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R\"/>
    </mc:Choice>
  </mc:AlternateContent>
  <xr:revisionPtr revIDLastSave="0" documentId="13_ncr:1_{A157A7BB-D0AD-47A7-A6F5-A64B54F8F24A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<sst xmlns="http://schemas.openxmlformats.org/spreadsheetml/2006/main" count="6" uniqueCount="2">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</sst>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</c:v>
                </c:pt>
                <c:pt idx="1">
                  <c:v>0.28086851400184193</c:v>
                </c:pt>
                <c:pt idx="2">
                  <c:v>1.4677708321940455</c:v>
                </c:pt>
                <c:pt idx="3">
                  <c:v>1.3401686361239302</c:v>
                </c:pt>
                <c:pt idx="4">
                  <c:v>-1.859112733263881</c:v>
                </c:pt>
                <c:pt idx="5">
                  <c:v>-7.1990765492747224</c:v>
                </c:pt>
                <c:pt idx="6">
                  <c:v>1.374730308176775</c:v>
                </c:pt>
                <c:pt idx="7">
                  <c:v>-1.7319756577823207</c:v>
                </c:pt>
                <c:pt idx="8">
                  <c:v>0.4158142507510057</c:v>
                </c:pt>
                <c:pt idx="9">
                  <c:v>-3.9621428781795736</c:v>
                </c:pt>
                <c:pt idx="10">
                  <c:v>5.0939974355559796</c:v>
                </c:pt>
                <c:pt idx="11">
                  <c:v>-0.67411506926187692</c:v>
                </c:pt>
                <c:pt idx="12">
                  <c:v>-3.4534896679709024</c:v>
                </c:pt>
                <c:pt idx="13">
                  <c:v>-4.5233110405623629</c:v>
                </c:pt>
                <c:pt idx="14">
                  <c:v>7.1738494882293599E-2</c:v>
                </c:pt>
                <c:pt idx="15">
                  <c:v>9.6130930077929602</c:v>
                </c:pt>
                <c:pt idx="16">
                  <c:v>-0.63012338541464186</c:v>
                </c:pt>
                <c:pt idx="17">
                  <c:v>0.96874760936027504</c:v>
                </c:pt>
                <c:pt idx="18">
                  <c:v>7.1907359017660069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0.22853197058035099</c:v>
                </c:pt>
                <c:pt idx="1">
                  <c:v>0.2971788653995</c:v>
                </c:pt>
                <c:pt idx="2">
                  <c:v>0.20529591582722001</c:v>
                </c:pt>
                <c:pt idx="3">
                  <c:v>0.215504953387197</c:v>
                </c:pt>
                <c:pt idx="4">
                  <c:v>0.22604127055238599</c:v>
                </c:pt>
                <c:pt idx="5">
                  <c:v>0.244538719679884</c:v>
                </c:pt>
                <c:pt idx="6">
                  <c:v>0.24851259318801799</c:v>
                </c:pt>
                <c:pt idx="7">
                  <c:v>0.19847826350734901</c:v>
                </c:pt>
                <c:pt idx="8">
                  <c:v>0.21236728686935299</c:v>
                </c:pt>
                <c:pt idx="9">
                  <c:v>0.19810781582912401</c:v>
                </c:pt>
                <c:pt idx="10">
                  <c:v>0.15706984594472601</c:v>
                </c:pt>
                <c:pt idx="11">
                  <c:v>0.16633243817947699</c:v>
                </c:pt>
                <c:pt idx="12">
                  <c:v>0.223673708199426</c:v>
                </c:pt>
                <c:pt idx="13">
                  <c:v>0.20419055842415801</c:v>
                </c:pt>
                <c:pt idx="14">
                  <c:v>0.19627395077778501</c:v>
                </c:pt>
                <c:pt idx="15">
                  <c:v>0.16269053357319499</c:v>
                </c:pt>
                <c:pt idx="16">
                  <c:v>0.18703984575750701</c:v>
                </c:pt>
                <c:pt idx="17">
                  <c:v>0.25218184423142898</c:v>
                </c:pt>
                <c:pt idx="18">
                  <c:v>0.28144231801284098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3.5595379921822135</c:v>
                </c:pt>
                <c:pt idx="1">
                  <c:v>3.5595379921822188</c:v>
                </c:pt>
                <c:pt idx="2">
                  <c:v>3.5595379921822179</c:v>
                </c:pt>
                <c:pt idx="3">
                  <c:v>3.5595379921822188</c:v>
                </c:pt>
                <c:pt idx="4">
                  <c:v>3.5595379921822188</c:v>
                </c:pt>
                <c:pt idx="5">
                  <c:v>3.7193698113919864</c:v>
                </c:pt>
                <c:pt idx="6">
                  <c:v>3.7193698113919926</c:v>
                </c:pt>
                <c:pt idx="7">
                  <c:v>3.7193698113919917</c:v>
                </c:pt>
                <c:pt idx="8">
                  <c:v>3.7645019112138107</c:v>
                </c:pt>
                <c:pt idx="9">
                  <c:v>2.9541754989380329</c:v>
                </c:pt>
                <c:pt idx="10">
                  <c:v>2.9541754989380338</c:v>
                </c:pt>
                <c:pt idx="11">
                  <c:v>2.9708763330443024</c:v>
                </c:pt>
                <c:pt idx="12">
                  <c:v>2.5954985395201966</c:v>
                </c:pt>
                <c:pt idx="13">
                  <c:v>2.5369171152010122</c:v>
                </c:pt>
                <c:pt idx="14">
                  <c:v>2.5369171152010166</c:v>
                </c:pt>
                <c:pt idx="15">
                  <c:v>2.5330637500626643</c:v>
                </c:pt>
                <c:pt idx="16">
                  <c:v>2.5330637500626643</c:v>
                </c:pt>
                <c:pt idx="17">
                  <c:v>2.1591402030251019</c:v>
                </c:pt>
                <c:pt idx="18">
                  <c:v>2.1693811845471651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13.7045889061938</c:v>
                </c:pt>
                <c:pt idx="1">
                  <c:v>17.706238491640399</c:v>
                </c:pt>
                <c:pt idx="2">
                  <c:v>11.6037664754547</c:v>
                </c:pt>
                <c:pt idx="3">
                  <c:v>14.781929041611701</c:v>
                </c:pt>
                <c:pt idx="4">
                  <c:v>15.5476877321742</c:v>
                </c:pt>
                <c:pt idx="5">
                  <c:v>14.7772891754522</c:v>
                </c:pt>
                <c:pt idx="6">
                  <c:v>12.157273250484399</c:v>
                </c:pt>
                <c:pt idx="7">
                  <c:v>3.7822993499680302</c:v>
                </c:pt>
                <c:pt idx="8">
                  <c:v>-0.49568428345403398</c:v>
                </c:pt>
                <c:pt idx="9">
                  <c:v>4.8425600705632004</c:v>
                </c:pt>
                <c:pt idx="10">
                  <c:v>3.39718471472335</c:v>
                </c:pt>
                <c:pt idx="11">
                  <c:v>1.28799324231497</c:v>
                </c:pt>
                <c:pt idx="12">
                  <c:v>0.53097132570414196</c:v>
                </c:pt>
                <c:pt idx="13">
                  <c:v>1.39861994801234</c:v>
                </c:pt>
                <c:pt idx="14">
                  <c:v>-2.4900573846827601</c:v>
                </c:pt>
                <c:pt idx="15">
                  <c:v>-6.7145965553391003</c:v>
                </c:pt>
                <c:pt idx="16">
                  <c:v>-11.251246793833801</c:v>
                </c:pt>
                <c:pt idx="17">
                  <c:v>-8.1226657218269995</c:v>
                </c:pt>
                <c:pt idx="18">
                  <c:v>-14.6012988240791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20.771398976439617</c:v>
                </c:pt>
                <c:pt idx="1">
                  <c:v>20.77139897643962</c:v>
                </c:pt>
                <c:pt idx="2">
                  <c:v>20.77139897643962</c:v>
                </c:pt>
                <c:pt idx="3">
                  <c:v>20.835312285589193</c:v>
                </c:pt>
                <c:pt idx="4">
                  <c:v>20.987818493516475</c:v>
                </c:pt>
                <c:pt idx="5">
                  <c:v>20.987818493516475</c:v>
                </c:pt>
                <c:pt idx="6">
                  <c:v>20.987818493516475</c:v>
                </c:pt>
                <c:pt idx="7">
                  <c:v>20.987818493516468</c:v>
                </c:pt>
                <c:pt idx="8">
                  <c:v>21.001050801197231</c:v>
                </c:pt>
                <c:pt idx="9">
                  <c:v>21.001050801197223</c:v>
                </c:pt>
                <c:pt idx="10">
                  <c:v>21.001050801197231</c:v>
                </c:pt>
                <c:pt idx="11">
                  <c:v>21.115256545365742</c:v>
                </c:pt>
                <c:pt idx="12">
                  <c:v>21.115256545365735</c:v>
                </c:pt>
                <c:pt idx="13">
                  <c:v>21.115256545365735</c:v>
                </c:pt>
                <c:pt idx="14">
                  <c:v>21.230205264951429</c:v>
                </c:pt>
                <c:pt idx="15">
                  <c:v>21.230205264951429</c:v>
                </c:pt>
                <c:pt idx="16">
                  <c:v>21.230205264951429</c:v>
                </c:pt>
                <c:pt idx="17">
                  <c:v>21.230205264951429</c:v>
                </c:pt>
                <c:pt idx="18">
                  <c:v>21.230205264951429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23.976136149571101</c:v>
                </c:pt>
                <c:pt idx="1">
                  <c:v>29.637909965029099</c:v>
                </c:pt>
                <c:pt idx="2">
                  <c:v>24.687397987368499</c:v>
                </c:pt>
                <c:pt idx="3">
                  <c:v>26.594084576250001</c:v>
                </c:pt>
                <c:pt idx="4">
                  <c:v>19.972586893906101</c:v>
                </c:pt>
                <c:pt idx="5">
                  <c:v>14.899490466401501</c:v>
                </c:pt>
                <c:pt idx="6">
                  <c:v>19.526088234138101</c:v>
                </c:pt>
                <c:pt idx="7">
                  <c:v>20.155679806539499</c:v>
                </c:pt>
                <c:pt idx="8">
                  <c:v>21.720259153155599</c:v>
                </c:pt>
                <c:pt idx="9">
                  <c:v>21.9572826266396</c:v>
                </c:pt>
                <c:pt idx="10">
                  <c:v>24.760197597839301</c:v>
                </c:pt>
                <c:pt idx="11">
                  <c:v>9.9434933534777006</c:v>
                </c:pt>
                <c:pt idx="12">
                  <c:v>12.430341517231099</c:v>
                </c:pt>
                <c:pt idx="13">
                  <c:v>16.1798561286855</c:v>
                </c:pt>
                <c:pt idx="14">
                  <c:v>21.509710542560398</c:v>
                </c:pt>
                <c:pt idx="15">
                  <c:v>28.836401031590601</c:v>
                </c:pt>
                <c:pt idx="16">
                  <c:v>24.109916720457601</c:v>
                </c:pt>
                <c:pt idx="17">
                  <c:v>18.862369196292502</c:v>
                </c:pt>
                <c:pt idx="18">
                  <c:v>19.260763275613499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C22" sqref="C22"/>
    </sheetView>
  </sheetViews>
  <sheetFormatPr defaultRowHeight="15" x14ac:dyDescent="0.25"/>
  <sheetData>
    <row r="1" spans="1:19" x14ac:dyDescent="0.2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</row>
    <row r="2" spans="1:19" x14ac:dyDescent="0.25">
      <c r="A2">
        <v>0.28086851400184198</v>
      </c>
      <c r="B2">
        <v>0.28086851400184198</v>
      </c>
      <c r="C2">
        <v>0.28086851400184198</v>
      </c>
      <c r="D2">
        <v>0.28086851400184198</v>
      </c>
      <c r="E2">
        <v>0.28086851400184198</v>
      </c>
      <c r="F2">
        <v>0.28086851400184198</v>
      </c>
      <c r="G2">
        <v>0.28086851400184198</v>
      </c>
      <c r="H2">
        <v>0.28086851400184198</v>
      </c>
      <c r="I2">
        <v>0.28086851400184198</v>
      </c>
      <c r="J2">
        <v>0.28086851400184198</v>
      </c>
      <c r="K2">
        <v>0.28086851400184198</v>
      </c>
      <c r="L2">
        <v>0.28086851400184198</v>
      </c>
      <c r="M2">
        <v>0.28086851400184198</v>
      </c>
      <c r="N2">
        <v>0.28086851400184198</v>
      </c>
      <c r="O2">
        <v>0.28086851400184198</v>
      </c>
      <c r="P2">
        <v>0.28086851400184198</v>
      </c>
      <c r="Q2">
        <v>0.28086851400184198</v>
      </c>
      <c r="R2">
        <v>0.28086851400184198</v>
      </c>
      <c r="S2">
        <v>0.28086851400184198</v>
      </c>
    </row>
    <row r="3" spans="1:19" x14ac:dyDescent="0.25">
      <c r="A3">
        <v>-5.1639724123699597</v>
      </c>
      <c r="B3">
        <v>-5.1639724123699597</v>
      </c>
      <c r="C3">
        <v>-5.1639724123699597</v>
      </c>
      <c r="D3">
        <v>-5.1639724123699597</v>
      </c>
      <c r="E3">
        <v>-5.1639724123699597</v>
      </c>
      <c r="F3">
        <v>-5.1639724123699597</v>
      </c>
      <c r="G3">
        <v>-5.1639724123699597</v>
      </c>
      <c r="H3">
        <v>-5.1639724123699597</v>
      </c>
      <c r="I3">
        <v>-5.1639724123699597</v>
      </c>
      <c r="J3">
        <v>7.4363397523016497</v>
      </c>
      <c r="K3">
        <v>7.4363397523016497</v>
      </c>
      <c r="L3">
        <v>7.4363397523016497</v>
      </c>
      <c r="M3">
        <v>7.4363397523016497</v>
      </c>
      <c r="N3">
        <v>7.4363397523016497</v>
      </c>
      <c r="O3">
        <v>7.4363397523016497</v>
      </c>
      <c r="P3">
        <v>7.4363397523016497</v>
      </c>
      <c r="Q3">
        <v>7.4363397523016497</v>
      </c>
      <c r="R3">
        <v>7.4363397523016497</v>
      </c>
      <c r="S3">
        <v>7.4363397523016497</v>
      </c>
    </row>
    <row r="4" spans="1:19" x14ac:dyDescent="0.25">
      <c r="A4">
        <v>1.21941650067938</v>
      </c>
      <c r="B4">
        <v>1.21941650067938</v>
      </c>
      <c r="C4">
        <v>1.21941650067938</v>
      </c>
      <c r="D4">
        <v>1.21941650067938</v>
      </c>
      <c r="E4">
        <v>1.21941650067938</v>
      </c>
      <c r="F4">
        <v>1.21941650067938</v>
      </c>
      <c r="G4">
        <v>1.21941650067938</v>
      </c>
      <c r="H4">
        <v>1.21941650067938</v>
      </c>
      <c r="I4">
        <v>1.21941650067938</v>
      </c>
      <c r="J4">
        <v>1.21941650067938</v>
      </c>
      <c r="K4">
        <v>1.21941650067938</v>
      </c>
      <c r="L4">
        <v>1.21941650067938</v>
      </c>
      <c r="M4">
        <v>1.21941650067938</v>
      </c>
      <c r="N4">
        <v>1.21941650067938</v>
      </c>
      <c r="O4">
        <v>1.6782746153686701</v>
      </c>
      <c r="P4">
        <v>1.6782746153686701</v>
      </c>
      <c r="Q4">
        <v>1.6782746153686701</v>
      </c>
      <c r="R4">
        <v>1.6782746153686701</v>
      </c>
      <c r="S4">
        <v>1.6782746153686701</v>
      </c>
    </row>
    <row r="5" spans="1:19" x14ac:dyDescent="0.25">
      <c r="A5">
        <v>-1.7477484369207901</v>
      </c>
      <c r="B5">
        <v>-1.7477484369207901</v>
      </c>
      <c r="C5">
        <v>-1.7477484369207901</v>
      </c>
      <c r="D5">
        <v>-1.7477484369207901</v>
      </c>
      <c r="E5">
        <v>-1.7477484369207901</v>
      </c>
      <c r="F5">
        <v>-1.7477484369207901</v>
      </c>
      <c r="G5">
        <v>-1.7477484369207901</v>
      </c>
      <c r="H5">
        <v>-1.7477484369207901</v>
      </c>
      <c r="I5">
        <v>-1.7477484369207901</v>
      </c>
      <c r="J5">
        <v>-2.2851295236840898</v>
      </c>
      <c r="K5">
        <v>-2.2851295236840898</v>
      </c>
      <c r="L5">
        <v>-2.2851295236840898</v>
      </c>
      <c r="M5">
        <v>-2.2851295236840898</v>
      </c>
      <c r="N5">
        <v>-2.2851295236840898</v>
      </c>
      <c r="O5">
        <v>-2.2851295236840898</v>
      </c>
      <c r="P5">
        <v>-2.2851295236840898</v>
      </c>
      <c r="Q5">
        <v>-2.2851295236840898</v>
      </c>
      <c r="R5">
        <v>-2.2851295236840898</v>
      </c>
      <c r="S5">
        <v>0.97275971343018997</v>
      </c>
    </row>
    <row r="6" spans="1:19" x14ac:dyDescent="0.25">
      <c r="A6">
        <v>-1.7459654849389199</v>
      </c>
      <c r="B6">
        <v>-1.7459654849389199</v>
      </c>
      <c r="C6">
        <v>-1.7459654849389199</v>
      </c>
      <c r="D6">
        <v>-1.7459654849389199</v>
      </c>
      <c r="E6">
        <v>-1.7459654849389199</v>
      </c>
      <c r="F6">
        <v>-9.7021504407784001</v>
      </c>
      <c r="G6">
        <v>-9.7021504407784001</v>
      </c>
      <c r="H6">
        <v>-9.7021504407784001</v>
      </c>
      <c r="I6">
        <v>-9.7021504407784107</v>
      </c>
      <c r="J6">
        <v>-9.7021504407784107</v>
      </c>
      <c r="K6">
        <v>-9.7021504407784001</v>
      </c>
      <c r="L6">
        <v>-9.7021504407784001</v>
      </c>
      <c r="M6">
        <v>-9.7021504407784001</v>
      </c>
      <c r="N6">
        <v>-9.7021504407784001</v>
      </c>
      <c r="O6">
        <v>-9.7021504407784001</v>
      </c>
      <c r="P6">
        <v>-9.7021504407784001</v>
      </c>
      <c r="Q6">
        <v>-9.7021504407784001</v>
      </c>
      <c r="R6">
        <v>-9.7021504407784001</v>
      </c>
      <c r="S6">
        <v>-1.9246712814059199</v>
      </c>
    </row>
    <row r="7" spans="1:19" x14ac:dyDescent="0.25">
      <c r="A7">
        <v>2.43849976003423</v>
      </c>
      <c r="B7">
        <v>2.43849976003423</v>
      </c>
      <c r="C7">
        <v>2.43849976003423</v>
      </c>
      <c r="D7">
        <v>2.43849976003423</v>
      </c>
      <c r="E7">
        <v>2.43849976003423</v>
      </c>
      <c r="F7">
        <v>2.43849976003423</v>
      </c>
      <c r="G7">
        <v>2.43849976003423</v>
      </c>
      <c r="H7">
        <v>2.43849976003423</v>
      </c>
      <c r="I7">
        <v>0.60107979773498899</v>
      </c>
      <c r="J7">
        <v>0.60107979773498899</v>
      </c>
      <c r="K7">
        <v>0.60107979773498899</v>
      </c>
      <c r="L7">
        <v>0.60107979773498899</v>
      </c>
      <c r="M7">
        <v>0.60107979773498899</v>
      </c>
      <c r="N7">
        <v>0.60107979773498899</v>
      </c>
      <c r="O7">
        <v>0.60107979773498899</v>
      </c>
      <c r="P7">
        <v>0.60107979773498899</v>
      </c>
      <c r="Q7">
        <v>0.60107979773498899</v>
      </c>
      <c r="R7">
        <v>0.60107979773498899</v>
      </c>
      <c r="S7">
        <v>0.60107979773498899</v>
      </c>
    </row>
    <row r="8" spans="1:19" x14ac:dyDescent="0.25">
      <c r="A8">
        <v>-1.73197565778232</v>
      </c>
      <c r="B8">
        <v>-1.73197565778232</v>
      </c>
      <c r="C8">
        <v>-1.73197565778232</v>
      </c>
      <c r="D8">
        <v>-1.73197565778232</v>
      </c>
      <c r="E8">
        <v>-1.73197565778232</v>
      </c>
      <c r="F8">
        <v>-1.73197565778232</v>
      </c>
      <c r="G8">
        <v>-1.73197565778232</v>
      </c>
      <c r="H8">
        <v>-1.73197565778232</v>
      </c>
      <c r="I8">
        <v>-1.73197565778232</v>
      </c>
      <c r="J8">
        <v>-1.73197565778232</v>
      </c>
      <c r="K8">
        <v>-1.73197565778232</v>
      </c>
      <c r="L8">
        <v>-1.73197565778232</v>
      </c>
      <c r="M8">
        <v>-1.73197565778232</v>
      </c>
      <c r="N8">
        <v>-1.73197565778232</v>
      </c>
      <c r="O8">
        <v>-1.73197565778232</v>
      </c>
      <c r="P8">
        <v>-1.73197565778232</v>
      </c>
      <c r="Q8">
        <v>-1.73197565778232</v>
      </c>
      <c r="R8">
        <v>-1.73197565778232</v>
      </c>
      <c r="S8">
        <v>-1.73197565778232</v>
      </c>
    </row>
    <row r="9" spans="1:19" x14ac:dyDescent="0.25">
      <c r="A9">
        <v>-1.23304929354825</v>
      </c>
      <c r="B9">
        <v>-1.23304929354825</v>
      </c>
      <c r="C9">
        <v>-1.23304929354825</v>
      </c>
      <c r="D9">
        <v>-1.23304929354825</v>
      </c>
      <c r="E9">
        <v>-1.23304929354825</v>
      </c>
      <c r="F9">
        <v>1.00469408800074</v>
      </c>
      <c r="G9">
        <v>1.00469408800074</v>
      </c>
      <c r="H9">
        <v>1.00469408800074</v>
      </c>
      <c r="I9">
        <v>1.00469408800074</v>
      </c>
      <c r="J9">
        <v>1.00469408800074</v>
      </c>
      <c r="K9">
        <v>1.00469408800074</v>
      </c>
      <c r="L9">
        <v>1.00469408800074</v>
      </c>
      <c r="M9">
        <v>1.00469408800074</v>
      </c>
      <c r="N9">
        <v>1.00469408800074</v>
      </c>
      <c r="O9">
        <v>1.00469408800074</v>
      </c>
      <c r="P9">
        <v>1.00469408800074</v>
      </c>
      <c r="Q9">
        <v>1.00469408800074</v>
      </c>
      <c r="R9">
        <v>1.00469408800074</v>
      </c>
      <c r="S9">
        <v>1.00469408800074</v>
      </c>
    </row>
    <row r="10" spans="1:19" x14ac:dyDescent="0.25">
      <c r="A10">
        <v>-3.3119667395387</v>
      </c>
      <c r="B10">
        <v>-3.3119667395387</v>
      </c>
      <c r="C10">
        <v>-3.3119667395387</v>
      </c>
      <c r="D10">
        <v>-3.3119667395387</v>
      </c>
      <c r="E10">
        <v>-3.3119667395387</v>
      </c>
      <c r="F10">
        <v>-3.3119667395387</v>
      </c>
      <c r="G10">
        <v>-2.9459474857249899</v>
      </c>
      <c r="H10">
        <v>-2.9459474857249899</v>
      </c>
      <c r="I10">
        <v>-4.7172987141044</v>
      </c>
      <c r="J10">
        <v>-4.7172987141044</v>
      </c>
      <c r="K10">
        <v>-4.7172987141044</v>
      </c>
      <c r="L10">
        <v>-4.7172987141044</v>
      </c>
      <c r="M10">
        <v>-4.37826063147316</v>
      </c>
      <c r="N10">
        <v>-4.37826063147316</v>
      </c>
      <c r="O10">
        <v>-4.37826063147316</v>
      </c>
      <c r="P10">
        <v>-4.37826063147316</v>
      </c>
      <c r="Q10">
        <v>-4.37826063147316</v>
      </c>
      <c r="R10">
        <v>-4.37826063147316</v>
      </c>
      <c r="S10">
        <v>-4.37826063147316</v>
      </c>
    </row>
    <row r="11" spans="1:19" x14ac:dyDescent="0.25">
      <c r="A11">
        <v>5.2787489200163904</v>
      </c>
      <c r="B11">
        <v>5.2787489200163904</v>
      </c>
      <c r="C11">
        <v>5.2787489200163904</v>
      </c>
      <c r="D11">
        <v>5.2787489200163904</v>
      </c>
      <c r="E11">
        <v>5.2787489200163904</v>
      </c>
      <c r="F11">
        <v>5.2787489200163904</v>
      </c>
      <c r="G11">
        <v>5.2787489200163904</v>
      </c>
      <c r="H11">
        <v>5.2787489200163904</v>
      </c>
      <c r="I11">
        <v>5.2787489200163904</v>
      </c>
      <c r="J11">
        <v>5.2787489200163904</v>
      </c>
      <c r="K11">
        <v>5.2787489200163904</v>
      </c>
      <c r="L11">
        <v>5.2787489200163904</v>
      </c>
      <c r="M11">
        <v>5.2787489200163904</v>
      </c>
      <c r="N11">
        <v>5.2787489200163904</v>
      </c>
      <c r="O11">
        <v>5.2787489200163904</v>
      </c>
      <c r="P11">
        <v>5.2787489200163904</v>
      </c>
      <c r="Q11">
        <v>5.2787489200163904</v>
      </c>
      <c r="R11">
        <v>5.2787489200163904</v>
      </c>
      <c r="S11">
        <v>1.7684707152685399</v>
      </c>
    </row>
    <row r="12" spans="1:19" x14ac:dyDescent="0.25">
      <c r="A12">
        <v>7.1021287350234802E-2</v>
      </c>
      <c r="B12">
        <v>-0.71551153351810504</v>
      </c>
      <c r="C12">
        <v>-0.71551153351810504</v>
      </c>
      <c r="D12">
        <v>-0.71551153351810504</v>
      </c>
      <c r="E12">
        <v>-0.71551153351810504</v>
      </c>
      <c r="F12">
        <v>-0.71551153351810504</v>
      </c>
      <c r="G12">
        <v>-0.71551153351810504</v>
      </c>
      <c r="H12">
        <v>-0.71551153351810504</v>
      </c>
      <c r="I12">
        <v>-0.71551153351810504</v>
      </c>
      <c r="J12">
        <v>-0.71551153351810504</v>
      </c>
      <c r="K12">
        <v>-0.71551153351810504</v>
      </c>
      <c r="L12">
        <v>-0.71551153351810504</v>
      </c>
      <c r="M12">
        <v>-0.71551153351810504</v>
      </c>
      <c r="N12">
        <v>-0.71551153351810504</v>
      </c>
      <c r="O12">
        <v>-0.71551153351810504</v>
      </c>
      <c r="P12">
        <v>-0.71551153351810504</v>
      </c>
      <c r="Q12">
        <v>-0.71551153351810504</v>
      </c>
      <c r="R12">
        <v>-0.71551153351810504</v>
      </c>
      <c r="S12">
        <v>-0.71551153351810504</v>
      </c>
    </row>
    <row r="13" spans="1:19" x14ac:dyDescent="0.25">
      <c r="A13">
        <v>-4.2144774607876201</v>
      </c>
      <c r="B13">
        <v>-4.2144774607876201</v>
      </c>
      <c r="C13">
        <v>-4.2144774607876201</v>
      </c>
      <c r="D13">
        <v>-4.2144774607876201</v>
      </c>
      <c r="E13">
        <v>-4.2144774607876201</v>
      </c>
      <c r="F13">
        <v>-2.4417984940777502</v>
      </c>
      <c r="G13">
        <v>-2.4417984940777502</v>
      </c>
      <c r="H13">
        <v>-2.4417984940777502</v>
      </c>
      <c r="I13">
        <v>-3.8075423469645902</v>
      </c>
      <c r="J13">
        <v>-3.8075423469645902</v>
      </c>
      <c r="K13">
        <v>-3.61940194978428</v>
      </c>
      <c r="L13">
        <v>-3.61940194978428</v>
      </c>
      <c r="M13">
        <v>-3.61940194978428</v>
      </c>
      <c r="N13">
        <v>-3.61940194978428</v>
      </c>
      <c r="O13">
        <v>-3.61940194978428</v>
      </c>
      <c r="P13">
        <v>-2.8766066156062999</v>
      </c>
      <c r="Q13">
        <v>-2.8766066156062999</v>
      </c>
      <c r="R13">
        <v>-2.8766066156062999</v>
      </c>
      <c r="S13">
        <v>-2.8766066156062999</v>
      </c>
    </row>
    <row r="14" spans="1:19" x14ac:dyDescent="0.25">
      <c r="A14">
        <v>0.16616809944611699</v>
      </c>
      <c r="B14">
        <v>0.16616809944611699</v>
      </c>
      <c r="C14">
        <v>0.16616809944611699</v>
      </c>
      <c r="D14">
        <v>4.6972419470454503E-2</v>
      </c>
      <c r="E14">
        <v>-0.57364713834479797</v>
      </c>
      <c r="F14">
        <v>0.85475387412448001</v>
      </c>
      <c r="G14">
        <v>-1.7263878087516001E-2</v>
      </c>
      <c r="H14">
        <v>-7.9336815177849296</v>
      </c>
      <c r="I14">
        <v>-7.9336815177849296</v>
      </c>
      <c r="J14">
        <v>-7.9336815177849296</v>
      </c>
      <c r="K14">
        <v>-7.9336815177849296</v>
      </c>
      <c r="L14">
        <v>-7.9336815177849296</v>
      </c>
      <c r="M14">
        <v>-6.7262602510373197</v>
      </c>
      <c r="N14">
        <v>-6.7262602510373197</v>
      </c>
      <c r="O14">
        <v>-6.7262602510373197</v>
      </c>
      <c r="P14">
        <v>-6.7262602510373197</v>
      </c>
      <c r="Q14">
        <v>-6.7262602510373197</v>
      </c>
      <c r="R14">
        <v>-6.7262602510373197</v>
      </c>
      <c r="S14">
        <v>-6.7262602510373197</v>
      </c>
    </row>
    <row r="15" spans="1:19" x14ac:dyDescent="0.25">
      <c r="A15">
        <v>-0.33922770199906399</v>
      </c>
      <c r="B15">
        <v>-0.33922770199906399</v>
      </c>
      <c r="C15">
        <v>-0.33922770199906399</v>
      </c>
      <c r="D15">
        <v>-0.33922770199906399</v>
      </c>
      <c r="E15">
        <v>-0.33922770199906399</v>
      </c>
      <c r="F15">
        <v>-0.33922770199906399</v>
      </c>
      <c r="G15">
        <v>-0.33922770199906399</v>
      </c>
      <c r="H15">
        <v>-0.33922770199906399</v>
      </c>
      <c r="I15">
        <v>-0.33922770199906399</v>
      </c>
      <c r="J15">
        <v>-0.33922770199906399</v>
      </c>
      <c r="K15">
        <v>-0.33922770199906399</v>
      </c>
      <c r="L15">
        <v>1.10838256916217</v>
      </c>
      <c r="M15">
        <v>1.10838256916217</v>
      </c>
      <c r="N15">
        <v>1.10838256916217</v>
      </c>
      <c r="O15">
        <v>0.22039476311704101</v>
      </c>
      <c r="P15">
        <v>0.22039476311704101</v>
      </c>
      <c r="Q15">
        <v>0.22039476311704101</v>
      </c>
      <c r="R15">
        <v>0.22039476311704101</v>
      </c>
      <c r="S15">
        <v>0.88780936479860795</v>
      </c>
    </row>
    <row r="16" spans="1:19" x14ac:dyDescent="0.25">
      <c r="A16">
        <v>12.497271886372401</v>
      </c>
      <c r="B16">
        <v>12.497271886372401</v>
      </c>
      <c r="C16">
        <v>12.497271886372401</v>
      </c>
      <c r="D16">
        <v>12.497271886372401</v>
      </c>
      <c r="E16">
        <v>12.497271886372401</v>
      </c>
      <c r="F16">
        <v>12.497271886372401</v>
      </c>
      <c r="G16">
        <v>12.497271886372401</v>
      </c>
      <c r="H16">
        <v>12.497271886372401</v>
      </c>
      <c r="I16">
        <v>7.5155083688261</v>
      </c>
      <c r="J16">
        <v>7.5155083688261</v>
      </c>
      <c r="K16">
        <v>7.5155083688261</v>
      </c>
      <c r="L16">
        <v>7.5155083688261</v>
      </c>
      <c r="M16">
        <v>7.5155083688261</v>
      </c>
      <c r="N16">
        <v>7.5155083688261</v>
      </c>
      <c r="O16">
        <v>7.5155083688261</v>
      </c>
      <c r="P16">
        <v>7.5155083688261</v>
      </c>
      <c r="Q16">
        <v>7.5155083688261</v>
      </c>
      <c r="R16">
        <v>7.5155083688261</v>
      </c>
      <c r="S16">
        <v>7.5155083688261</v>
      </c>
    </row>
    <row r="17" spans="1:19" x14ac:dyDescent="0.25">
      <c r="A17">
        <v>-0.63012338541464197</v>
      </c>
      <c r="B17">
        <v>-0.63012338541464197</v>
      </c>
      <c r="C17">
        <v>-0.63012338541464197</v>
      </c>
      <c r="D17">
        <v>-0.63012338541464197</v>
      </c>
      <c r="E17">
        <v>-0.63012338541464197</v>
      </c>
      <c r="F17">
        <v>-0.63012338541464197</v>
      </c>
      <c r="G17">
        <v>-0.63012338541464197</v>
      </c>
      <c r="H17">
        <v>-0.63012338541464197</v>
      </c>
      <c r="I17">
        <v>-0.63012338541464197</v>
      </c>
      <c r="J17">
        <v>-0.63012338541464197</v>
      </c>
      <c r="K17">
        <v>-0.63012338541464197</v>
      </c>
      <c r="L17">
        <v>-0.63012338541464197</v>
      </c>
      <c r="M17">
        <v>-0.63012338541464197</v>
      </c>
      <c r="N17">
        <v>-0.63012338541464197</v>
      </c>
      <c r="O17">
        <v>-0.63012338541464197</v>
      </c>
      <c r="P17">
        <v>-0.63012338541464197</v>
      </c>
      <c r="Q17">
        <v>-0.63012338541464197</v>
      </c>
      <c r="R17">
        <v>-0.63012338541464197</v>
      </c>
      <c r="S17">
        <v>-0.63012338541464197</v>
      </c>
    </row>
    <row r="18" spans="1:19" x14ac:dyDescent="0.25">
      <c r="A18">
        <v>0.920610884157399</v>
      </c>
      <c r="B18">
        <v>0.920610884157399</v>
      </c>
      <c r="C18">
        <v>0.920610884157399</v>
      </c>
      <c r="D18">
        <v>0.920610884157399</v>
      </c>
      <c r="E18">
        <v>0.920610884157399</v>
      </c>
      <c r="F18">
        <v>0.920610884157399</v>
      </c>
      <c r="G18">
        <v>0.920610884157399</v>
      </c>
      <c r="H18">
        <v>0.920610884157399</v>
      </c>
      <c r="I18">
        <v>0.920610884157399</v>
      </c>
      <c r="J18">
        <v>0.920610884157399</v>
      </c>
      <c r="K18">
        <v>0.920610884157399</v>
      </c>
      <c r="L18">
        <v>0.920610884157399</v>
      </c>
      <c r="M18">
        <v>0.920610884157399</v>
      </c>
      <c r="N18">
        <v>0.920610884157399</v>
      </c>
      <c r="O18">
        <v>0.920610884157399</v>
      </c>
      <c r="P18">
        <v>0.920610884157399</v>
      </c>
      <c r="Q18">
        <v>0.920610884157399</v>
      </c>
      <c r="R18">
        <v>0.920610884157399</v>
      </c>
      <c r="S18">
        <v>1.8352086630120401</v>
      </c>
    </row>
    <row r="19" spans="1:19" x14ac:dyDescent="0.25">
      <c r="A19">
        <v>4.7889649560466596</v>
      </c>
      <c r="B19">
        <v>4.7889649560466596</v>
      </c>
      <c r="C19">
        <v>4.7889649560466596</v>
      </c>
      <c r="D19">
        <v>4.7889649560466596</v>
      </c>
      <c r="E19">
        <v>4.7889649560466596</v>
      </c>
      <c r="F19">
        <v>4.7889649560466596</v>
      </c>
      <c r="G19">
        <v>4.7889649560466596</v>
      </c>
      <c r="H19">
        <v>4.7889649560466596</v>
      </c>
      <c r="I19">
        <v>4.7889649560466596</v>
      </c>
      <c r="J19">
        <v>9.3523297529134197</v>
      </c>
      <c r="K19">
        <v>9.3523297529134197</v>
      </c>
      <c r="L19">
        <v>9.3523297529134197</v>
      </c>
      <c r="M19">
        <v>9.3523297529134197</v>
      </c>
      <c r="N19">
        <v>9.3523297529134197</v>
      </c>
      <c r="O19">
        <v>9.3523297529134197</v>
      </c>
      <c r="P19">
        <v>9.3523297529134197</v>
      </c>
      <c r="Q19">
        <v>9.3523297529134197</v>
      </c>
      <c r="R19">
        <v>9.3523297529134197</v>
      </c>
      <c r="S19">
        <v>9.3523297529134197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</v>
      </c>
      <c r="C22">
        <v>0.22853197058035099</v>
      </c>
    </row>
    <row r="23" spans="1:19" x14ac:dyDescent="0.25">
      <c r="A23" s="1">
        <v>0.1</v>
      </c>
      <c r="B23">
        <f t="shared" ref="B23:B40" si="0">AVERAGE(A2:S2)</f>
        <v>0.28086851400184193</v>
      </c>
      <c r="C23">
        <v>0.2971788653995</v>
      </c>
    </row>
    <row r="24" spans="1:19" x14ac:dyDescent="0.25">
      <c r="A24" s="1">
        <v>0.15</v>
      </c>
      <c r="B24">
        <f t="shared" si="0"/>
        <v>1.4677708321940455</v>
      </c>
      <c r="C24">
        <v>0.20529591582722001</v>
      </c>
    </row>
    <row r="25" spans="1:19" x14ac:dyDescent="0.25">
      <c r="A25" s="1">
        <v>0.2</v>
      </c>
      <c r="B25">
        <f t="shared" si="0"/>
        <v>1.3401686361239302</v>
      </c>
      <c r="C25">
        <v>0.215504953387197</v>
      </c>
    </row>
    <row r="26" spans="1:19" x14ac:dyDescent="0.25">
      <c r="A26" s="1">
        <v>0.25</v>
      </c>
      <c r="B26">
        <f t="shared" si="0"/>
        <v>-1.859112733263881</v>
      </c>
      <c r="C26">
        <v>0.22604127055238599</v>
      </c>
    </row>
    <row r="27" spans="1:19" x14ac:dyDescent="0.25">
      <c r="A27" s="1">
        <v>0.3</v>
      </c>
      <c r="B27">
        <f t="shared" si="0"/>
        <v>-7.1990765492747224</v>
      </c>
      <c r="C27">
        <v>0.244538719679884</v>
      </c>
    </row>
    <row r="28" spans="1:19" x14ac:dyDescent="0.25">
      <c r="A28" s="1">
        <v>0.35</v>
      </c>
      <c r="B28">
        <f t="shared" si="0"/>
        <v>1.374730308176775</v>
      </c>
      <c r="C28">
        <v>0.24851259318801799</v>
      </c>
    </row>
    <row r="29" spans="1:19" x14ac:dyDescent="0.25">
      <c r="A29" s="1">
        <v>0.4</v>
      </c>
      <c r="B29">
        <f t="shared" si="0"/>
        <v>-1.7319756577823207</v>
      </c>
      <c r="C29">
        <v>0.19847826350734901</v>
      </c>
    </row>
    <row r="30" spans="1:19" x14ac:dyDescent="0.25">
      <c r="A30" s="1">
        <v>0.45</v>
      </c>
      <c r="B30">
        <f t="shared" si="0"/>
        <v>0.4158142507510057</v>
      </c>
      <c r="C30">
        <v>0.21236728686935299</v>
      </c>
    </row>
    <row r="31" spans="1:19" x14ac:dyDescent="0.25">
      <c r="A31" s="1">
        <v>0.5</v>
      </c>
      <c r="B31">
        <f t="shared" si="0"/>
        <v>-3.9621428781795736</v>
      </c>
      <c r="C31">
        <v>0.19810781582912401</v>
      </c>
    </row>
    <row r="32" spans="1:19" x14ac:dyDescent="0.25">
      <c r="A32" s="1">
        <v>0.55000000000000004</v>
      </c>
      <c r="B32">
        <f t="shared" si="0"/>
        <v>5.0939974355559796</v>
      </c>
      <c r="C32">
        <v>0.15706984594472601</v>
      </c>
    </row>
    <row r="33" spans="1:3" x14ac:dyDescent="0.25">
      <c r="A33" s="1">
        <v>0.6</v>
      </c>
      <c r="B33">
        <f t="shared" si="0"/>
        <v>-0.67411506926187692</v>
      </c>
      <c r="C33">
        <v>0.16633243817947699</v>
      </c>
    </row>
    <row r="34" spans="1:3" x14ac:dyDescent="0.25">
      <c r="A34" s="1">
        <v>0.65</v>
      </c>
      <c r="B34">
        <f t="shared" si="0"/>
        <v>-3.4534896679709024</v>
      </c>
      <c r="C34">
        <v>0.223673708199426</v>
      </c>
    </row>
    <row r="35" spans="1:3" x14ac:dyDescent="0.25">
      <c r="A35" s="1">
        <v>0.7</v>
      </c>
      <c r="B35">
        <f t="shared" si="0"/>
        <v>-4.5233110405623629</v>
      </c>
      <c r="C35">
        <v>0.20419055842415801</v>
      </c>
    </row>
    <row r="36" spans="1:3" x14ac:dyDescent="0.25">
      <c r="A36" s="1">
        <v>0.75</v>
      </c>
      <c r="B36">
        <f t="shared" si="0"/>
        <v>7.1738494882293599E-2</v>
      </c>
      <c r="C36">
        <v>0.19627395077778501</v>
      </c>
    </row>
    <row r="37" spans="1:3" x14ac:dyDescent="0.25">
      <c r="A37" s="1">
        <v>0.8</v>
      </c>
      <c r="B37">
        <f t="shared" si="0"/>
        <v>9.6130930077929602</v>
      </c>
      <c r="C37">
        <v>0.16269053357319499</v>
      </c>
    </row>
    <row r="38" spans="1:3" x14ac:dyDescent="0.25">
      <c r="A38" s="1">
        <v>0.85</v>
      </c>
      <c r="B38">
        <f t="shared" si="0"/>
        <v>-0.63012338541464186</v>
      </c>
      <c r="C38">
        <v>0.18703984575750701</v>
      </c>
    </row>
    <row r="39" spans="1:3" x14ac:dyDescent="0.25">
      <c r="A39" s="1">
        <v>0.9</v>
      </c>
      <c r="B39">
        <f t="shared" si="0"/>
        <v>0.96874760936027504</v>
      </c>
      <c r="C39">
        <v>0.25218184423142898</v>
      </c>
    </row>
    <row r="40" spans="1:3" x14ac:dyDescent="0.25">
      <c r="A40" s="1">
        <v>0.95</v>
      </c>
      <c r="B40">
        <f t="shared" si="0"/>
        <v>7.1907359017660069</v>
      </c>
      <c r="C40">
        <v>0.28144231801284098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13.7045889061938</v>
      </c>
      <c r="B1">
        <v>17.706238491640399</v>
      </c>
      <c r="C1">
        <v>11.7161374655483</v>
      </c>
      <c r="D1">
        <v>14.781929041611701</v>
      </c>
      <c r="E1">
        <v>15.5476877321742</v>
      </c>
      <c r="F1">
        <v>14.7772891754522</v>
      </c>
      <c r="G1">
        <v>12.157273250484399</v>
      </c>
      <c r="H1">
        <v>3.7822993499680302</v>
      </c>
      <c r="I1">
        <v>-0.49568428345403398</v>
      </c>
      <c r="J1">
        <v>4.8425600705632004</v>
      </c>
      <c r="K1">
        <v>3.39718471472335</v>
      </c>
      <c r="L1">
        <v>1.28799324231497</v>
      </c>
      <c r="M1">
        <v>0.53097132570414196</v>
      </c>
      <c r="N1">
        <v>1.39861994801234</v>
      </c>
      <c r="O1">
        <v>-2.80737323270198</v>
      </c>
      <c r="P1">
        <v>-7.5721064519536503</v>
      </c>
      <c r="Q1">
        <v>-11.251246793833801</v>
      </c>
      <c r="R1">
        <v>-11.271841276906301</v>
      </c>
      <c r="S1">
        <v>-14.601298824079199</v>
      </c>
    </row>
    <row r="2" spans="1:19" x14ac:dyDescent="0.25">
      <c r="A2">
        <v>13.7045889061938</v>
      </c>
      <c r="B2">
        <v>17.706238491640399</v>
      </c>
      <c r="C2">
        <v>11.7161374655483</v>
      </c>
      <c r="D2">
        <v>14.781929041611701</v>
      </c>
      <c r="E2">
        <v>15.5476877321742</v>
      </c>
      <c r="F2">
        <v>14.7772891754522</v>
      </c>
      <c r="G2">
        <v>12.157273250484399</v>
      </c>
      <c r="H2">
        <v>3.7822993499680302</v>
      </c>
      <c r="I2">
        <v>-0.49568428345403298</v>
      </c>
      <c r="J2">
        <v>4.8425600705632004</v>
      </c>
      <c r="K2">
        <v>3.39718471472335</v>
      </c>
      <c r="L2">
        <v>1.28799324231497</v>
      </c>
      <c r="M2">
        <v>0.53097132570414196</v>
      </c>
      <c r="N2">
        <v>1.39861994801234</v>
      </c>
      <c r="O2">
        <v>-2.80737323270198</v>
      </c>
      <c r="P2">
        <v>-7.5721064519536503</v>
      </c>
      <c r="Q2">
        <v>-11.251246793833801</v>
      </c>
      <c r="R2">
        <v>-11.271841276906301</v>
      </c>
      <c r="S2">
        <v>-14.6012988240791</v>
      </c>
    </row>
    <row r="3" spans="1:19" x14ac:dyDescent="0.25">
      <c r="A3">
        <v>13.7045889061938</v>
      </c>
      <c r="B3">
        <v>17.706238491640399</v>
      </c>
      <c r="C3">
        <v>11.7161374655483</v>
      </c>
      <c r="D3">
        <v>14.781929041611701</v>
      </c>
      <c r="E3">
        <v>15.5476877321742</v>
      </c>
      <c r="F3">
        <v>14.7772891754522</v>
      </c>
      <c r="G3">
        <v>12.157273250484399</v>
      </c>
      <c r="H3">
        <v>3.7822993499680302</v>
      </c>
      <c r="I3">
        <v>-0.49568428345403298</v>
      </c>
      <c r="J3">
        <v>4.8425600705632004</v>
      </c>
      <c r="K3">
        <v>3.39718471472335</v>
      </c>
      <c r="L3">
        <v>1.28799324231497</v>
      </c>
      <c r="M3">
        <v>0.53097132570414196</v>
      </c>
      <c r="N3">
        <v>1.39861994801234</v>
      </c>
      <c r="O3">
        <v>-2.8073732327019898</v>
      </c>
      <c r="P3">
        <v>-7.5721064519536503</v>
      </c>
      <c r="Q3">
        <v>-11.251246793833801</v>
      </c>
      <c r="R3">
        <v>-11.271841276906301</v>
      </c>
      <c r="S3">
        <v>-14.6012988240791</v>
      </c>
    </row>
    <row r="4" spans="1:19" x14ac:dyDescent="0.25">
      <c r="A4">
        <v>13.7045889061938</v>
      </c>
      <c r="B4">
        <v>17.706238491640399</v>
      </c>
      <c r="C4">
        <v>11.7161374655483</v>
      </c>
      <c r="D4">
        <v>14.781929041611701</v>
      </c>
      <c r="E4">
        <v>15.5476877321742</v>
      </c>
      <c r="F4">
        <v>14.7772891754522</v>
      </c>
      <c r="G4">
        <v>12.157273250484399</v>
      </c>
      <c r="H4">
        <v>3.7822993499680302</v>
      </c>
      <c r="I4">
        <v>-0.49568428345403398</v>
      </c>
      <c r="J4">
        <v>4.8425600705632004</v>
      </c>
      <c r="K4">
        <v>3.39718471472335</v>
      </c>
      <c r="L4">
        <v>1.28799324231497</v>
      </c>
      <c r="M4">
        <v>0.53097132570414096</v>
      </c>
      <c r="N4">
        <v>1.39861994801234</v>
      </c>
      <c r="O4">
        <v>-2.80737323270198</v>
      </c>
      <c r="P4">
        <v>-7.5721064519536503</v>
      </c>
      <c r="Q4">
        <v>-11.251246793833801</v>
      </c>
      <c r="R4">
        <v>-11.271841276906301</v>
      </c>
      <c r="S4">
        <v>-14.6012988240791</v>
      </c>
    </row>
    <row r="5" spans="1:19" x14ac:dyDescent="0.25">
      <c r="A5">
        <v>13.7045889061938</v>
      </c>
      <c r="B5">
        <v>17.706238491640399</v>
      </c>
      <c r="C5">
        <v>11.7161374655483</v>
      </c>
      <c r="D5">
        <v>14.781929041611701</v>
      </c>
      <c r="E5">
        <v>15.5476877321742</v>
      </c>
      <c r="F5">
        <v>14.7772891754522</v>
      </c>
      <c r="G5">
        <v>12.157273250484399</v>
      </c>
      <c r="H5">
        <v>3.7822993499680302</v>
      </c>
      <c r="I5">
        <v>-0.49568428345403398</v>
      </c>
      <c r="J5">
        <v>4.8425600705632004</v>
      </c>
      <c r="K5">
        <v>3.39718471472335</v>
      </c>
      <c r="L5">
        <v>1.28799324231497</v>
      </c>
      <c r="M5">
        <v>0.53097132570414196</v>
      </c>
      <c r="N5">
        <v>1.39861994801234</v>
      </c>
      <c r="O5">
        <v>-2.80737323270198</v>
      </c>
      <c r="P5">
        <v>-7.5721064519536503</v>
      </c>
      <c r="Q5">
        <v>-11.251246793833801</v>
      </c>
      <c r="R5">
        <v>-11.271841276906301</v>
      </c>
      <c r="S5">
        <v>-14.6012988240791</v>
      </c>
    </row>
    <row r="6" spans="1:19" x14ac:dyDescent="0.25">
      <c r="A6">
        <v>13.7045889061938</v>
      </c>
      <c r="B6">
        <v>17.706238491640399</v>
      </c>
      <c r="C6">
        <v>11.6037664754547</v>
      </c>
      <c r="D6">
        <v>14.781929041611701</v>
      </c>
      <c r="E6">
        <v>15.5476877321742</v>
      </c>
      <c r="F6">
        <v>14.7772891754522</v>
      </c>
      <c r="G6">
        <v>12.157273250484399</v>
      </c>
      <c r="H6">
        <v>3.7822993499680302</v>
      </c>
      <c r="I6">
        <v>-0.49568428345403398</v>
      </c>
      <c r="J6">
        <v>4.8425600705632004</v>
      </c>
      <c r="K6">
        <v>3.39718471472335</v>
      </c>
      <c r="L6">
        <v>1.28799324231497</v>
      </c>
      <c r="M6">
        <v>0.53097132570414096</v>
      </c>
      <c r="N6">
        <v>1.39861994801234</v>
      </c>
      <c r="O6">
        <v>-2.80737323270198</v>
      </c>
      <c r="P6">
        <v>-7.5721064519536503</v>
      </c>
      <c r="Q6">
        <v>-11.251246793833801</v>
      </c>
      <c r="R6">
        <v>-8.1226657218269995</v>
      </c>
      <c r="S6">
        <v>-14.601298824079199</v>
      </c>
    </row>
    <row r="7" spans="1:19" x14ac:dyDescent="0.25">
      <c r="A7">
        <v>13.7045889061938</v>
      </c>
      <c r="B7">
        <v>17.706238491640399</v>
      </c>
      <c r="C7">
        <v>11.6037664754547</v>
      </c>
      <c r="D7">
        <v>14.781929041611701</v>
      </c>
      <c r="E7">
        <v>15.5476877321742</v>
      </c>
      <c r="F7">
        <v>14.7772891754522</v>
      </c>
      <c r="G7">
        <v>12.157273250484399</v>
      </c>
      <c r="H7">
        <v>3.7822993499680302</v>
      </c>
      <c r="I7">
        <v>-0.49568428345403298</v>
      </c>
      <c r="J7">
        <v>4.8425600705632004</v>
      </c>
      <c r="K7">
        <v>3.39718471472335</v>
      </c>
      <c r="L7">
        <v>1.28799324231497</v>
      </c>
      <c r="M7">
        <v>0.53097132570414096</v>
      </c>
      <c r="N7">
        <v>1.39861994801234</v>
      </c>
      <c r="O7">
        <v>-2.80737323270198</v>
      </c>
      <c r="P7">
        <v>-7.5721064519536503</v>
      </c>
      <c r="Q7">
        <v>-11.251246793833801</v>
      </c>
      <c r="R7">
        <v>-8.1226657218269906</v>
      </c>
      <c r="S7">
        <v>-14.6012988240791</v>
      </c>
    </row>
    <row r="8" spans="1:19" x14ac:dyDescent="0.25">
      <c r="A8">
        <v>13.7045889061938</v>
      </c>
      <c r="B8">
        <v>17.706238491640399</v>
      </c>
      <c r="C8">
        <v>11.6037664754547</v>
      </c>
      <c r="D8">
        <v>14.781929041611701</v>
      </c>
      <c r="E8">
        <v>15.5476877321742</v>
      </c>
      <c r="F8">
        <v>14.7772891754522</v>
      </c>
      <c r="G8">
        <v>12.157273250484399</v>
      </c>
      <c r="H8">
        <v>3.7822993499680302</v>
      </c>
      <c r="I8">
        <v>-0.49568428345403398</v>
      </c>
      <c r="J8">
        <v>4.8425600705632004</v>
      </c>
      <c r="K8">
        <v>3.39718471472335</v>
      </c>
      <c r="L8">
        <v>1.28799324231497</v>
      </c>
      <c r="M8">
        <v>0.53097132570414196</v>
      </c>
      <c r="N8">
        <v>1.39861994801234</v>
      </c>
      <c r="O8">
        <v>-2.8073732327019898</v>
      </c>
      <c r="P8">
        <v>-7.5721064519536503</v>
      </c>
      <c r="Q8">
        <v>-11.251246793833801</v>
      </c>
      <c r="R8">
        <v>-8.1226657218269906</v>
      </c>
      <c r="S8">
        <v>-14.6012988240791</v>
      </c>
    </row>
    <row r="9" spans="1:19" x14ac:dyDescent="0.25">
      <c r="A9">
        <v>13.7045889061938</v>
      </c>
      <c r="B9">
        <v>17.706238491640399</v>
      </c>
      <c r="C9">
        <v>11.6037664754547</v>
      </c>
      <c r="D9">
        <v>14.781929041611701</v>
      </c>
      <c r="E9">
        <v>15.5476877321742</v>
      </c>
      <c r="F9">
        <v>14.7772891754522</v>
      </c>
      <c r="G9">
        <v>12.157273250484399</v>
      </c>
      <c r="H9">
        <v>3.7822993499680302</v>
      </c>
      <c r="I9">
        <v>-0.49568428345403398</v>
      </c>
      <c r="J9">
        <v>4.8425600705632004</v>
      </c>
      <c r="K9">
        <v>3.39718471472335</v>
      </c>
      <c r="L9">
        <v>1.28799324231497</v>
      </c>
      <c r="M9">
        <v>0.53097132570414196</v>
      </c>
      <c r="N9">
        <v>1.39861994801235</v>
      </c>
      <c r="O9">
        <v>-2.80737323270198</v>
      </c>
      <c r="P9">
        <v>-6.7145965553391003</v>
      </c>
      <c r="Q9">
        <v>-11.251246793833801</v>
      </c>
      <c r="R9">
        <v>-8.1226657218269995</v>
      </c>
      <c r="S9">
        <v>-14.6012988240791</v>
      </c>
    </row>
    <row r="10" spans="1:19" x14ac:dyDescent="0.25">
      <c r="A10">
        <v>13.7045889061938</v>
      </c>
      <c r="B10">
        <v>17.706238491640399</v>
      </c>
      <c r="C10">
        <v>11.6037664754547</v>
      </c>
      <c r="D10">
        <v>14.781929041611701</v>
      </c>
      <c r="E10">
        <v>15.5476877321742</v>
      </c>
      <c r="F10">
        <v>-0.61891265778756599</v>
      </c>
      <c r="G10">
        <v>12.157273250484399</v>
      </c>
      <c r="H10">
        <v>3.7822993499680302</v>
      </c>
      <c r="I10">
        <v>-0.49568428345403298</v>
      </c>
      <c r="J10">
        <v>4.8425600705632004</v>
      </c>
      <c r="K10">
        <v>3.39718471472335</v>
      </c>
      <c r="L10">
        <v>1.28799324231497</v>
      </c>
      <c r="M10">
        <v>0.53097132570414196</v>
      </c>
      <c r="N10">
        <v>1.39861994801234</v>
      </c>
      <c r="O10">
        <v>-2.80737323270198</v>
      </c>
      <c r="P10">
        <v>-6.7145965553391003</v>
      </c>
      <c r="Q10">
        <v>-11.251246793833801</v>
      </c>
      <c r="R10">
        <v>-8.1226657218269995</v>
      </c>
      <c r="S10">
        <v>-14.6012988240791</v>
      </c>
    </row>
    <row r="11" spans="1:19" x14ac:dyDescent="0.25">
      <c r="A11">
        <v>13.7045889061938</v>
      </c>
      <c r="B11">
        <v>17.706238491640399</v>
      </c>
      <c r="C11">
        <v>11.6037664754547</v>
      </c>
      <c r="D11">
        <v>14.781929041611701</v>
      </c>
      <c r="E11">
        <v>15.5476877321742</v>
      </c>
      <c r="F11">
        <v>-0.61891265778755999</v>
      </c>
      <c r="G11">
        <v>12.157273250484399</v>
      </c>
      <c r="H11">
        <v>3.7822993499680302</v>
      </c>
      <c r="I11">
        <v>-0.49568428345403298</v>
      </c>
      <c r="J11">
        <v>4.8425600705632004</v>
      </c>
      <c r="K11">
        <v>3.39718471472335</v>
      </c>
      <c r="L11">
        <v>1.28799324231497</v>
      </c>
      <c r="M11">
        <v>0.53097132570414096</v>
      </c>
      <c r="N11">
        <v>1.39861994801235</v>
      </c>
      <c r="O11">
        <v>-2.80737323270198</v>
      </c>
      <c r="P11">
        <v>-6.7145965553391003</v>
      </c>
      <c r="Q11">
        <v>-11.251246793833801</v>
      </c>
      <c r="R11">
        <v>-8.1226657218269995</v>
      </c>
      <c r="S11">
        <v>-14.6012988240791</v>
      </c>
    </row>
    <row r="12" spans="1:19" x14ac:dyDescent="0.25">
      <c r="A12">
        <v>13.7045889061938</v>
      </c>
      <c r="B12">
        <v>17.706238491640399</v>
      </c>
      <c r="C12">
        <v>11.6037664754546</v>
      </c>
      <c r="D12">
        <v>14.781929041611701</v>
      </c>
      <c r="E12">
        <v>15.5476877321742</v>
      </c>
      <c r="F12">
        <v>-0.61891265778756699</v>
      </c>
      <c r="G12">
        <v>12.157273250484399</v>
      </c>
      <c r="H12">
        <v>3.7822993499680302</v>
      </c>
      <c r="I12">
        <v>-0.49568428345403398</v>
      </c>
      <c r="J12">
        <v>4.8425600705632004</v>
      </c>
      <c r="K12">
        <v>3.39718471472335</v>
      </c>
      <c r="L12">
        <v>1.28799324231497</v>
      </c>
      <c r="M12">
        <v>0.53097132570414096</v>
      </c>
      <c r="N12">
        <v>1.39861994801234</v>
      </c>
      <c r="O12">
        <v>-2.4900573846827601</v>
      </c>
      <c r="P12">
        <v>-6.7145965553391003</v>
      </c>
      <c r="Q12">
        <v>-11.251246793833801</v>
      </c>
      <c r="R12">
        <v>-8.1226657218269995</v>
      </c>
      <c r="S12">
        <v>-14.6012988240791</v>
      </c>
    </row>
    <row r="13" spans="1:19" x14ac:dyDescent="0.25">
      <c r="A13">
        <v>13.7045889061938</v>
      </c>
      <c r="B13">
        <v>17.706238491640399</v>
      </c>
      <c r="C13">
        <v>11.6037664754547</v>
      </c>
      <c r="D13">
        <v>6.85339205741617</v>
      </c>
      <c r="E13">
        <v>15.5476877321742</v>
      </c>
      <c r="F13">
        <v>-0.61891265778756299</v>
      </c>
      <c r="G13">
        <v>12.157273250484399</v>
      </c>
      <c r="H13">
        <v>3.7822993499680302</v>
      </c>
      <c r="I13">
        <v>-0.49568428345403298</v>
      </c>
      <c r="J13">
        <v>4.8425600705632004</v>
      </c>
      <c r="K13">
        <v>3.39718471472335</v>
      </c>
      <c r="L13">
        <v>1.28799324231497</v>
      </c>
      <c r="M13">
        <v>0.53097132570414196</v>
      </c>
      <c r="N13">
        <v>1.39861994801234</v>
      </c>
      <c r="O13">
        <v>-2.4900573846827601</v>
      </c>
      <c r="P13">
        <v>-6.7145965553391003</v>
      </c>
      <c r="Q13">
        <v>-11.251246793833801</v>
      </c>
      <c r="R13">
        <v>-8.1226657218269995</v>
      </c>
      <c r="S13">
        <v>-13.8049399168417</v>
      </c>
    </row>
    <row r="14" spans="1:19" x14ac:dyDescent="0.25">
      <c r="A14">
        <v>13.7045889061938</v>
      </c>
      <c r="B14">
        <v>17.706238491640399</v>
      </c>
      <c r="C14">
        <v>11.6037664754547</v>
      </c>
      <c r="D14">
        <v>6.85339205741617</v>
      </c>
      <c r="E14">
        <v>15.5476877321742</v>
      </c>
      <c r="F14">
        <v>-1.7319597198519701</v>
      </c>
      <c r="G14">
        <v>12.157273250484399</v>
      </c>
      <c r="H14">
        <v>3.7822993499680302</v>
      </c>
      <c r="I14">
        <v>-0.49568428345403298</v>
      </c>
      <c r="J14">
        <v>4.8425600705632004</v>
      </c>
      <c r="K14">
        <v>3.39718471472335</v>
      </c>
      <c r="L14">
        <v>1.28799324231497</v>
      </c>
      <c r="M14">
        <v>0.53097132570414196</v>
      </c>
      <c r="N14">
        <v>1.39861994801234</v>
      </c>
      <c r="O14">
        <v>-2.4900573846827601</v>
      </c>
      <c r="P14">
        <v>-6.7145965553391003</v>
      </c>
      <c r="Q14">
        <v>-11.251246793833801</v>
      </c>
      <c r="R14">
        <v>-8.1226657218269995</v>
      </c>
      <c r="S14">
        <v>-13.8049399168418</v>
      </c>
    </row>
    <row r="15" spans="1:19" x14ac:dyDescent="0.25">
      <c r="A15">
        <v>13.7045889061938</v>
      </c>
      <c r="B15">
        <v>17.706238491640399</v>
      </c>
      <c r="C15">
        <v>11.6037664754547</v>
      </c>
      <c r="D15">
        <v>6.8533920574161602</v>
      </c>
      <c r="E15">
        <v>15.5476877321742</v>
      </c>
      <c r="F15">
        <v>-1.7319597198519701</v>
      </c>
      <c r="G15">
        <v>12.157273250484399</v>
      </c>
      <c r="H15">
        <v>3.7822993499680302</v>
      </c>
      <c r="I15">
        <v>-0.49568428345403398</v>
      </c>
      <c r="J15">
        <v>4.8425600705632004</v>
      </c>
      <c r="K15">
        <v>3.39718471472335</v>
      </c>
      <c r="L15">
        <v>1.28799324231497</v>
      </c>
      <c r="M15">
        <v>0.53097132570414196</v>
      </c>
      <c r="N15">
        <v>1.39861994801234</v>
      </c>
      <c r="O15">
        <v>-2.4900573846827601</v>
      </c>
      <c r="P15">
        <v>-6.7145965553391003</v>
      </c>
      <c r="Q15">
        <v>-11.251246793833801</v>
      </c>
      <c r="R15">
        <v>-8.1226657218269995</v>
      </c>
      <c r="S15">
        <v>-13.8049399168417</v>
      </c>
    </row>
    <row r="16" spans="1:19" x14ac:dyDescent="0.25">
      <c r="A16">
        <v>13.7045889061938</v>
      </c>
      <c r="B16">
        <v>17.706238491640399</v>
      </c>
      <c r="C16">
        <v>11.530552537826001</v>
      </c>
      <c r="D16">
        <v>6.85339205741617</v>
      </c>
      <c r="E16">
        <v>15.5476877321742</v>
      </c>
      <c r="F16">
        <v>-1.7319597198519701</v>
      </c>
      <c r="G16">
        <v>12.157273250484399</v>
      </c>
      <c r="H16">
        <v>3.7822993499680302</v>
      </c>
      <c r="I16">
        <v>-0.49568428345403398</v>
      </c>
      <c r="J16">
        <v>4.8425600705632004</v>
      </c>
      <c r="K16">
        <v>3.39718471472335</v>
      </c>
      <c r="L16">
        <v>1.28799324231497</v>
      </c>
      <c r="M16">
        <v>0.53097132570414196</v>
      </c>
      <c r="N16">
        <v>1.39861994801234</v>
      </c>
      <c r="O16">
        <v>-2.4900573846827601</v>
      </c>
      <c r="P16">
        <v>-6.7145965553391003</v>
      </c>
      <c r="Q16">
        <v>-11.251246793833801</v>
      </c>
      <c r="R16">
        <v>-8.1226657218269995</v>
      </c>
      <c r="S16">
        <v>-13.8049399168417</v>
      </c>
    </row>
    <row r="17" spans="1:19" x14ac:dyDescent="0.25">
      <c r="A17">
        <v>13.7045889061938</v>
      </c>
      <c r="B17">
        <v>17.706238491640399</v>
      </c>
      <c r="C17">
        <v>11.530552537826001</v>
      </c>
      <c r="D17">
        <v>6.85339205741617</v>
      </c>
      <c r="E17">
        <v>15.5476877321742</v>
      </c>
      <c r="F17">
        <v>-1.7319597198519701</v>
      </c>
      <c r="G17">
        <v>12.157273250484399</v>
      </c>
      <c r="H17">
        <v>3.7822993499680302</v>
      </c>
      <c r="I17">
        <v>-0.49568428345403398</v>
      </c>
      <c r="J17">
        <v>4.8425600705632004</v>
      </c>
      <c r="K17">
        <v>3.39718471472335</v>
      </c>
      <c r="L17">
        <v>1.28799324231497</v>
      </c>
      <c r="M17">
        <v>0.53097132570414196</v>
      </c>
      <c r="N17">
        <v>1.39861994801234</v>
      </c>
      <c r="O17">
        <v>-2.4900573846827601</v>
      </c>
      <c r="P17">
        <v>-6.7145965553391003</v>
      </c>
      <c r="Q17">
        <v>-11.251246793833801</v>
      </c>
      <c r="R17">
        <v>-8.1226657218269995</v>
      </c>
      <c r="S17">
        <v>-13.8049399168417</v>
      </c>
    </row>
    <row r="18" spans="1:19" x14ac:dyDescent="0.25">
      <c r="A18">
        <v>13.7045889061938</v>
      </c>
      <c r="B18">
        <v>17.706238491640399</v>
      </c>
      <c r="C18">
        <v>11.530552537826001</v>
      </c>
      <c r="D18">
        <v>6.85339205741617</v>
      </c>
      <c r="E18">
        <v>7.1324095548532798</v>
      </c>
      <c r="F18">
        <v>-1.7319597198519701</v>
      </c>
      <c r="G18">
        <v>12.157273250484399</v>
      </c>
      <c r="H18">
        <v>3.7822993499680302</v>
      </c>
      <c r="I18">
        <v>-0.49568428345403398</v>
      </c>
      <c r="J18">
        <v>4.8425600705632004</v>
      </c>
      <c r="K18">
        <v>3.39718471472335</v>
      </c>
      <c r="L18">
        <v>1.28799324231497</v>
      </c>
      <c r="M18">
        <v>0.53097132570414196</v>
      </c>
      <c r="N18">
        <v>1.39861994801234</v>
      </c>
      <c r="O18">
        <v>-2.4900573846827601</v>
      </c>
      <c r="P18">
        <v>-6.7145965553391003</v>
      </c>
      <c r="Q18">
        <v>-9.9405160102265704</v>
      </c>
      <c r="R18">
        <v>-8.1226657218269906</v>
      </c>
      <c r="S18">
        <v>-13.8049399168417</v>
      </c>
    </row>
    <row r="19" spans="1:19" x14ac:dyDescent="0.25">
      <c r="A19">
        <v>13.7045889061938</v>
      </c>
      <c r="B19">
        <v>17.706238491640399</v>
      </c>
      <c r="C19">
        <v>11.530552537826001</v>
      </c>
      <c r="D19">
        <v>6.85339205741617</v>
      </c>
      <c r="E19">
        <v>7.1324095548532904</v>
      </c>
      <c r="F19">
        <v>-1.7319597198519701</v>
      </c>
      <c r="G19">
        <v>12.157273250484399</v>
      </c>
      <c r="H19">
        <v>3.7822993499680302</v>
      </c>
      <c r="I19">
        <v>-0.49568428345403398</v>
      </c>
      <c r="J19">
        <v>4.8425600705632004</v>
      </c>
      <c r="K19">
        <v>3.39718471472335</v>
      </c>
      <c r="L19">
        <v>1.28799324231497</v>
      </c>
      <c r="M19">
        <v>0.72554997462332405</v>
      </c>
      <c r="N19">
        <v>1.39861994801235</v>
      </c>
      <c r="O19">
        <v>-2.4900573846827698</v>
      </c>
      <c r="P19">
        <v>-6.7145965553391003</v>
      </c>
      <c r="Q19">
        <v>-9.9405160102265597</v>
      </c>
      <c r="R19">
        <v>-8.1226657218269995</v>
      </c>
      <c r="S19">
        <v>-13.8049399168417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3.5595379921822135</v>
      </c>
      <c r="C22">
        <v>13.7045889061938</v>
      </c>
    </row>
    <row r="23" spans="1:19" x14ac:dyDescent="0.25">
      <c r="A23" s="1">
        <v>0.1</v>
      </c>
      <c r="B23">
        <f t="shared" ref="B23:B40" si="0">AVERAGE(A2:S2)</f>
        <v>3.5595379921822188</v>
      </c>
      <c r="C23">
        <v>17.706238491640399</v>
      </c>
    </row>
    <row r="24" spans="1:19" x14ac:dyDescent="0.25">
      <c r="A24" s="1">
        <v>0.15</v>
      </c>
      <c r="B24">
        <f t="shared" si="0"/>
        <v>3.5595379921822179</v>
      </c>
      <c r="C24">
        <v>11.6037664754547</v>
      </c>
    </row>
    <row r="25" spans="1:19" x14ac:dyDescent="0.25">
      <c r="A25" s="1">
        <v>0.2</v>
      </c>
      <c r="B25">
        <f t="shared" si="0"/>
        <v>3.5595379921822188</v>
      </c>
      <c r="C25">
        <v>14.781929041611701</v>
      </c>
    </row>
    <row r="26" spans="1:19" x14ac:dyDescent="0.25">
      <c r="A26" s="1">
        <v>0.25</v>
      </c>
      <c r="B26">
        <f t="shared" si="0"/>
        <v>3.5595379921822188</v>
      </c>
      <c r="C26">
        <v>15.5476877321742</v>
      </c>
    </row>
    <row r="27" spans="1:19" x14ac:dyDescent="0.25">
      <c r="A27" s="1">
        <v>0.3</v>
      </c>
      <c r="B27">
        <f t="shared" si="0"/>
        <v>3.7193698113919864</v>
      </c>
      <c r="C27">
        <v>14.7772891754522</v>
      </c>
    </row>
    <row r="28" spans="1:19" x14ac:dyDescent="0.25">
      <c r="A28" s="1">
        <v>0.35</v>
      </c>
      <c r="B28">
        <f t="shared" si="0"/>
        <v>3.7193698113919926</v>
      </c>
      <c r="C28">
        <v>12.157273250484399</v>
      </c>
    </row>
    <row r="29" spans="1:19" x14ac:dyDescent="0.25">
      <c r="A29" s="1">
        <v>0.4</v>
      </c>
      <c r="B29">
        <f t="shared" si="0"/>
        <v>3.7193698113919917</v>
      </c>
      <c r="C29">
        <v>3.7822993499680302</v>
      </c>
    </row>
    <row r="30" spans="1:19" x14ac:dyDescent="0.25">
      <c r="A30" s="1">
        <v>0.45</v>
      </c>
      <c r="B30">
        <f t="shared" si="0"/>
        <v>3.7645019112138107</v>
      </c>
      <c r="C30">
        <v>-0.49568428345403398</v>
      </c>
    </row>
    <row r="31" spans="1:19" x14ac:dyDescent="0.25">
      <c r="A31" s="1">
        <v>0.5</v>
      </c>
      <c r="B31">
        <f t="shared" si="0"/>
        <v>2.9541754989380329</v>
      </c>
      <c r="C31">
        <v>4.8425600705632004</v>
      </c>
    </row>
    <row r="32" spans="1:19" x14ac:dyDescent="0.25">
      <c r="A32" s="1">
        <v>0.55000000000000004</v>
      </c>
      <c r="B32">
        <f t="shared" si="0"/>
        <v>2.9541754989380338</v>
      </c>
      <c r="C32">
        <v>3.39718471472335</v>
      </c>
    </row>
    <row r="33" spans="1:3" x14ac:dyDescent="0.25">
      <c r="A33" s="1">
        <v>0.6</v>
      </c>
      <c r="B33">
        <f t="shared" si="0"/>
        <v>2.9708763330443024</v>
      </c>
      <c r="C33">
        <v>1.28799324231497</v>
      </c>
    </row>
    <row r="34" spans="1:3" x14ac:dyDescent="0.25">
      <c r="A34" s="1">
        <v>0.65</v>
      </c>
      <c r="B34">
        <f t="shared" si="0"/>
        <v>2.5954985395201966</v>
      </c>
      <c r="C34">
        <v>0.53097132570414196</v>
      </c>
    </row>
    <row r="35" spans="1:3" x14ac:dyDescent="0.25">
      <c r="A35" s="1">
        <v>0.7</v>
      </c>
      <c r="B35">
        <f t="shared" si="0"/>
        <v>2.5369171152010122</v>
      </c>
      <c r="C35">
        <v>1.39861994801234</v>
      </c>
    </row>
    <row r="36" spans="1:3" x14ac:dyDescent="0.25">
      <c r="A36" s="1">
        <v>0.75</v>
      </c>
      <c r="B36">
        <f t="shared" si="0"/>
        <v>2.5369171152010166</v>
      </c>
      <c r="C36">
        <v>-2.4900573846827601</v>
      </c>
    </row>
    <row r="37" spans="1:3" x14ac:dyDescent="0.25">
      <c r="A37" s="1">
        <v>0.8</v>
      </c>
      <c r="B37">
        <f t="shared" si="0"/>
        <v>2.5330637500626643</v>
      </c>
      <c r="C37">
        <v>-6.7145965553391003</v>
      </c>
    </row>
    <row r="38" spans="1:3" x14ac:dyDescent="0.25">
      <c r="A38" s="1">
        <v>0.85</v>
      </c>
      <c r="B38">
        <f t="shared" si="0"/>
        <v>2.5330637500626643</v>
      </c>
      <c r="C38">
        <v>-11.251246793833801</v>
      </c>
    </row>
    <row r="39" spans="1:3" x14ac:dyDescent="0.25">
      <c r="A39" s="1">
        <v>0.9</v>
      </c>
      <c r="B39">
        <f t="shared" si="0"/>
        <v>2.1591402030251019</v>
      </c>
      <c r="C39">
        <v>-8.1226657218269995</v>
      </c>
    </row>
    <row r="40" spans="1:3" x14ac:dyDescent="0.25">
      <c r="A40" s="1">
        <v>0.95</v>
      </c>
      <c r="B40">
        <f t="shared" si="0"/>
        <v>2.1693811845471651</v>
      </c>
      <c r="C40">
        <v>-14.6012988240791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23.976136149571101</v>
      </c>
      <c r="B1">
        <v>29.637909965029099</v>
      </c>
      <c r="C1">
        <v>24.687397987368499</v>
      </c>
      <c r="D1">
        <v>26.594084576249902</v>
      </c>
      <c r="E1">
        <v>19.972586893906101</v>
      </c>
      <c r="F1">
        <v>14.899490466401501</v>
      </c>
      <c r="G1">
        <v>16.628470283519899</v>
      </c>
      <c r="H1">
        <v>20.155679806539499</v>
      </c>
      <c r="I1">
        <v>21.720259153155599</v>
      </c>
      <c r="J1">
        <v>21.9572826266396</v>
      </c>
      <c r="K1">
        <v>24.760197597839301</v>
      </c>
      <c r="L1">
        <v>9.9434933534776899</v>
      </c>
      <c r="M1">
        <v>12.430341517231099</v>
      </c>
      <c r="N1">
        <v>14.714089408909301</v>
      </c>
      <c r="O1">
        <v>21.509710542560398</v>
      </c>
      <c r="P1">
        <v>28.836401031590601</v>
      </c>
      <c r="Q1">
        <v>24.109916720457601</v>
      </c>
      <c r="R1">
        <v>18.862369196292502</v>
      </c>
      <c r="S1">
        <v>19.260763275613499</v>
      </c>
    </row>
    <row r="2" spans="1:19" x14ac:dyDescent="0.25">
      <c r="A2">
        <v>23.976136149571101</v>
      </c>
      <c r="B2">
        <v>29.637909965029099</v>
      </c>
      <c r="C2">
        <v>24.687397987368499</v>
      </c>
      <c r="D2">
        <v>26.594084576250001</v>
      </c>
      <c r="E2">
        <v>19.972586893906101</v>
      </c>
      <c r="F2">
        <v>14.899490466401501</v>
      </c>
      <c r="G2">
        <v>16.628470283519899</v>
      </c>
      <c r="H2">
        <v>20.155679806539499</v>
      </c>
      <c r="I2">
        <v>21.720259153155599</v>
      </c>
      <c r="J2">
        <v>21.9572826266396</v>
      </c>
      <c r="K2">
        <v>24.760197597839301</v>
      </c>
      <c r="L2">
        <v>9.9434933534776899</v>
      </c>
      <c r="M2">
        <v>12.430341517231099</v>
      </c>
      <c r="N2">
        <v>14.714089408909301</v>
      </c>
      <c r="O2">
        <v>21.509710542560398</v>
      </c>
      <c r="P2">
        <v>28.836401031590601</v>
      </c>
      <c r="Q2">
        <v>24.109916720457601</v>
      </c>
      <c r="R2">
        <v>18.862369196292502</v>
      </c>
      <c r="S2">
        <v>19.260763275613499</v>
      </c>
    </row>
    <row r="3" spans="1:19" x14ac:dyDescent="0.25">
      <c r="A3">
        <v>23.976136149571101</v>
      </c>
      <c r="B3">
        <v>29.637909965029099</v>
      </c>
      <c r="C3">
        <v>24.687397987368598</v>
      </c>
      <c r="D3">
        <v>26.594084576249902</v>
      </c>
      <c r="E3">
        <v>19.972586893906101</v>
      </c>
      <c r="F3">
        <v>14.899490466401501</v>
      </c>
      <c r="G3">
        <v>16.628470283519899</v>
      </c>
      <c r="H3">
        <v>20.155679806539499</v>
      </c>
      <c r="I3">
        <v>21.720259153155599</v>
      </c>
      <c r="J3">
        <v>21.9572826266396</v>
      </c>
      <c r="K3">
        <v>24.760197597839301</v>
      </c>
      <c r="L3">
        <v>9.9434933534776899</v>
      </c>
      <c r="M3">
        <v>12.430341517231099</v>
      </c>
      <c r="N3">
        <v>14.714089408909301</v>
      </c>
      <c r="O3">
        <v>21.509710542560398</v>
      </c>
      <c r="P3">
        <v>28.836401031590601</v>
      </c>
      <c r="Q3">
        <v>24.109916720457601</v>
      </c>
      <c r="R3">
        <v>18.862369196292502</v>
      </c>
      <c r="S3">
        <v>19.260763275613499</v>
      </c>
    </row>
    <row r="4" spans="1:19" x14ac:dyDescent="0.25">
      <c r="A4">
        <v>23.976136149571101</v>
      </c>
      <c r="B4">
        <v>29.637909965029099</v>
      </c>
      <c r="C4">
        <v>24.687397987368499</v>
      </c>
      <c r="D4">
        <v>26.594084576249902</v>
      </c>
      <c r="E4">
        <v>19.972586893906101</v>
      </c>
      <c r="F4">
        <v>14.899490466401501</v>
      </c>
      <c r="G4">
        <v>16.628470283519899</v>
      </c>
      <c r="H4">
        <v>20.155679806539499</v>
      </c>
      <c r="I4">
        <v>21.720259153155599</v>
      </c>
      <c r="J4">
        <v>21.9572826266396</v>
      </c>
      <c r="K4">
        <v>24.760197597839301</v>
      </c>
      <c r="L4">
        <v>9.9434933534777006</v>
      </c>
      <c r="M4">
        <v>12.430341517231099</v>
      </c>
      <c r="N4">
        <v>15.928442282751201</v>
      </c>
      <c r="O4">
        <v>21.509710542560398</v>
      </c>
      <c r="P4">
        <v>28.836401031590601</v>
      </c>
      <c r="Q4">
        <v>24.109916720457601</v>
      </c>
      <c r="R4">
        <v>18.862369196292502</v>
      </c>
      <c r="S4">
        <v>19.260763275613499</v>
      </c>
    </row>
    <row r="5" spans="1:19" x14ac:dyDescent="0.25">
      <c r="A5">
        <v>23.9761361495712</v>
      </c>
      <c r="B5">
        <v>29.637909965029099</v>
      </c>
      <c r="C5">
        <v>24.687397987368499</v>
      </c>
      <c r="D5">
        <v>26.594084576250001</v>
      </c>
      <c r="E5">
        <v>19.972586893906101</v>
      </c>
      <c r="F5">
        <v>14.899490466401501</v>
      </c>
      <c r="G5">
        <v>19.526088234138101</v>
      </c>
      <c r="H5">
        <v>20.155679806539499</v>
      </c>
      <c r="I5">
        <v>21.720259153155599</v>
      </c>
      <c r="J5">
        <v>21.9572826266396</v>
      </c>
      <c r="K5">
        <v>24.760197597839301</v>
      </c>
      <c r="L5">
        <v>9.9434933534776899</v>
      </c>
      <c r="M5">
        <v>12.430341517231099</v>
      </c>
      <c r="N5">
        <v>15.928442282751201</v>
      </c>
      <c r="O5">
        <v>21.509710542560398</v>
      </c>
      <c r="P5">
        <v>28.836401031590601</v>
      </c>
      <c r="Q5">
        <v>24.109916720457601</v>
      </c>
      <c r="R5">
        <v>18.862369196292502</v>
      </c>
      <c r="S5">
        <v>19.260763275613499</v>
      </c>
    </row>
    <row r="6" spans="1:19" x14ac:dyDescent="0.25">
      <c r="A6">
        <v>23.976136149571101</v>
      </c>
      <c r="B6">
        <v>29.637909965029099</v>
      </c>
      <c r="C6">
        <v>24.687397987368499</v>
      </c>
      <c r="D6">
        <v>26.594084576250001</v>
      </c>
      <c r="E6">
        <v>19.972586893906101</v>
      </c>
      <c r="F6">
        <v>14.899490466401501</v>
      </c>
      <c r="G6">
        <v>19.526088234138101</v>
      </c>
      <c r="H6">
        <v>20.155679806539499</v>
      </c>
      <c r="I6">
        <v>21.720259153155599</v>
      </c>
      <c r="J6">
        <v>21.9572826266396</v>
      </c>
      <c r="K6">
        <v>24.760197597839301</v>
      </c>
      <c r="L6">
        <v>9.9434933534777006</v>
      </c>
      <c r="M6">
        <v>12.430341517231099</v>
      </c>
      <c r="N6">
        <v>15.928442282751201</v>
      </c>
      <c r="O6">
        <v>21.509710542560398</v>
      </c>
      <c r="P6">
        <v>28.8364010315907</v>
      </c>
      <c r="Q6">
        <v>24.109916720457601</v>
      </c>
      <c r="R6">
        <v>18.862369196292502</v>
      </c>
      <c r="S6">
        <v>19.260763275613499</v>
      </c>
    </row>
    <row r="7" spans="1:19" x14ac:dyDescent="0.25">
      <c r="A7">
        <v>23.9761361495712</v>
      </c>
      <c r="B7">
        <v>29.637909965029099</v>
      </c>
      <c r="C7">
        <v>24.687397987368499</v>
      </c>
      <c r="D7">
        <v>26.594084576250001</v>
      </c>
      <c r="E7">
        <v>19.972586893906101</v>
      </c>
      <c r="F7">
        <v>14.899490466401501</v>
      </c>
      <c r="G7">
        <v>19.526088234138101</v>
      </c>
      <c r="H7">
        <v>20.155679806539499</v>
      </c>
      <c r="I7">
        <v>21.720259153155599</v>
      </c>
      <c r="J7">
        <v>21.9572826266396</v>
      </c>
      <c r="K7">
        <v>24.760197597839301</v>
      </c>
      <c r="L7">
        <v>9.9434933534776899</v>
      </c>
      <c r="M7">
        <v>12.430341517231099</v>
      </c>
      <c r="N7">
        <v>15.928442282751201</v>
      </c>
      <c r="O7">
        <v>21.509710542560398</v>
      </c>
      <c r="P7">
        <v>28.836401031590601</v>
      </c>
      <c r="Q7">
        <v>24.109916720457601</v>
      </c>
      <c r="R7">
        <v>18.862369196292502</v>
      </c>
      <c r="S7">
        <v>19.260763275613499</v>
      </c>
    </row>
    <row r="8" spans="1:19" x14ac:dyDescent="0.25">
      <c r="A8">
        <v>23.976136149571101</v>
      </c>
      <c r="B8">
        <v>29.637909965029099</v>
      </c>
      <c r="C8">
        <v>24.687397987368499</v>
      </c>
      <c r="D8">
        <v>26.594084576249902</v>
      </c>
      <c r="E8">
        <v>19.972586893906101</v>
      </c>
      <c r="F8">
        <v>14.899490466401501</v>
      </c>
      <c r="G8">
        <v>19.526088234138101</v>
      </c>
      <c r="H8">
        <v>20.155679806539499</v>
      </c>
      <c r="I8">
        <v>21.720259153155599</v>
      </c>
      <c r="J8">
        <v>21.9572826266396</v>
      </c>
      <c r="K8">
        <v>24.760197597839301</v>
      </c>
      <c r="L8">
        <v>9.9434933534777006</v>
      </c>
      <c r="M8">
        <v>12.430341517231099</v>
      </c>
      <c r="N8">
        <v>15.928442282751201</v>
      </c>
      <c r="O8">
        <v>21.509710542560398</v>
      </c>
      <c r="P8">
        <v>28.836401031590601</v>
      </c>
      <c r="Q8">
        <v>24.109916720457601</v>
      </c>
      <c r="R8">
        <v>18.862369196292502</v>
      </c>
      <c r="S8">
        <v>19.260763275613499</v>
      </c>
    </row>
    <row r="9" spans="1:19" x14ac:dyDescent="0.25">
      <c r="A9">
        <v>23.976136149571101</v>
      </c>
      <c r="B9">
        <v>29.637909965029099</v>
      </c>
      <c r="C9">
        <v>24.687397987368598</v>
      </c>
      <c r="D9">
        <v>26.594084576250001</v>
      </c>
      <c r="E9">
        <v>19.972586893906101</v>
      </c>
      <c r="F9">
        <v>14.899490466401501</v>
      </c>
      <c r="G9">
        <v>19.526088234138101</v>
      </c>
      <c r="H9">
        <v>20.155679806539499</v>
      </c>
      <c r="I9">
        <v>21.720259153155599</v>
      </c>
      <c r="J9">
        <v>21.9572826266396</v>
      </c>
      <c r="K9">
        <v>24.760197597839301</v>
      </c>
      <c r="L9">
        <v>9.9434933534777006</v>
      </c>
      <c r="M9">
        <v>12.430341517231099</v>
      </c>
      <c r="N9">
        <v>16.1798561286855</v>
      </c>
      <c r="O9">
        <v>21.509710542560398</v>
      </c>
      <c r="P9">
        <v>28.836401031590601</v>
      </c>
      <c r="Q9">
        <v>24.109916720457601</v>
      </c>
      <c r="R9">
        <v>18.862369196292502</v>
      </c>
      <c r="S9">
        <v>19.260763275613499</v>
      </c>
    </row>
    <row r="10" spans="1:19" x14ac:dyDescent="0.25">
      <c r="A10">
        <v>23.976136149571101</v>
      </c>
      <c r="B10">
        <v>29.637909965029099</v>
      </c>
      <c r="C10">
        <v>24.687397987368499</v>
      </c>
      <c r="D10">
        <v>26.594084576250001</v>
      </c>
      <c r="E10">
        <v>19.972586893906101</v>
      </c>
      <c r="F10">
        <v>14.899490466401501</v>
      </c>
      <c r="G10">
        <v>19.526088234138101</v>
      </c>
      <c r="H10">
        <v>20.155679806539499</v>
      </c>
      <c r="I10">
        <v>21.720259153155599</v>
      </c>
      <c r="J10">
        <v>21.9572826266396</v>
      </c>
      <c r="K10">
        <v>24.760197597839301</v>
      </c>
      <c r="L10">
        <v>9.9434933534777006</v>
      </c>
      <c r="M10">
        <v>12.430341517231099</v>
      </c>
      <c r="N10">
        <v>16.1798561286855</v>
      </c>
      <c r="O10">
        <v>21.509710542560398</v>
      </c>
      <c r="P10">
        <v>28.836401031590601</v>
      </c>
      <c r="Q10">
        <v>24.109916720457601</v>
      </c>
      <c r="R10">
        <v>18.862369196292502</v>
      </c>
      <c r="S10">
        <v>19.260763275613499</v>
      </c>
    </row>
    <row r="11" spans="1:19" x14ac:dyDescent="0.25">
      <c r="A11">
        <v>23.9761361495712</v>
      </c>
      <c r="B11">
        <v>29.637909965029099</v>
      </c>
      <c r="C11">
        <v>24.687397987368499</v>
      </c>
      <c r="D11">
        <v>26.594084576250001</v>
      </c>
      <c r="E11">
        <v>19.972586893906101</v>
      </c>
      <c r="F11">
        <v>14.899490466401501</v>
      </c>
      <c r="G11">
        <v>19.526088234138101</v>
      </c>
      <c r="H11">
        <v>20.155679806539499</v>
      </c>
      <c r="I11">
        <v>21.720259153155599</v>
      </c>
      <c r="J11">
        <v>21.9572826266396</v>
      </c>
      <c r="K11">
        <v>24.760197597839301</v>
      </c>
      <c r="L11">
        <v>9.9434933534777006</v>
      </c>
      <c r="M11">
        <v>12.430341517231099</v>
      </c>
      <c r="N11">
        <v>16.1798561286855</v>
      </c>
      <c r="O11">
        <v>21.509710542560398</v>
      </c>
      <c r="P11">
        <v>28.836401031590601</v>
      </c>
      <c r="Q11">
        <v>24.109916720457601</v>
      </c>
      <c r="R11">
        <v>18.862369196292502</v>
      </c>
      <c r="S11">
        <v>19.260763275613499</v>
      </c>
    </row>
    <row r="12" spans="1:19" x14ac:dyDescent="0.25">
      <c r="A12">
        <v>26.1460452887728</v>
      </c>
      <c r="B12">
        <v>29.637909965029099</v>
      </c>
      <c r="C12">
        <v>24.687397987368598</v>
      </c>
      <c r="D12">
        <v>26.594084576250001</v>
      </c>
      <c r="E12">
        <v>19.972586893906101</v>
      </c>
      <c r="F12">
        <v>14.899490466401501</v>
      </c>
      <c r="G12">
        <v>19.526088234138101</v>
      </c>
      <c r="H12">
        <v>20.155679806539499</v>
      </c>
      <c r="I12">
        <v>21.720259153155599</v>
      </c>
      <c r="J12">
        <v>21.9572826266396</v>
      </c>
      <c r="K12">
        <v>24.760197597839301</v>
      </c>
      <c r="L12">
        <v>9.9434933534777006</v>
      </c>
      <c r="M12">
        <v>12.430341517231099</v>
      </c>
      <c r="N12">
        <v>16.1798561286855</v>
      </c>
      <c r="O12">
        <v>21.509710542560398</v>
      </c>
      <c r="P12">
        <v>28.836401031590601</v>
      </c>
      <c r="Q12">
        <v>24.109916720457601</v>
      </c>
      <c r="R12">
        <v>18.862369196292502</v>
      </c>
      <c r="S12">
        <v>19.260763275613499</v>
      </c>
    </row>
    <row r="13" spans="1:19" x14ac:dyDescent="0.25">
      <c r="A13">
        <v>26.1460452887728</v>
      </c>
      <c r="B13">
        <v>29.637909965029099</v>
      </c>
      <c r="C13">
        <v>24.687397987368499</v>
      </c>
      <c r="D13">
        <v>26.594084576250001</v>
      </c>
      <c r="E13">
        <v>19.972586893906101</v>
      </c>
      <c r="F13">
        <v>14.899490466401501</v>
      </c>
      <c r="G13">
        <v>19.526088234138101</v>
      </c>
      <c r="H13">
        <v>20.155679806539499</v>
      </c>
      <c r="I13">
        <v>21.720259153155599</v>
      </c>
      <c r="J13">
        <v>21.9572826266396</v>
      </c>
      <c r="K13">
        <v>24.760197597839301</v>
      </c>
      <c r="L13">
        <v>9.9434933534777006</v>
      </c>
      <c r="M13">
        <v>12.430341517231099</v>
      </c>
      <c r="N13">
        <v>16.1798561286855</v>
      </c>
      <c r="O13">
        <v>21.509710542560398</v>
      </c>
      <c r="P13">
        <v>28.836401031590601</v>
      </c>
      <c r="Q13">
        <v>24.109916720457601</v>
      </c>
      <c r="R13">
        <v>18.862369196292502</v>
      </c>
      <c r="S13">
        <v>19.260763275613499</v>
      </c>
    </row>
    <row r="14" spans="1:19" x14ac:dyDescent="0.25">
      <c r="A14">
        <v>26.1460452887728</v>
      </c>
      <c r="B14">
        <v>29.637909965029099</v>
      </c>
      <c r="C14">
        <v>24.687397987368499</v>
      </c>
      <c r="D14">
        <v>26.594084576250001</v>
      </c>
      <c r="E14">
        <v>19.972586893906101</v>
      </c>
      <c r="F14">
        <v>14.899490466401501</v>
      </c>
      <c r="G14">
        <v>19.526088234138101</v>
      </c>
      <c r="H14">
        <v>20.155679806539499</v>
      </c>
      <c r="I14">
        <v>21.720259153155599</v>
      </c>
      <c r="J14">
        <v>21.9572826266396</v>
      </c>
      <c r="K14">
        <v>24.760197597839301</v>
      </c>
      <c r="L14">
        <v>9.9434933534777006</v>
      </c>
      <c r="M14">
        <v>12.430341517231099</v>
      </c>
      <c r="N14">
        <v>16.1798561286855</v>
      </c>
      <c r="O14">
        <v>21.509710542560398</v>
      </c>
      <c r="P14">
        <v>28.836401031590601</v>
      </c>
      <c r="Q14">
        <v>24.109916720457601</v>
      </c>
      <c r="R14">
        <v>18.862369196292502</v>
      </c>
      <c r="S14">
        <v>19.260763275613499</v>
      </c>
    </row>
    <row r="15" spans="1:19" x14ac:dyDescent="0.25">
      <c r="A15">
        <v>26.1460452887728</v>
      </c>
      <c r="B15">
        <v>29.637909965029099</v>
      </c>
      <c r="C15">
        <v>24.687397987368499</v>
      </c>
      <c r="D15">
        <v>26.594084576250001</v>
      </c>
      <c r="E15">
        <v>19.972586893906101</v>
      </c>
      <c r="F15">
        <v>17.083516138529699</v>
      </c>
      <c r="G15">
        <v>19.526088234138101</v>
      </c>
      <c r="H15">
        <v>20.155679806539499</v>
      </c>
      <c r="I15">
        <v>21.720259153155599</v>
      </c>
      <c r="J15">
        <v>21.9572826266396</v>
      </c>
      <c r="K15">
        <v>24.760197597839301</v>
      </c>
      <c r="L15">
        <v>9.9434933534777006</v>
      </c>
      <c r="M15">
        <v>12.430341517231099</v>
      </c>
      <c r="N15">
        <v>16.1798561286855</v>
      </c>
      <c r="O15">
        <v>21.509710542560398</v>
      </c>
      <c r="P15">
        <v>28.836401031590601</v>
      </c>
      <c r="Q15">
        <v>24.109916720457601</v>
      </c>
      <c r="R15">
        <v>18.862369196292502</v>
      </c>
      <c r="S15">
        <v>19.260763275613499</v>
      </c>
    </row>
    <row r="16" spans="1:19" x14ac:dyDescent="0.25">
      <c r="A16">
        <v>26.1460452887728</v>
      </c>
      <c r="B16">
        <v>29.637909965029099</v>
      </c>
      <c r="C16">
        <v>24.687397987368499</v>
      </c>
      <c r="D16">
        <v>26.594084576250001</v>
      </c>
      <c r="E16">
        <v>19.972586893906101</v>
      </c>
      <c r="F16">
        <v>17.083516138529699</v>
      </c>
      <c r="G16">
        <v>19.526088234138101</v>
      </c>
      <c r="H16">
        <v>20.155679806539499</v>
      </c>
      <c r="I16">
        <v>21.720259153155599</v>
      </c>
      <c r="J16">
        <v>21.9572826266396</v>
      </c>
      <c r="K16">
        <v>24.760197597839301</v>
      </c>
      <c r="L16">
        <v>9.9434933534777006</v>
      </c>
      <c r="M16">
        <v>12.430341517231099</v>
      </c>
      <c r="N16">
        <v>16.1798561286855</v>
      </c>
      <c r="O16">
        <v>21.509710542560398</v>
      </c>
      <c r="P16">
        <v>28.836401031590601</v>
      </c>
      <c r="Q16">
        <v>24.109916720457601</v>
      </c>
      <c r="R16">
        <v>18.862369196292502</v>
      </c>
      <c r="S16">
        <v>19.260763275613499</v>
      </c>
    </row>
    <row r="17" spans="1:19" x14ac:dyDescent="0.25">
      <c r="A17">
        <v>26.1460452887728</v>
      </c>
      <c r="B17">
        <v>29.637909965029099</v>
      </c>
      <c r="C17">
        <v>24.687397987368499</v>
      </c>
      <c r="D17">
        <v>26.594084576250001</v>
      </c>
      <c r="E17">
        <v>19.972586893906101</v>
      </c>
      <c r="F17">
        <v>17.083516138529699</v>
      </c>
      <c r="G17">
        <v>19.526088234138101</v>
      </c>
      <c r="H17">
        <v>20.155679806539499</v>
      </c>
      <c r="I17">
        <v>21.720259153155599</v>
      </c>
      <c r="J17">
        <v>21.9572826266396</v>
      </c>
      <c r="K17">
        <v>24.760197597839301</v>
      </c>
      <c r="L17">
        <v>9.9434933534777006</v>
      </c>
      <c r="M17">
        <v>12.430341517231099</v>
      </c>
      <c r="N17">
        <v>16.1798561286855</v>
      </c>
      <c r="O17">
        <v>21.509710542560398</v>
      </c>
      <c r="P17">
        <v>28.836401031590601</v>
      </c>
      <c r="Q17">
        <v>24.109916720457601</v>
      </c>
      <c r="R17">
        <v>18.862369196292502</v>
      </c>
      <c r="S17">
        <v>19.260763275613499</v>
      </c>
    </row>
    <row r="18" spans="1:19" x14ac:dyDescent="0.25">
      <c r="A18">
        <v>26.1460452887728</v>
      </c>
      <c r="B18">
        <v>29.637909965029099</v>
      </c>
      <c r="C18">
        <v>24.687397987368499</v>
      </c>
      <c r="D18">
        <v>26.594084576250001</v>
      </c>
      <c r="E18">
        <v>19.972586893906101</v>
      </c>
      <c r="F18">
        <v>17.083516138529699</v>
      </c>
      <c r="G18">
        <v>19.526088234138101</v>
      </c>
      <c r="H18">
        <v>20.155679806539499</v>
      </c>
      <c r="I18">
        <v>21.720259153155599</v>
      </c>
      <c r="J18">
        <v>21.9572826266396</v>
      </c>
      <c r="K18">
        <v>24.760197597839301</v>
      </c>
      <c r="L18">
        <v>9.9434933534777006</v>
      </c>
      <c r="M18">
        <v>12.430341517231099</v>
      </c>
      <c r="N18">
        <v>16.1798561286855</v>
      </c>
      <c r="O18">
        <v>21.509710542560398</v>
      </c>
      <c r="P18">
        <v>28.836401031590601</v>
      </c>
      <c r="Q18">
        <v>24.109916720457601</v>
      </c>
      <c r="R18">
        <v>18.862369196292502</v>
      </c>
      <c r="S18">
        <v>19.260763275613499</v>
      </c>
    </row>
    <row r="19" spans="1:19" x14ac:dyDescent="0.25">
      <c r="A19">
        <v>26.1460452887728</v>
      </c>
      <c r="B19">
        <v>29.637909965029099</v>
      </c>
      <c r="C19">
        <v>24.687397987368499</v>
      </c>
      <c r="D19">
        <v>26.594084576250001</v>
      </c>
      <c r="E19">
        <v>19.972586893906101</v>
      </c>
      <c r="F19">
        <v>17.083516138529699</v>
      </c>
      <c r="G19">
        <v>19.526088234138101</v>
      </c>
      <c r="H19">
        <v>20.155679806539499</v>
      </c>
      <c r="I19">
        <v>21.720259153155599</v>
      </c>
      <c r="J19">
        <v>21.9572826266396</v>
      </c>
      <c r="K19">
        <v>24.760197597839301</v>
      </c>
      <c r="L19">
        <v>9.9434933534777006</v>
      </c>
      <c r="M19">
        <v>12.430341517231099</v>
      </c>
      <c r="N19">
        <v>16.1798561286855</v>
      </c>
      <c r="O19">
        <v>21.509710542560398</v>
      </c>
      <c r="P19">
        <v>28.836401031590601</v>
      </c>
      <c r="Q19">
        <v>24.109916720457601</v>
      </c>
      <c r="R19">
        <v>18.862369196292502</v>
      </c>
      <c r="S19">
        <v>19.260763275613499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20.771398976439617</v>
      </c>
      <c r="C22">
        <v>23.976136149571101</v>
      </c>
    </row>
    <row r="23" spans="1:19" x14ac:dyDescent="0.25">
      <c r="A23" s="1">
        <v>0.1</v>
      </c>
      <c r="B23">
        <f t="shared" ref="B23:B40" si="0">AVERAGE(A2:S2)</f>
        <v>20.77139897643962</v>
      </c>
      <c r="C23">
        <v>29.637909965029099</v>
      </c>
    </row>
    <row r="24" spans="1:19" x14ac:dyDescent="0.25">
      <c r="A24" s="1">
        <v>0.15</v>
      </c>
      <c r="B24">
        <f t="shared" si="0"/>
        <v>20.77139897643962</v>
      </c>
      <c r="C24">
        <v>24.687397987368499</v>
      </c>
    </row>
    <row r="25" spans="1:19" x14ac:dyDescent="0.25">
      <c r="A25" s="1">
        <v>0.2</v>
      </c>
      <c r="B25">
        <f t="shared" si="0"/>
        <v>20.835312285589193</v>
      </c>
      <c r="C25">
        <v>26.594084576250001</v>
      </c>
    </row>
    <row r="26" spans="1:19" x14ac:dyDescent="0.25">
      <c r="A26" s="1">
        <v>0.25</v>
      </c>
      <c r="B26">
        <f t="shared" si="0"/>
        <v>20.987818493516475</v>
      </c>
      <c r="C26">
        <v>19.972586893906101</v>
      </c>
    </row>
    <row r="27" spans="1:19" x14ac:dyDescent="0.25">
      <c r="A27" s="1">
        <v>0.3</v>
      </c>
      <c r="B27">
        <f t="shared" si="0"/>
        <v>20.987818493516475</v>
      </c>
      <c r="C27">
        <v>14.899490466401501</v>
      </c>
    </row>
    <row r="28" spans="1:19" x14ac:dyDescent="0.25">
      <c r="A28" s="1">
        <v>0.35</v>
      </c>
      <c r="B28">
        <f t="shared" si="0"/>
        <v>20.987818493516475</v>
      </c>
      <c r="C28">
        <v>19.526088234138101</v>
      </c>
    </row>
    <row r="29" spans="1:19" x14ac:dyDescent="0.25">
      <c r="A29" s="1">
        <v>0.4</v>
      </c>
      <c r="B29">
        <f t="shared" si="0"/>
        <v>20.987818493516468</v>
      </c>
      <c r="C29">
        <v>20.155679806539499</v>
      </c>
    </row>
    <row r="30" spans="1:19" x14ac:dyDescent="0.25">
      <c r="A30" s="1">
        <v>0.45</v>
      </c>
      <c r="B30">
        <f t="shared" si="0"/>
        <v>21.001050801197231</v>
      </c>
      <c r="C30">
        <v>21.720259153155599</v>
      </c>
    </row>
    <row r="31" spans="1:19" x14ac:dyDescent="0.25">
      <c r="A31" s="1">
        <v>0.5</v>
      </c>
      <c r="B31">
        <f t="shared" si="0"/>
        <v>21.001050801197223</v>
      </c>
      <c r="C31">
        <v>21.9572826266396</v>
      </c>
    </row>
    <row r="32" spans="1:19" x14ac:dyDescent="0.25">
      <c r="A32" s="1">
        <v>0.55000000000000004</v>
      </c>
      <c r="B32">
        <f t="shared" si="0"/>
        <v>21.001050801197231</v>
      </c>
      <c r="C32">
        <v>24.760197597839301</v>
      </c>
    </row>
    <row r="33" spans="1:3" x14ac:dyDescent="0.25">
      <c r="A33" s="1">
        <v>0.6</v>
      </c>
      <c r="B33">
        <f t="shared" si="0"/>
        <v>21.115256545365742</v>
      </c>
      <c r="C33">
        <v>9.9434933534777006</v>
      </c>
    </row>
    <row r="34" spans="1:3" x14ac:dyDescent="0.25">
      <c r="A34" s="1">
        <v>0.65</v>
      </c>
      <c r="B34">
        <f t="shared" si="0"/>
        <v>21.115256545365735</v>
      </c>
      <c r="C34">
        <v>12.430341517231099</v>
      </c>
    </row>
    <row r="35" spans="1:3" x14ac:dyDescent="0.25">
      <c r="A35" s="1">
        <v>0.7</v>
      </c>
      <c r="B35">
        <f t="shared" si="0"/>
        <v>21.115256545365735</v>
      </c>
      <c r="C35">
        <v>16.1798561286855</v>
      </c>
    </row>
    <row r="36" spans="1:3" x14ac:dyDescent="0.25">
      <c r="A36" s="1">
        <v>0.75</v>
      </c>
      <c r="B36">
        <f t="shared" si="0"/>
        <v>21.230205264951429</v>
      </c>
      <c r="C36">
        <v>21.509710542560398</v>
      </c>
    </row>
    <row r="37" spans="1:3" x14ac:dyDescent="0.25">
      <c r="A37" s="1">
        <v>0.8</v>
      </c>
      <c r="B37">
        <f t="shared" si="0"/>
        <v>21.230205264951429</v>
      </c>
      <c r="C37">
        <v>28.836401031590601</v>
      </c>
    </row>
    <row r="38" spans="1:3" x14ac:dyDescent="0.25">
      <c r="A38" s="1">
        <v>0.85</v>
      </c>
      <c r="B38">
        <f t="shared" si="0"/>
        <v>21.230205264951429</v>
      </c>
      <c r="C38">
        <v>24.109916720457601</v>
      </c>
    </row>
    <row r="39" spans="1:3" x14ac:dyDescent="0.25">
      <c r="A39" s="1">
        <v>0.9</v>
      </c>
      <c r="B39">
        <f t="shared" si="0"/>
        <v>21.230205264951429</v>
      </c>
      <c r="C39">
        <v>18.862369196292502</v>
      </c>
    </row>
    <row r="40" spans="1:3" x14ac:dyDescent="0.25">
      <c r="A40" s="1">
        <v>0.95</v>
      </c>
      <c r="B40">
        <f t="shared" si="0"/>
        <v>21.230205264951429</v>
      </c>
      <c r="C40">
        <v>19.260763275613499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2023-08-14T05:02:15Z</dcterms:modified>
</cp:coreProperties>
</file>