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108838E6-2AA9-47FC-85E4-73D82AAC43AE}" xr6:coauthVersionLast="47" xr6:coauthVersionMax="47" xr10:uidLastSave="{00000000-0000-0000-0000-000000000000}"/>
  <bookViews>
    <workbookView xWindow="-120" yWindow="-120" windowWidth="20730" windowHeight="11040" activeTab="1" xr2:uid="{8C0A2F67-43D1-4315-A75D-228AB4968BD4}"/>
  </bookViews>
  <sheets>
    <sheet name="CA" sheetId="1" r:id="rId1"/>
    <sheet name="CGD" sheetId="2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<sst xmlns="http://schemas.openxmlformats.org/spreadsheetml/2006/main" count="6" uniqueCount="2">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</sst>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9.4888819450296289</c:v>
                </c:pt>
                <c:pt idx="1">
                  <c:v>8.7667038021936889</c:v>
                </c:pt>
                <c:pt idx="2">
                  <c:v>5.1588556123571481</c:v>
                </c:pt>
                <c:pt idx="3">
                  <c:v>0.764478207879145</c:v>
                </c:pt>
                <c:pt idx="4">
                  <c:v>-0.11362600741866839</c:v>
                </c:pt>
                <c:pt idx="5">
                  <c:v>-0.50420790012404104</c:v>
                </c:pt>
                <c:pt idx="6">
                  <c:v>-1.235345918109781</c:v>
                </c:pt>
                <c:pt idx="7">
                  <c:v>-2.9262396580431846</c:v>
                </c:pt>
                <c:pt idx="8">
                  <c:v>-5.6565029417972088</c:v>
                </c:pt>
                <c:pt idx="9">
                  <c:v>-8.459464875118508</c:v>
                </c:pt>
                <c:pt idx="10">
                  <c:v>-12.780874915697346</c:v>
                </c:pt>
                <c:pt idx="11">
                  <c:v>-15.814618312195435</c:v>
                </c:pt>
                <c:pt idx="12">
                  <c:v>-15.237531269292246</c:v>
                </c:pt>
                <c:pt idx="13">
                  <c:v>-9.2018155857657487</c:v>
                </c:pt>
                <c:pt idx="14">
                  <c:v>3.0242099964804381</c:v>
                </c:pt>
                <c:pt idx="15">
                  <c:v>9.5239816360622562</c:v>
                </c:pt>
                <c:pt idx="16">
                  <c:v>11.674544607750022</c:v>
                </c:pt>
                <c:pt idx="17">
                  <c:v>13.100233044793912</c:v>
                </c:pt>
                <c:pt idx="18">
                  <c:v>12.961061281564472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-9.4480812100264107</c:v>
                </c:pt>
                <c:pt idx="1">
                  <c:v>-7.3522063899817196</c:v>
                </c:pt>
                <c:pt idx="2">
                  <c:v>-6.3407460965629303</c:v>
                </c:pt>
                <c:pt idx="3">
                  <c:v>-5.1842215218791701</c:v>
                </c:pt>
                <c:pt idx="4">
                  <c:v>-4.3697874772367902</c:v>
                </c:pt>
                <c:pt idx="5">
                  <c:v>-3.3267531380447899</c:v>
                </c:pt>
                <c:pt idx="6">
                  <c:v>-4.9525945864806298</c:v>
                </c:pt>
                <c:pt idx="7">
                  <c:v>-4.3898900490338004</c:v>
                </c:pt>
                <c:pt idx="8">
                  <c:v>-4.1349428951375398</c:v>
                </c:pt>
                <c:pt idx="9">
                  <c:v>-4.1398080480624104</c:v>
                </c:pt>
                <c:pt idx="10">
                  <c:v>-3.4716317440498599</c:v>
                </c:pt>
                <c:pt idx="11">
                  <c:v>-3.1753494050397899</c:v>
                </c:pt>
                <c:pt idx="12">
                  <c:v>-3.2389299881278499</c:v>
                </c:pt>
                <c:pt idx="13">
                  <c:v>-2.3932277361178098</c:v>
                </c:pt>
                <c:pt idx="14">
                  <c:v>-2.28213853171582</c:v>
                </c:pt>
                <c:pt idx="15">
                  <c:v>-2.3810203994332699</c:v>
                </c:pt>
                <c:pt idx="16">
                  <c:v>-1.7464116130024001</c:v>
                </c:pt>
                <c:pt idx="17">
                  <c:v>-0.99904930799201297</c:v>
                </c:pt>
                <c:pt idx="18">
                  <c:v>-1.40739096905577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7.949063018480711</c:v>
                </c:pt>
                <c:pt idx="3">
                  <c:v>-4.5736573070884088</c:v>
                </c:pt>
                <c:pt idx="4">
                  <c:v>-2.3902330966465328</c:v>
                </c:pt>
                <c:pt idx="5">
                  <c:v>21.00386333758081</c:v>
                </c:pt>
                <c:pt idx="6">
                  <c:v>-42.191333645916465</c:v>
                </c:pt>
                <c:pt idx="7">
                  <c:v>-0.72769633076021711</c:v>
                </c:pt>
                <c:pt idx="8">
                  <c:v>5.762782008284848</c:v>
                </c:pt>
                <c:pt idx="9">
                  <c:v>45.011846756956565</c:v>
                </c:pt>
                <c:pt idx="10">
                  <c:v>-8.8057048153107598</c:v>
                </c:pt>
                <c:pt idx="11">
                  <c:v>-12.800979789070306</c:v>
                </c:pt>
                <c:pt idx="12">
                  <c:v>16.582404943706099</c:v>
                </c:pt>
                <c:pt idx="13">
                  <c:v>0.47934176332938006</c:v>
                </c:pt>
                <c:pt idx="14">
                  <c:v>0.47934176332937445</c:v>
                </c:pt>
                <c:pt idx="15">
                  <c:v>-3.2131580660158208</c:v>
                </c:pt>
                <c:pt idx="16">
                  <c:v>-3.2131580660158208</c:v>
                </c:pt>
                <c:pt idx="17">
                  <c:v>0.40957354742884283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-0.29896570454467097</c:v>
                </c:pt>
                <c:pt idx="1">
                  <c:v>-0.33891081026502201</c:v>
                </c:pt>
                <c:pt idx="2">
                  <c:v>-0.383327470837036</c:v>
                </c:pt>
                <c:pt idx="3">
                  <c:v>-0.39389201657395101</c:v>
                </c:pt>
                <c:pt idx="4">
                  <c:v>-0.38802894662941501</c:v>
                </c:pt>
                <c:pt idx="5">
                  <c:v>-0.45904100464164299</c:v>
                </c:pt>
                <c:pt idx="6">
                  <c:v>-0.57731417602954405</c:v>
                </c:pt>
                <c:pt idx="7">
                  <c:v>-0.54424879634186496</c:v>
                </c:pt>
                <c:pt idx="8">
                  <c:v>-0.50447735871607402</c:v>
                </c:pt>
                <c:pt idx="9">
                  <c:v>-0.54218927655129801</c:v>
                </c:pt>
                <c:pt idx="10">
                  <c:v>-0.48493406521008198</c:v>
                </c:pt>
                <c:pt idx="11">
                  <c:v>-0.51999055439181097</c:v>
                </c:pt>
                <c:pt idx="12">
                  <c:v>-0.49401993641761199</c:v>
                </c:pt>
                <c:pt idx="13">
                  <c:v>-0.42430923739862098</c:v>
                </c:pt>
                <c:pt idx="14">
                  <c:v>-0.27381804450036201</c:v>
                </c:pt>
                <c:pt idx="15">
                  <c:v>-9.5268590510921805E-2</c:v>
                </c:pt>
                <c:pt idx="16">
                  <c:v>-0.18937035454630699</c:v>
                </c:pt>
                <c:pt idx="17">
                  <c:v>-0.15119839263930199</c:v>
                </c:pt>
                <c:pt idx="18">
                  <c:v>-0.10241919645402101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sheetPr>
    <tabColor rgb="FFFF0000"/>
  </sheetPr>
  <dimension ref="A21:C40"/>
  <sheetViews>
    <sheetView workbookViewId="0">
      <selection sqref="A1:S19"/>
    </sheetView>
  </sheetViews>
  <sheetFormatPr defaultRowHeight="15" x14ac:dyDescent="0.25"/>
  <sheetData>
    <row r="21" spans="1:3" x14ac:dyDescent="0.25">
      <c r="B21" t="s">
        <v>0</v>
      </c>
      <c r="C21" t="s">
        <v>1</v>
      </c>
    </row>
    <row r="22" spans="1:3" x14ac:dyDescent="0.25">
      <c r="A22" s="1">
        <v>0.05</v>
      </c>
      <c r="B22" t="e">
        <f>AVERAGE(A1:S1)</f>
        <v>#DIV/0!</v>
      </c>
    </row>
    <row r="23" spans="1:3" x14ac:dyDescent="0.25">
      <c r="A23" s="1">
        <v>0.1</v>
      </c>
      <c r="B23" t="e">
        <f t="shared" ref="B23:B40" si="0">AVERAGE(A2:S2)</f>
        <v>#DIV/0!</v>
      </c>
    </row>
    <row r="24" spans="1:3" x14ac:dyDescent="0.25">
      <c r="A24" s="1">
        <v>0.15</v>
      </c>
      <c r="B24" t="e">
        <f t="shared" si="0"/>
        <v>#DIV/0!</v>
      </c>
    </row>
    <row r="25" spans="1:3" x14ac:dyDescent="0.25">
      <c r="A25" s="1">
        <v>0.2</v>
      </c>
      <c r="B25" t="e">
        <f t="shared" si="0"/>
        <v>#DIV/0!</v>
      </c>
    </row>
    <row r="26" spans="1:3" x14ac:dyDescent="0.25">
      <c r="A26" s="1">
        <v>0.25</v>
      </c>
      <c r="B26" t="e">
        <f t="shared" si="0"/>
        <v>#DIV/0!</v>
      </c>
    </row>
    <row r="27" spans="1:3" x14ac:dyDescent="0.25">
      <c r="A27" s="1">
        <v>0.3</v>
      </c>
      <c r="B27" t="e">
        <f t="shared" si="0"/>
        <v>#DIV/0!</v>
      </c>
    </row>
    <row r="28" spans="1:3" x14ac:dyDescent="0.25">
      <c r="A28" s="1">
        <v>0.35</v>
      </c>
      <c r="B28" t="e">
        <f t="shared" si="0"/>
        <v>#DIV/0!</v>
      </c>
    </row>
    <row r="29" spans="1:3" x14ac:dyDescent="0.25">
      <c r="A29" s="1">
        <v>0.4</v>
      </c>
      <c r="B29" t="e">
        <f t="shared" si="0"/>
        <v>#DIV/0!</v>
      </c>
    </row>
    <row r="30" spans="1:3" x14ac:dyDescent="0.25">
      <c r="A30" s="1">
        <v>0.45</v>
      </c>
      <c r="B30" t="e">
        <f t="shared" si="0"/>
        <v>#DIV/0!</v>
      </c>
    </row>
    <row r="31" spans="1:3" x14ac:dyDescent="0.25">
      <c r="A31" s="1">
        <v>0.5</v>
      </c>
      <c r="B31" t="e">
        <f t="shared" si="0"/>
        <v>#DIV/0!</v>
      </c>
    </row>
    <row r="32" spans="1:3" x14ac:dyDescent="0.25">
      <c r="A32" s="1">
        <v>0.55000000000000004</v>
      </c>
      <c r="B32" t="e">
        <f t="shared" si="0"/>
        <v>#DIV/0!</v>
      </c>
    </row>
    <row r="33" spans="1:2" x14ac:dyDescent="0.25">
      <c r="A33" s="1">
        <v>0.6</v>
      </c>
      <c r="B33" t="e">
        <f t="shared" si="0"/>
        <v>#DIV/0!</v>
      </c>
    </row>
    <row r="34" spans="1:2" x14ac:dyDescent="0.25">
      <c r="A34" s="1">
        <v>0.65</v>
      </c>
      <c r="B34" t="e">
        <f t="shared" si="0"/>
        <v>#DIV/0!</v>
      </c>
    </row>
    <row r="35" spans="1:2" x14ac:dyDescent="0.25">
      <c r="A35" s="1">
        <v>0.7</v>
      </c>
      <c r="B35" t="e">
        <f t="shared" si="0"/>
        <v>#DIV/0!</v>
      </c>
    </row>
    <row r="36" spans="1:2" x14ac:dyDescent="0.25">
      <c r="A36" s="1">
        <v>0.75</v>
      </c>
      <c r="B36" t="e">
        <f t="shared" si="0"/>
        <v>#DIV/0!</v>
      </c>
    </row>
    <row r="37" spans="1:2" x14ac:dyDescent="0.25">
      <c r="A37" s="1">
        <v>0.8</v>
      </c>
      <c r="B37" t="e">
        <f t="shared" si="0"/>
        <v>#DIV/0!</v>
      </c>
    </row>
    <row r="38" spans="1:2" x14ac:dyDescent="0.25">
      <c r="A38" s="1">
        <v>0.85</v>
      </c>
      <c r="B38" t="e">
        <f t="shared" si="0"/>
        <v>#DIV/0!</v>
      </c>
    </row>
    <row r="39" spans="1:2" x14ac:dyDescent="0.25">
      <c r="A39" s="1">
        <v>0.9</v>
      </c>
      <c r="B39" t="e">
        <f t="shared" si="0"/>
        <v>#DIV/0!</v>
      </c>
    </row>
    <row r="40" spans="1:2" x14ac:dyDescent="0.25">
      <c r="A40" s="1">
        <v>0.95</v>
      </c>
      <c r="B40" t="e">
        <f t="shared" si="0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8.1505875428224606</v>
      </c>
      <c r="B1">
        <v>8.1505875428224606</v>
      </c>
      <c r="C1">
        <v>14.8125346472003</v>
      </c>
      <c r="D1">
        <v>14.8125346472003</v>
      </c>
      <c r="E1">
        <v>14.8125346472003</v>
      </c>
      <c r="F1">
        <v>2.8534336661970601</v>
      </c>
      <c r="G1">
        <v>-0.84924328275234195</v>
      </c>
      <c r="H1">
        <v>-0.84924328275234195</v>
      </c>
      <c r="I1">
        <v>1.0020951917223599</v>
      </c>
      <c r="J1">
        <v>8.0615328012273704</v>
      </c>
      <c r="K1">
        <v>8.0615328012273704</v>
      </c>
      <c r="L1">
        <v>8.0615328012273704</v>
      </c>
      <c r="M1">
        <v>8.0615328012273704</v>
      </c>
      <c r="N1">
        <v>8.0615328012273704</v>
      </c>
      <c r="O1">
        <v>15.417054325953099</v>
      </c>
      <c r="P1">
        <v>15.417054325953099</v>
      </c>
      <c r="Q1">
        <v>15.417054325953099</v>
      </c>
      <c r="R1">
        <v>15.417054325953099</v>
      </c>
      <c r="S1">
        <v>15.417054325953099</v>
      </c>
    </row>
    <row r="2" spans="1:19" x14ac:dyDescent="0.25">
      <c r="A2">
        <v>8.1505875428224606</v>
      </c>
      <c r="B2">
        <v>8.1505875428224606</v>
      </c>
      <c r="C2">
        <v>8.1505875428224606</v>
      </c>
      <c r="D2">
        <v>14.8125346472003</v>
      </c>
      <c r="E2">
        <v>14.8125346472003</v>
      </c>
      <c r="F2">
        <v>2.8534336661970698</v>
      </c>
      <c r="G2">
        <v>-0.84924328275233996</v>
      </c>
      <c r="H2">
        <v>-0.84924328275233996</v>
      </c>
      <c r="I2">
        <v>1.0020951917223599</v>
      </c>
      <c r="J2">
        <v>1.0020951917223599</v>
      </c>
      <c r="K2">
        <v>8.0615328012273704</v>
      </c>
      <c r="L2">
        <v>8.0615328012273704</v>
      </c>
      <c r="M2">
        <v>8.0615328012273704</v>
      </c>
      <c r="N2">
        <v>8.0615328012273704</v>
      </c>
      <c r="O2">
        <v>15.417054325953099</v>
      </c>
      <c r="P2">
        <v>15.417054325953099</v>
      </c>
      <c r="Q2">
        <v>15.417054325953099</v>
      </c>
      <c r="R2">
        <v>15.417054325953099</v>
      </c>
      <c r="S2">
        <v>15.417054325953099</v>
      </c>
    </row>
    <row r="3" spans="1:19" x14ac:dyDescent="0.25">
      <c r="A3">
        <v>8.1505875428224606</v>
      </c>
      <c r="B3">
        <v>8.1505875428224606</v>
      </c>
      <c r="C3">
        <v>8.1505875428224606</v>
      </c>
      <c r="D3">
        <v>8.1505875428224606</v>
      </c>
      <c r="E3">
        <v>2.8534336661970698</v>
      </c>
      <c r="F3">
        <v>2.8534336661970698</v>
      </c>
      <c r="G3">
        <v>-0.84924328275233896</v>
      </c>
      <c r="H3">
        <v>-0.84924328275234096</v>
      </c>
      <c r="I3">
        <v>1.0020951917223599</v>
      </c>
      <c r="J3">
        <v>1.0020951917223599</v>
      </c>
      <c r="K3">
        <v>1.0020951917223599</v>
      </c>
      <c r="L3">
        <v>-0.81674429559324702</v>
      </c>
      <c r="M3">
        <v>-0.81674429559324702</v>
      </c>
      <c r="N3">
        <v>-0.81674429559324702</v>
      </c>
      <c r="O3">
        <v>-0.81674429559324702</v>
      </c>
      <c r="P3">
        <v>15.417054325953099</v>
      </c>
      <c r="Q3">
        <v>15.417054325953099</v>
      </c>
      <c r="R3">
        <v>15.417054325953099</v>
      </c>
      <c r="S3">
        <v>15.417054325953099</v>
      </c>
    </row>
    <row r="4" spans="1:19" x14ac:dyDescent="0.25">
      <c r="A4">
        <v>4.8530786920093503</v>
      </c>
      <c r="B4">
        <v>8.1505875428224606</v>
      </c>
      <c r="C4">
        <v>8.1505875428224606</v>
      </c>
      <c r="D4">
        <v>2.8534336661970601</v>
      </c>
      <c r="E4">
        <v>2.8534336661970601</v>
      </c>
      <c r="F4">
        <v>2.8534336661970601</v>
      </c>
      <c r="G4">
        <v>0.89351777869535298</v>
      </c>
      <c r="H4">
        <v>0.31259742487945602</v>
      </c>
      <c r="I4">
        <v>1.0020951917223599</v>
      </c>
      <c r="J4">
        <v>1.0020951917223599</v>
      </c>
      <c r="K4">
        <v>-0.81674429559324802</v>
      </c>
      <c r="L4">
        <v>-0.81674429559324802</v>
      </c>
      <c r="M4">
        <v>-0.81674429559324702</v>
      </c>
      <c r="N4">
        <v>-0.81674429559324702</v>
      </c>
      <c r="O4">
        <v>-0.81674429559324702</v>
      </c>
      <c r="P4">
        <v>-3.5790132338987499</v>
      </c>
      <c r="Q4">
        <v>-3.5790132338987499</v>
      </c>
      <c r="R4">
        <v>-3.5790132338987499</v>
      </c>
      <c r="S4">
        <v>-3.5790132338987499</v>
      </c>
    </row>
    <row r="5" spans="1:19" x14ac:dyDescent="0.25">
      <c r="A5">
        <v>4.8530786920093503</v>
      </c>
      <c r="B5">
        <v>4.8530786920093503</v>
      </c>
      <c r="C5">
        <v>0.89351777869535498</v>
      </c>
      <c r="D5">
        <v>0.89351777869535498</v>
      </c>
      <c r="E5">
        <v>0.89351777869535498</v>
      </c>
      <c r="F5">
        <v>0.89351777869535498</v>
      </c>
      <c r="G5">
        <v>0.89351777869535498</v>
      </c>
      <c r="H5">
        <v>0.31259742487945602</v>
      </c>
      <c r="I5">
        <v>1.0020951917223599</v>
      </c>
      <c r="J5">
        <v>1.0020951917223599</v>
      </c>
      <c r="K5">
        <v>-0.81674429559324802</v>
      </c>
      <c r="L5">
        <v>-0.81674429559324802</v>
      </c>
      <c r="M5">
        <v>-0.81674429559324802</v>
      </c>
      <c r="N5">
        <v>-0.81674429559324702</v>
      </c>
      <c r="O5">
        <v>-1.0663981088063601</v>
      </c>
      <c r="P5">
        <v>-3.5790132338987499</v>
      </c>
      <c r="Q5">
        <v>-3.5790132338987499</v>
      </c>
      <c r="R5">
        <v>-3.5790132338987499</v>
      </c>
      <c r="S5">
        <v>-3.5790132338987499</v>
      </c>
    </row>
    <row r="6" spans="1:19" x14ac:dyDescent="0.25">
      <c r="A6">
        <v>2.8626826195220199</v>
      </c>
      <c r="B6">
        <v>0.89351777869535398</v>
      </c>
      <c r="C6">
        <v>0.89351777869535398</v>
      </c>
      <c r="D6">
        <v>0.89351777869535398</v>
      </c>
      <c r="E6">
        <v>0.89351777869535398</v>
      </c>
      <c r="F6">
        <v>0.89351777869535398</v>
      </c>
      <c r="G6">
        <v>0.89351777869535298</v>
      </c>
      <c r="H6">
        <v>0.31259742487945502</v>
      </c>
      <c r="I6">
        <v>-0.91312560844206103</v>
      </c>
      <c r="J6">
        <v>-0.81674429559324702</v>
      </c>
      <c r="K6">
        <v>-0.81674429559324702</v>
      </c>
      <c r="L6">
        <v>-0.81674429559324702</v>
      </c>
      <c r="M6">
        <v>-0.81674429559324702</v>
      </c>
      <c r="N6">
        <v>-1.0663981088063601</v>
      </c>
      <c r="O6">
        <v>-1.0663981088063601</v>
      </c>
      <c r="P6">
        <v>-1.0663981088063601</v>
      </c>
      <c r="Q6">
        <v>-3.5790132338987499</v>
      </c>
      <c r="R6">
        <v>-3.5790132338987499</v>
      </c>
      <c r="S6">
        <v>-3.5790132338987499</v>
      </c>
    </row>
    <row r="7" spans="1:19" x14ac:dyDescent="0.25">
      <c r="A7">
        <v>-1.58251638184376</v>
      </c>
      <c r="B7">
        <v>-1.15025600667564</v>
      </c>
      <c r="C7">
        <v>-0.30456983694185902</v>
      </c>
      <c r="D7">
        <v>-0.30456983694185902</v>
      </c>
      <c r="E7">
        <v>0.89351777869535498</v>
      </c>
      <c r="F7">
        <v>-0.91312560844206203</v>
      </c>
      <c r="G7">
        <v>-0.91312560844206203</v>
      </c>
      <c r="H7">
        <v>-1.0663981088063601</v>
      </c>
      <c r="I7">
        <v>-1.0663981088063601</v>
      </c>
      <c r="J7">
        <v>-1.0663981088063601</v>
      </c>
      <c r="K7">
        <v>-1.0663981088063601</v>
      </c>
      <c r="L7">
        <v>-1.0663981088063601</v>
      </c>
      <c r="M7">
        <v>-1.0663981088063601</v>
      </c>
      <c r="N7">
        <v>-1.0663981088063601</v>
      </c>
      <c r="O7">
        <v>-1.0663981088063601</v>
      </c>
      <c r="P7">
        <v>-1.0663981088063601</v>
      </c>
      <c r="Q7">
        <v>-2.7007450682166798</v>
      </c>
      <c r="R7">
        <v>-3.5790132338987499</v>
      </c>
      <c r="S7">
        <v>-3.31958566212128</v>
      </c>
    </row>
    <row r="8" spans="1:19" x14ac:dyDescent="0.25">
      <c r="A8">
        <v>-9.1177545018121808</v>
      </c>
      <c r="B8">
        <v>-5.0394168097788299</v>
      </c>
      <c r="C8">
        <v>-3.6787546225134702</v>
      </c>
      <c r="D8">
        <v>-3.3498117592627201</v>
      </c>
      <c r="E8">
        <v>-3.1611048296496902</v>
      </c>
      <c r="F8">
        <v>-2.8727514166909902</v>
      </c>
      <c r="G8">
        <v>-2.8727514166909902</v>
      </c>
      <c r="H8">
        <v>-1.9997700041841999</v>
      </c>
      <c r="I8">
        <v>-1.8835715885114499</v>
      </c>
      <c r="J8">
        <v>-1.8835715885114499</v>
      </c>
      <c r="K8">
        <v>-1.8835715885114499</v>
      </c>
      <c r="L8">
        <v>-1.7742367172297899</v>
      </c>
      <c r="M8">
        <v>-1.0663981088063601</v>
      </c>
      <c r="N8">
        <v>-2.2035658167303001</v>
      </c>
      <c r="O8">
        <v>-2.2035658167303001</v>
      </c>
      <c r="P8">
        <v>-2.2035658167303001</v>
      </c>
      <c r="Q8">
        <v>-2.5424027191773799</v>
      </c>
      <c r="R8">
        <v>-2.5424027191773799</v>
      </c>
      <c r="S8">
        <v>-3.31958566212128</v>
      </c>
    </row>
    <row r="9" spans="1:19" x14ac:dyDescent="0.25">
      <c r="A9">
        <v>-12.216772202455701</v>
      </c>
      <c r="B9">
        <v>-14.498651725677799</v>
      </c>
      <c r="C9">
        <v>-11.639788115489701</v>
      </c>
      <c r="D9">
        <v>-8.0689457313109898</v>
      </c>
      <c r="E9">
        <v>-7.8061764659044997</v>
      </c>
      <c r="F9">
        <v>-5.9114385614401996</v>
      </c>
      <c r="G9">
        <v>-5.2295688922041501</v>
      </c>
      <c r="H9">
        <v>-4.53454128535523</v>
      </c>
      <c r="I9">
        <v>-4.5360410569902703</v>
      </c>
      <c r="J9">
        <v>-4.2630773563839099</v>
      </c>
      <c r="K9">
        <v>-4.2367015775159702</v>
      </c>
      <c r="L9">
        <v>-4.2367015775159702</v>
      </c>
      <c r="M9">
        <v>-3.8338085779684499</v>
      </c>
      <c r="N9">
        <v>-3.6131390273764099</v>
      </c>
      <c r="O9">
        <v>-2.7007450682166798</v>
      </c>
      <c r="P9">
        <v>-2.7007450682166798</v>
      </c>
      <c r="Q9">
        <v>-2.7007450682166798</v>
      </c>
      <c r="R9">
        <v>-2.5424027191773799</v>
      </c>
      <c r="S9">
        <v>-2.2035658167303001</v>
      </c>
    </row>
    <row r="10" spans="1:19" x14ac:dyDescent="0.25">
      <c r="A10">
        <v>-17.341702275911299</v>
      </c>
      <c r="B10">
        <v>-15.8706209025316</v>
      </c>
      <c r="C10">
        <v>-14.5307518519848</v>
      </c>
      <c r="D10">
        <v>-12.4256390775941</v>
      </c>
      <c r="E10">
        <v>-14.9709860780791</v>
      </c>
      <c r="F10">
        <v>-11.443908902762301</v>
      </c>
      <c r="G10">
        <v>-11.2648107745669</v>
      </c>
      <c r="H10">
        <v>-9.2459952598249195</v>
      </c>
      <c r="I10">
        <v>-8.1772995097749099</v>
      </c>
      <c r="J10">
        <v>-7.42621087740884</v>
      </c>
      <c r="K10">
        <v>-7.3812684110948101</v>
      </c>
      <c r="L10">
        <v>-5.3865864132864099</v>
      </c>
      <c r="M10">
        <v>-4.3669207080685002</v>
      </c>
      <c r="N10">
        <v>-4.2630773563839099</v>
      </c>
      <c r="O10">
        <v>-4.2367015775159702</v>
      </c>
      <c r="P10">
        <v>-4.7922966972995997</v>
      </c>
      <c r="Q10">
        <v>-2.7007450682166798</v>
      </c>
      <c r="R10">
        <v>-2.7007450682166798</v>
      </c>
      <c r="S10">
        <v>-2.2035658167303001</v>
      </c>
    </row>
    <row r="11" spans="1:19" x14ac:dyDescent="0.25">
      <c r="A11">
        <v>-18.419408307500401</v>
      </c>
      <c r="B11">
        <v>-24.1304401102398</v>
      </c>
      <c r="C11">
        <v>-21.643404981906102</v>
      </c>
      <c r="D11">
        <v>-20.635468649125801</v>
      </c>
      <c r="E11">
        <v>-17.154655474328202</v>
      </c>
      <c r="F11">
        <v>-15.2268831501618</v>
      </c>
      <c r="G11">
        <v>-11.443908902762301</v>
      </c>
      <c r="H11">
        <v>-11.4227253460054</v>
      </c>
      <c r="I11">
        <v>-16.512356604209302</v>
      </c>
      <c r="J11">
        <v>-13.9670400129557</v>
      </c>
      <c r="K11">
        <v>-13.199463201518601</v>
      </c>
      <c r="L11">
        <v>-12.3880910303041</v>
      </c>
      <c r="M11">
        <v>-11.251807130637401</v>
      </c>
      <c r="N11">
        <v>-9.3231867807856403</v>
      </c>
      <c r="O11">
        <v>-8.2167707504552396</v>
      </c>
      <c r="P11">
        <v>-6.3805361618244802</v>
      </c>
      <c r="Q11">
        <v>-5.9973253246777496</v>
      </c>
      <c r="R11">
        <v>-3.31958566212128</v>
      </c>
      <c r="S11">
        <v>-2.2035658167303001</v>
      </c>
    </row>
    <row r="12" spans="1:19" x14ac:dyDescent="0.25">
      <c r="A12">
        <v>-27.931730495397598</v>
      </c>
      <c r="B12">
        <v>-24.1304401102398</v>
      </c>
      <c r="C12">
        <v>-22.0297886405729</v>
      </c>
      <c r="D12">
        <v>-20.721224842826601</v>
      </c>
      <c r="E12">
        <v>-17.9389386173929</v>
      </c>
      <c r="F12">
        <v>-25.240010241849799</v>
      </c>
      <c r="G12">
        <v>-23.541255465876699</v>
      </c>
      <c r="H12">
        <v>-20.126215643658899</v>
      </c>
      <c r="I12">
        <v>-17.7220737122448</v>
      </c>
      <c r="J12">
        <v>-16.546871239324702</v>
      </c>
      <c r="K12">
        <v>-14.454771534974199</v>
      </c>
      <c r="L12">
        <v>-15.012659834951601</v>
      </c>
      <c r="M12">
        <v>-14.051385148314299</v>
      </c>
      <c r="N12">
        <v>-11.5434327896364</v>
      </c>
      <c r="O12">
        <v>-9.41082071944642</v>
      </c>
      <c r="P12">
        <v>-7.7065443105882503</v>
      </c>
      <c r="Q12">
        <v>-5.9973253246777398</v>
      </c>
      <c r="R12">
        <v>-4.1686934430094498</v>
      </c>
      <c r="S12">
        <v>-2.2035658167303001</v>
      </c>
    </row>
    <row r="13" spans="1:19" x14ac:dyDescent="0.25">
      <c r="A13">
        <v>-20.197821726193801</v>
      </c>
      <c r="B13">
        <v>-24.1304401102398</v>
      </c>
      <c r="C13">
        <v>-22.0297886405729</v>
      </c>
      <c r="D13">
        <v>-20.721224842826601</v>
      </c>
      <c r="E13">
        <v>-17.9389386173929</v>
      </c>
      <c r="F13">
        <v>-26.287445691814</v>
      </c>
      <c r="G13">
        <v>-24.472671718828899</v>
      </c>
      <c r="H13">
        <v>-20.126215643658899</v>
      </c>
      <c r="I13">
        <v>-17.7220737122448</v>
      </c>
      <c r="J13">
        <v>-16.692148630194001</v>
      </c>
      <c r="K13">
        <v>-15.222600633493901</v>
      </c>
      <c r="L13">
        <v>-14.0474358422011</v>
      </c>
      <c r="M13">
        <v>-13.860311411408</v>
      </c>
      <c r="N13">
        <v>-11.6449411825394</v>
      </c>
      <c r="O13">
        <v>-9.41082071944642</v>
      </c>
      <c r="P13">
        <v>-6.5202854243745803</v>
      </c>
      <c r="Q13">
        <v>-4.7922966972995997</v>
      </c>
      <c r="R13">
        <v>-2.7007450682166798</v>
      </c>
      <c r="S13">
        <v>-0.99488780360640205</v>
      </c>
    </row>
    <row r="14" spans="1:19" x14ac:dyDescent="0.25">
      <c r="A14">
        <v>-19.437169913916399</v>
      </c>
      <c r="B14">
        <v>-18.4415992455117</v>
      </c>
      <c r="C14">
        <v>-8.0276056428445699</v>
      </c>
      <c r="D14">
        <v>7.6280410907232099</v>
      </c>
      <c r="E14">
        <v>3.88181436450532</v>
      </c>
      <c r="F14">
        <v>-12.077893747362999</v>
      </c>
      <c r="G14">
        <v>-23.541255465876699</v>
      </c>
      <c r="H14">
        <v>-13.1131707138229</v>
      </c>
      <c r="I14">
        <v>-12.0145963913315</v>
      </c>
      <c r="J14">
        <v>-16.512356604209302</v>
      </c>
      <c r="K14">
        <v>-13.7922756558096</v>
      </c>
      <c r="L14">
        <v>-12.968084834684699</v>
      </c>
      <c r="M14">
        <v>-11.498238892908301</v>
      </c>
      <c r="N14">
        <v>-10.1361770386477</v>
      </c>
      <c r="O14">
        <v>-7.8521683806760203</v>
      </c>
      <c r="P14">
        <v>-4.70970769500929</v>
      </c>
      <c r="Q14">
        <v>-3.0352710852646299</v>
      </c>
      <c r="R14">
        <v>-0.297600269841722</v>
      </c>
      <c r="S14">
        <v>1.11081999294029</v>
      </c>
    </row>
    <row r="15" spans="1:19" x14ac:dyDescent="0.25">
      <c r="A15">
        <v>-12.620349607996401</v>
      </c>
      <c r="B15">
        <v>9.5388768196820397</v>
      </c>
      <c r="C15">
        <v>17.238259831966801</v>
      </c>
      <c r="D15">
        <v>14.774959108323101</v>
      </c>
      <c r="E15">
        <v>15.3467908327716</v>
      </c>
      <c r="F15">
        <v>13.7358128897718</v>
      </c>
      <c r="G15">
        <v>9.7150422466689097</v>
      </c>
      <c r="H15">
        <v>0.99495894325962397</v>
      </c>
      <c r="I15">
        <v>-5.8281692890841903</v>
      </c>
      <c r="J15">
        <v>-4.32819723925014</v>
      </c>
      <c r="K15">
        <v>-1.8261219199161101</v>
      </c>
      <c r="L15">
        <v>-3.5538729885356202</v>
      </c>
      <c r="M15">
        <v>-4.2577841601891597</v>
      </c>
      <c r="N15">
        <v>-2.0650823870761301</v>
      </c>
      <c r="O15">
        <v>0.88541206546426299</v>
      </c>
      <c r="P15">
        <v>-0.61671984222606102</v>
      </c>
      <c r="Q15">
        <v>1.3675564271904199</v>
      </c>
      <c r="R15">
        <v>1.3486887013311299</v>
      </c>
      <c r="S15">
        <v>7.6099295009724601</v>
      </c>
    </row>
    <row r="16" spans="1:19" x14ac:dyDescent="0.25">
      <c r="A16">
        <v>6.9779028704795998</v>
      </c>
      <c r="B16">
        <v>14.8567653595648</v>
      </c>
      <c r="C16">
        <v>19.218274192025699</v>
      </c>
      <c r="D16">
        <v>17.2714285355672</v>
      </c>
      <c r="E16">
        <v>17.048517645892701</v>
      </c>
      <c r="F16">
        <v>15.5850357588045</v>
      </c>
      <c r="G16">
        <v>14.9422106654074</v>
      </c>
      <c r="H16">
        <v>11.6752565578894</v>
      </c>
      <c r="I16">
        <v>9.8567595030287602</v>
      </c>
      <c r="J16">
        <v>5.1142266115803299</v>
      </c>
      <c r="K16">
        <v>4.2114043690277398</v>
      </c>
      <c r="L16">
        <v>5.1475045292513402</v>
      </c>
      <c r="M16">
        <v>6.0130849052246198</v>
      </c>
      <c r="N16">
        <v>5.7051947262325404</v>
      </c>
      <c r="O16">
        <v>5.6061094394866204</v>
      </c>
      <c r="P16">
        <v>5.3332863867234197</v>
      </c>
      <c r="Q16">
        <v>3.6304392094172702</v>
      </c>
      <c r="R16">
        <v>4.7297834222110602</v>
      </c>
      <c r="S16">
        <v>8.0324663973678607</v>
      </c>
    </row>
    <row r="17" spans="1:19" x14ac:dyDescent="0.25">
      <c r="A17">
        <v>6.97790287047959</v>
      </c>
      <c r="B17">
        <v>14.8567653595648</v>
      </c>
      <c r="C17">
        <v>19.450624728038701</v>
      </c>
      <c r="D17">
        <v>18.395921288751499</v>
      </c>
      <c r="E17">
        <v>17.048517645892701</v>
      </c>
      <c r="F17">
        <v>18.851520083735</v>
      </c>
      <c r="G17">
        <v>16.614154387223</v>
      </c>
      <c r="H17">
        <v>14.652054794543799</v>
      </c>
      <c r="I17">
        <v>11.392986944229101</v>
      </c>
      <c r="J17">
        <v>12.5264902764807</v>
      </c>
      <c r="K17">
        <v>9.1181324892453794</v>
      </c>
      <c r="L17">
        <v>10.600441429937099</v>
      </c>
      <c r="M17">
        <v>9.7758274994891394</v>
      </c>
      <c r="N17">
        <v>8.4386431855941098</v>
      </c>
      <c r="O17">
        <v>7.1326200285182697</v>
      </c>
      <c r="P17">
        <v>6.2904198925204504</v>
      </c>
      <c r="Q17">
        <v>4.16804473323376</v>
      </c>
      <c r="R17">
        <v>4.7297834222110602</v>
      </c>
      <c r="S17">
        <v>10.7954964875623</v>
      </c>
    </row>
    <row r="18" spans="1:19" x14ac:dyDescent="0.25">
      <c r="A18">
        <v>6.9779028704795998</v>
      </c>
      <c r="B18">
        <v>23.981254588473899</v>
      </c>
      <c r="C18">
        <v>19.450624728038701</v>
      </c>
      <c r="D18">
        <v>18.395921288751499</v>
      </c>
      <c r="E18">
        <v>17.757539886141299</v>
      </c>
      <c r="F18">
        <v>20.0263797115038</v>
      </c>
      <c r="G18">
        <v>16.614154387223</v>
      </c>
      <c r="H18">
        <v>14.652054794543799</v>
      </c>
      <c r="I18">
        <v>11.392986944229101</v>
      </c>
      <c r="J18">
        <v>15.1161155691857</v>
      </c>
      <c r="K18">
        <v>13.300429291675901</v>
      </c>
      <c r="L18">
        <v>11.517376274463899</v>
      </c>
      <c r="M18">
        <v>11.758546069465201</v>
      </c>
      <c r="N18">
        <v>11.471463344441499</v>
      </c>
      <c r="O18">
        <v>8.8183226230682497</v>
      </c>
      <c r="P18">
        <v>7.5212890686970599</v>
      </c>
      <c r="Q18">
        <v>4.6267865009288096</v>
      </c>
      <c r="R18">
        <v>4.7297834222110602</v>
      </c>
      <c r="S18">
        <v>10.7954964875623</v>
      </c>
    </row>
    <row r="19" spans="1:19" x14ac:dyDescent="0.25">
      <c r="A19">
        <v>7.3722984455770604</v>
      </c>
      <c r="B19">
        <v>23.981254588473899</v>
      </c>
      <c r="C19">
        <v>21.187539780544299</v>
      </c>
      <c r="D19">
        <v>18.395921288751499</v>
      </c>
      <c r="E19">
        <v>17.939072357179899</v>
      </c>
      <c r="F19">
        <v>20.0263797115038</v>
      </c>
      <c r="G19">
        <v>16.9369479294751</v>
      </c>
      <c r="H19">
        <v>14.652054794543799</v>
      </c>
      <c r="I19">
        <v>11.392986944229101</v>
      </c>
      <c r="J19">
        <v>15.1161155691857</v>
      </c>
      <c r="K19">
        <v>13.300429291675901</v>
      </c>
      <c r="L19">
        <v>11.517376274463899</v>
      </c>
      <c r="M19">
        <v>11.758546069465201</v>
      </c>
      <c r="N19">
        <v>11.471463344441499</v>
      </c>
      <c r="O19">
        <v>8.8183226230682408</v>
      </c>
      <c r="P19">
        <v>7.5212890686970599</v>
      </c>
      <c r="Q19">
        <v>3.6304392094172702</v>
      </c>
      <c r="R19">
        <v>2.3023513548160301</v>
      </c>
      <c r="S19">
        <v>8.9393757042157098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9.4888819450296289</v>
      </c>
      <c r="C22">
        <v>-9.4480812100264107</v>
      </c>
    </row>
    <row r="23" spans="1:19" x14ac:dyDescent="0.25">
      <c r="A23" s="1">
        <v>0.1</v>
      </c>
      <c r="B23">
        <f t="shared" ref="B23:B40" si="0">AVERAGE(A2:S2)</f>
        <v>8.7667038021936889</v>
      </c>
      <c r="C23">
        <v>-7.3522063899817196</v>
      </c>
    </row>
    <row r="24" spans="1:19" x14ac:dyDescent="0.25">
      <c r="A24" s="1">
        <v>0.15</v>
      </c>
      <c r="B24">
        <f t="shared" si="0"/>
        <v>5.1588556123571481</v>
      </c>
      <c r="C24">
        <v>-6.3407460965629303</v>
      </c>
    </row>
    <row r="25" spans="1:19" x14ac:dyDescent="0.25">
      <c r="A25" s="1">
        <v>0.2</v>
      </c>
      <c r="B25">
        <f t="shared" si="0"/>
        <v>0.764478207879145</v>
      </c>
      <c r="C25">
        <v>-5.1842215218791701</v>
      </c>
    </row>
    <row r="26" spans="1:19" x14ac:dyDescent="0.25">
      <c r="A26" s="1">
        <v>0.25</v>
      </c>
      <c r="B26">
        <f t="shared" si="0"/>
        <v>-0.11362600741866839</v>
      </c>
      <c r="C26">
        <v>-4.3697874772367902</v>
      </c>
    </row>
    <row r="27" spans="1:19" x14ac:dyDescent="0.25">
      <c r="A27" s="1">
        <v>0.3</v>
      </c>
      <c r="B27">
        <f t="shared" si="0"/>
        <v>-0.50420790012404104</v>
      </c>
      <c r="C27">
        <v>-3.3267531380447899</v>
      </c>
    </row>
    <row r="28" spans="1:19" x14ac:dyDescent="0.25">
      <c r="A28" s="1">
        <v>0.35</v>
      </c>
      <c r="B28">
        <f t="shared" si="0"/>
        <v>-1.235345918109781</v>
      </c>
      <c r="C28">
        <v>-4.9525945864806298</v>
      </c>
    </row>
    <row r="29" spans="1:19" x14ac:dyDescent="0.25">
      <c r="A29" s="1">
        <v>0.4</v>
      </c>
      <c r="B29">
        <f t="shared" si="0"/>
        <v>-2.9262396580431846</v>
      </c>
      <c r="C29">
        <v>-4.3898900490338004</v>
      </c>
    </row>
    <row r="30" spans="1:19" x14ac:dyDescent="0.25">
      <c r="A30" s="1">
        <v>0.45</v>
      </c>
      <c r="B30">
        <f t="shared" si="0"/>
        <v>-5.6565029417972088</v>
      </c>
      <c r="C30">
        <v>-4.1349428951375398</v>
      </c>
    </row>
    <row r="31" spans="1:19" x14ac:dyDescent="0.25">
      <c r="A31" s="1">
        <v>0.5</v>
      </c>
      <c r="B31">
        <f t="shared" si="0"/>
        <v>-8.459464875118508</v>
      </c>
      <c r="C31">
        <v>-4.1398080480624104</v>
      </c>
    </row>
    <row r="32" spans="1:19" x14ac:dyDescent="0.25">
      <c r="A32" s="1">
        <v>0.55000000000000004</v>
      </c>
      <c r="B32">
        <f t="shared" si="0"/>
        <v>-12.780874915697346</v>
      </c>
      <c r="C32">
        <v>-3.4716317440498599</v>
      </c>
    </row>
    <row r="33" spans="1:3" x14ac:dyDescent="0.25">
      <c r="A33" s="1">
        <v>0.6</v>
      </c>
      <c r="B33">
        <f t="shared" si="0"/>
        <v>-15.814618312195435</v>
      </c>
      <c r="C33">
        <v>-3.1753494050397899</v>
      </c>
    </row>
    <row r="34" spans="1:3" x14ac:dyDescent="0.25">
      <c r="A34" s="1">
        <v>0.65</v>
      </c>
      <c r="B34">
        <f t="shared" si="0"/>
        <v>-15.237531269292246</v>
      </c>
      <c r="C34">
        <v>-3.2389299881278499</v>
      </c>
    </row>
    <row r="35" spans="1:3" x14ac:dyDescent="0.25">
      <c r="A35" s="1">
        <v>0.7</v>
      </c>
      <c r="B35">
        <f t="shared" si="0"/>
        <v>-9.2018155857657487</v>
      </c>
      <c r="C35">
        <v>-2.3932277361178098</v>
      </c>
    </row>
    <row r="36" spans="1:3" x14ac:dyDescent="0.25">
      <c r="A36" s="1">
        <v>0.75</v>
      </c>
      <c r="B36">
        <f t="shared" si="0"/>
        <v>3.0242099964804381</v>
      </c>
      <c r="C36">
        <v>-2.28213853171582</v>
      </c>
    </row>
    <row r="37" spans="1:3" x14ac:dyDescent="0.25">
      <c r="A37" s="1">
        <v>0.8</v>
      </c>
      <c r="B37">
        <f t="shared" si="0"/>
        <v>9.5239816360622562</v>
      </c>
      <c r="C37">
        <v>-2.3810203994332699</v>
      </c>
    </row>
    <row r="38" spans="1:3" x14ac:dyDescent="0.25">
      <c r="A38" s="1">
        <v>0.85</v>
      </c>
      <c r="B38">
        <f t="shared" si="0"/>
        <v>11.674544607750022</v>
      </c>
      <c r="C38">
        <v>-1.7464116130024001</v>
      </c>
    </row>
    <row r="39" spans="1:3" x14ac:dyDescent="0.25">
      <c r="A39" s="1">
        <v>0.9</v>
      </c>
      <c r="B39">
        <f t="shared" si="0"/>
        <v>13.100233044793912</v>
      </c>
      <c r="C39">
        <v>-0.99904930799201297</v>
      </c>
    </row>
    <row r="40" spans="1:3" x14ac:dyDescent="0.25">
      <c r="A40" s="1">
        <v>0.95</v>
      </c>
      <c r="B40">
        <f t="shared" si="0"/>
        <v>12.961061281564472</v>
      </c>
      <c r="C40">
        <v>-1.40739096905577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</row>
    <row r="2" spans="1:19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>
        <v>7.9490630184807101</v>
      </c>
      <c r="B3">
        <v>7.9490630184807101</v>
      </c>
      <c r="C3">
        <v>7.9490630184807101</v>
      </c>
      <c r="D3">
        <v>7.9490630184807101</v>
      </c>
      <c r="E3">
        <v>7.9490630184807101</v>
      </c>
      <c r="F3">
        <v>7.9490630184807101</v>
      </c>
      <c r="G3">
        <v>7.9490630184807101</v>
      </c>
      <c r="H3">
        <v>7.9490630184807101</v>
      </c>
      <c r="I3">
        <v>7.9490630184807101</v>
      </c>
      <c r="J3">
        <v>7.9490630184807101</v>
      </c>
      <c r="K3">
        <v>7.9490630184807101</v>
      </c>
      <c r="L3">
        <v>7.9490630184807101</v>
      </c>
      <c r="M3">
        <v>7.9490630184807101</v>
      </c>
      <c r="N3">
        <v>7.9490630184807101</v>
      </c>
      <c r="O3">
        <v>7.9490630184807101</v>
      </c>
      <c r="P3">
        <v>7.9490630184807101</v>
      </c>
      <c r="Q3">
        <v>7.9490630184807101</v>
      </c>
      <c r="R3">
        <v>7.9490630184807101</v>
      </c>
      <c r="S3">
        <v>7.9490630184807101</v>
      </c>
    </row>
    <row r="4" spans="1:19" x14ac:dyDescent="0.25">
      <c r="A4">
        <v>-4.7547829634111398</v>
      </c>
      <c r="B4">
        <v>-4.7547829634111398</v>
      </c>
      <c r="C4">
        <v>-4.7547829634111398</v>
      </c>
      <c r="D4">
        <v>-4.7547829634111398</v>
      </c>
      <c r="E4">
        <v>-4.7547829634111398</v>
      </c>
      <c r="F4">
        <v>-4.7547829634111398</v>
      </c>
      <c r="G4">
        <v>-4.7547829634111398</v>
      </c>
      <c r="H4">
        <v>-4.7547829634111398</v>
      </c>
      <c r="I4">
        <v>-4.7547829634111398</v>
      </c>
      <c r="J4">
        <v>-4.7547829634111398</v>
      </c>
      <c r="K4">
        <v>-4.7547829634111398</v>
      </c>
      <c r="L4">
        <v>-4.7547829634111398</v>
      </c>
      <c r="M4">
        <v>-4.7547829634111398</v>
      </c>
      <c r="N4">
        <v>-4.7547829634111398</v>
      </c>
      <c r="O4">
        <v>-4.7547829634111398</v>
      </c>
      <c r="P4">
        <v>-4.7547829634111398</v>
      </c>
      <c r="Q4">
        <v>-4.7547829634111398</v>
      </c>
      <c r="R4">
        <v>-4.7547829634111398</v>
      </c>
      <c r="S4">
        <v>-1.31339549327925</v>
      </c>
    </row>
    <row r="5" spans="1:19" x14ac:dyDescent="0.25">
      <c r="A5">
        <v>-3.0072708966899002</v>
      </c>
      <c r="B5">
        <v>-3.0072708966899002</v>
      </c>
      <c r="C5">
        <v>-3.0072708966899002</v>
      </c>
      <c r="D5">
        <v>-3.0072708966899002</v>
      </c>
      <c r="E5">
        <v>-3.0072708966899002</v>
      </c>
      <c r="F5">
        <v>-3.0072708966899002</v>
      </c>
      <c r="G5">
        <v>-3.0072708966899002</v>
      </c>
      <c r="H5">
        <v>-2.0302943799545701</v>
      </c>
      <c r="I5">
        <v>-2.0302943799545701</v>
      </c>
      <c r="J5">
        <v>-2.0302943799545701</v>
      </c>
      <c r="K5">
        <v>-2.0302943799545701</v>
      </c>
      <c r="L5">
        <v>-2.0302943799545701</v>
      </c>
      <c r="M5">
        <v>-2.0302943799545701</v>
      </c>
      <c r="N5">
        <v>-2.0302943799545701</v>
      </c>
      <c r="O5">
        <v>-2.0302943799545701</v>
      </c>
      <c r="P5">
        <v>-2.0302943799545701</v>
      </c>
      <c r="Q5">
        <v>-2.0302943799545701</v>
      </c>
      <c r="R5">
        <v>-2.0302943799545701</v>
      </c>
      <c r="S5">
        <v>-2.0302943799545701</v>
      </c>
    </row>
    <row r="6" spans="1:19" x14ac:dyDescent="0.25">
      <c r="A6">
        <v>-4.2788528532755503</v>
      </c>
      <c r="B6">
        <v>-2.54934972339999</v>
      </c>
      <c r="C6">
        <v>-2.54934972339999</v>
      </c>
      <c r="D6">
        <v>-2.54934972339999</v>
      </c>
      <c r="E6">
        <v>-2.54934972339999</v>
      </c>
      <c r="F6">
        <v>-2.54934972339999</v>
      </c>
      <c r="G6">
        <v>-2.54934972339999</v>
      </c>
      <c r="H6">
        <v>34.887362883975896</v>
      </c>
      <c r="I6">
        <v>34.887362883975896</v>
      </c>
      <c r="J6">
        <v>34.887362883975896</v>
      </c>
      <c r="K6">
        <v>34.887362883975896</v>
      </c>
      <c r="L6">
        <v>34.887362883975896</v>
      </c>
      <c r="M6">
        <v>34.887362883975896</v>
      </c>
      <c r="N6">
        <v>34.887362883975896</v>
      </c>
      <c r="O6">
        <v>34.887362883975896</v>
      </c>
      <c r="P6">
        <v>34.887362883975896</v>
      </c>
      <c r="Q6">
        <v>34.887362883975896</v>
      </c>
      <c r="R6">
        <v>34.887362883975896</v>
      </c>
      <c r="S6">
        <v>34.887362883975896</v>
      </c>
    </row>
    <row r="7" spans="1:19" x14ac:dyDescent="0.25">
      <c r="A7">
        <v>-59.436267309049398</v>
      </c>
      <c r="B7">
        <v>-59.436267309049398</v>
      </c>
      <c r="C7">
        <v>-59.436267309049398</v>
      </c>
      <c r="D7">
        <v>-59.436267309049398</v>
      </c>
      <c r="E7">
        <v>-59.436267309049398</v>
      </c>
      <c r="F7">
        <v>-59.436267309049398</v>
      </c>
      <c r="G7">
        <v>-59.436267309049398</v>
      </c>
      <c r="H7">
        <v>-59.436267309049398</v>
      </c>
      <c r="I7">
        <v>-59.436267309049398</v>
      </c>
      <c r="J7">
        <v>-59.436267309049398</v>
      </c>
      <c r="K7">
        <v>-59.436267309049398</v>
      </c>
      <c r="L7">
        <v>-59.436267309049398</v>
      </c>
      <c r="M7">
        <v>-12.628590223402799</v>
      </c>
      <c r="N7">
        <v>-12.628590223402799</v>
      </c>
      <c r="O7">
        <v>-12.628590223402799</v>
      </c>
      <c r="P7">
        <v>-12.628590223402799</v>
      </c>
      <c r="Q7">
        <v>-12.628590223402799</v>
      </c>
      <c r="R7">
        <v>-12.628590223402799</v>
      </c>
      <c r="S7">
        <v>-12.628590223402799</v>
      </c>
    </row>
    <row r="8" spans="1:19" x14ac:dyDescent="0.25">
      <c r="A8">
        <v>4.9912535557609701</v>
      </c>
      <c r="B8">
        <v>4.9912535557609701</v>
      </c>
      <c r="C8">
        <v>4.9912535557609701</v>
      </c>
      <c r="D8">
        <v>4.9912535557609701</v>
      </c>
      <c r="E8">
        <v>4.9912535557609701</v>
      </c>
      <c r="F8">
        <v>1.33609124132238</v>
      </c>
      <c r="G8">
        <v>1.33609124132238</v>
      </c>
      <c r="H8">
        <v>-7.1305570977604802</v>
      </c>
      <c r="I8">
        <v>-7.1305570977604802</v>
      </c>
      <c r="J8">
        <v>3.30751607195349</v>
      </c>
      <c r="K8">
        <v>3.30751607195349</v>
      </c>
      <c r="L8">
        <v>-4.2260748117849696</v>
      </c>
      <c r="M8">
        <v>-4.2260748117849696</v>
      </c>
      <c r="N8">
        <v>-4.2260748117849696</v>
      </c>
      <c r="O8">
        <v>-4.2260748117849696</v>
      </c>
      <c r="P8">
        <v>-4.2260748117849696</v>
      </c>
      <c r="Q8">
        <v>-4.2260748117849696</v>
      </c>
      <c r="R8">
        <v>-4.2260748117849696</v>
      </c>
      <c r="S8">
        <v>-4.2260748117849696</v>
      </c>
    </row>
    <row r="9" spans="1:19" x14ac:dyDescent="0.25">
      <c r="A9">
        <v>5.7627820082848498</v>
      </c>
      <c r="B9">
        <v>5.7627820082848498</v>
      </c>
      <c r="C9">
        <v>5.7627820082848498</v>
      </c>
      <c r="D9">
        <v>5.7627820082848498</v>
      </c>
      <c r="E9">
        <v>5.7627820082848498</v>
      </c>
      <c r="F9">
        <v>5.7627820082848498</v>
      </c>
      <c r="G9">
        <v>5.7627820082848498</v>
      </c>
      <c r="H9">
        <v>5.7627820082848498</v>
      </c>
      <c r="I9">
        <v>5.7627820082848498</v>
      </c>
      <c r="J9">
        <v>5.7627820082848498</v>
      </c>
      <c r="K9">
        <v>5.7627820082848498</v>
      </c>
      <c r="L9">
        <v>5.7627820082848498</v>
      </c>
      <c r="M9">
        <v>5.7627820082848498</v>
      </c>
      <c r="N9">
        <v>5.7627820082848498</v>
      </c>
      <c r="O9">
        <v>5.7627820082848498</v>
      </c>
      <c r="P9">
        <v>5.7627820082848498</v>
      </c>
      <c r="Q9">
        <v>5.7627820082848498</v>
      </c>
      <c r="R9">
        <v>5.7627820082848498</v>
      </c>
      <c r="S9">
        <v>5.7627820082848498</v>
      </c>
    </row>
    <row r="10" spans="1:19" x14ac:dyDescent="0.25">
      <c r="A10">
        <v>47.308394853476699</v>
      </c>
      <c r="B10">
        <v>47.308394853476699</v>
      </c>
      <c r="C10">
        <v>47.308394853476699</v>
      </c>
      <c r="D10">
        <v>47.308394853476699</v>
      </c>
      <c r="E10">
        <v>47.308394853476699</v>
      </c>
      <c r="F10">
        <v>47.308394853476699</v>
      </c>
      <c r="G10">
        <v>47.308394853476699</v>
      </c>
      <c r="H10">
        <v>47.308394853476699</v>
      </c>
      <c r="I10">
        <v>47.308394853476699</v>
      </c>
      <c r="J10">
        <v>47.308394853476699</v>
      </c>
      <c r="K10">
        <v>47.308394853476699</v>
      </c>
      <c r="L10">
        <v>47.308394853476699</v>
      </c>
      <c r="M10">
        <v>47.308394853476699</v>
      </c>
      <c r="N10">
        <v>47.308394853476699</v>
      </c>
      <c r="O10">
        <v>47.308394853476699</v>
      </c>
      <c r="P10">
        <v>47.308394853476699</v>
      </c>
      <c r="Q10">
        <v>47.308394853476699</v>
      </c>
      <c r="R10">
        <v>47.308394853476699</v>
      </c>
      <c r="S10">
        <v>3.6739810195944398</v>
      </c>
    </row>
    <row r="11" spans="1:19" x14ac:dyDescent="0.25">
      <c r="A11">
        <v>4.7083276479463496</v>
      </c>
      <c r="B11">
        <v>2.4660191595073502</v>
      </c>
      <c r="C11">
        <v>2.4660191595073502</v>
      </c>
      <c r="D11">
        <v>2.4660191595073502</v>
      </c>
      <c r="E11">
        <v>2.4660191595073502</v>
      </c>
      <c r="F11">
        <v>-14.867688509383401</v>
      </c>
      <c r="G11">
        <v>-14.867688509383401</v>
      </c>
      <c r="H11">
        <v>-14.867688509383401</v>
      </c>
      <c r="I11">
        <v>-14.867688509383401</v>
      </c>
      <c r="J11">
        <v>-14.867688509383401</v>
      </c>
      <c r="K11">
        <v>-20.132204223224399</v>
      </c>
      <c r="L11">
        <v>-20.132204223224399</v>
      </c>
      <c r="M11">
        <v>-20.132204223224399</v>
      </c>
      <c r="N11">
        <v>-20.132204223224399</v>
      </c>
      <c r="O11">
        <v>-5.4027072674131098</v>
      </c>
      <c r="P11">
        <v>-5.4027072674131098</v>
      </c>
      <c r="Q11">
        <v>-5.4027072674131098</v>
      </c>
      <c r="R11">
        <v>-5.4027072674131098</v>
      </c>
      <c r="S11">
        <v>-5.4027072674131098</v>
      </c>
    </row>
    <row r="12" spans="1:19" x14ac:dyDescent="0.25">
      <c r="A12">
        <v>-12.800979789070301</v>
      </c>
      <c r="B12">
        <v>-12.800979789070301</v>
      </c>
      <c r="C12">
        <v>-12.800979789070301</v>
      </c>
      <c r="D12">
        <v>-12.800979789070301</v>
      </c>
      <c r="E12">
        <v>-12.800979789070301</v>
      </c>
      <c r="F12">
        <v>-12.800979789070301</v>
      </c>
      <c r="G12">
        <v>-12.800979789070301</v>
      </c>
      <c r="H12">
        <v>-12.800979789070301</v>
      </c>
      <c r="I12">
        <v>-12.800979789070301</v>
      </c>
      <c r="J12">
        <v>-12.800979789070301</v>
      </c>
      <c r="K12">
        <v>-12.800979789070301</v>
      </c>
      <c r="L12">
        <v>-12.800979789070301</v>
      </c>
      <c r="M12">
        <v>-12.800979789070301</v>
      </c>
      <c r="N12">
        <v>-12.800979789070301</v>
      </c>
      <c r="O12">
        <v>-12.800979789070301</v>
      </c>
      <c r="P12">
        <v>-12.800979789070301</v>
      </c>
      <c r="Q12">
        <v>-12.800979789070301</v>
      </c>
      <c r="R12">
        <v>-12.800979789070301</v>
      </c>
      <c r="S12">
        <v>-12.800979789070301</v>
      </c>
    </row>
    <row r="13" spans="1:19" x14ac:dyDescent="0.25">
      <c r="A13">
        <v>16.582404943706099</v>
      </c>
      <c r="B13">
        <v>16.582404943706099</v>
      </c>
      <c r="C13">
        <v>16.582404943706099</v>
      </c>
      <c r="D13">
        <v>16.582404943706099</v>
      </c>
      <c r="E13">
        <v>16.582404943706099</v>
      </c>
      <c r="F13">
        <v>16.582404943706099</v>
      </c>
      <c r="G13">
        <v>16.582404943706099</v>
      </c>
      <c r="H13">
        <v>16.582404943706099</v>
      </c>
      <c r="I13">
        <v>16.582404943706099</v>
      </c>
      <c r="J13">
        <v>16.582404943706099</v>
      </c>
      <c r="K13">
        <v>16.582404943706099</v>
      </c>
      <c r="L13">
        <v>16.582404943706099</v>
      </c>
      <c r="M13">
        <v>16.582404943706099</v>
      </c>
      <c r="N13">
        <v>16.582404943706099</v>
      </c>
      <c r="O13">
        <v>16.582404943706099</v>
      </c>
      <c r="P13">
        <v>16.582404943706099</v>
      </c>
      <c r="Q13">
        <v>16.582404943706099</v>
      </c>
      <c r="R13">
        <v>16.582404943706099</v>
      </c>
      <c r="S13">
        <v>16.582404943706099</v>
      </c>
    </row>
    <row r="14" spans="1:19" x14ac:dyDescent="0.25">
      <c r="A14">
        <v>0.47934176332938</v>
      </c>
      <c r="B14">
        <v>0.47934176332938</v>
      </c>
      <c r="C14">
        <v>0.47934176332938</v>
      </c>
      <c r="D14">
        <v>0.47934176332938</v>
      </c>
      <c r="E14">
        <v>0.47934176332938</v>
      </c>
      <c r="F14">
        <v>0.47934176332938</v>
      </c>
      <c r="G14">
        <v>0.47934176332938</v>
      </c>
      <c r="H14">
        <v>0.47934176332938</v>
      </c>
      <c r="I14">
        <v>0.47934176332938</v>
      </c>
      <c r="J14">
        <v>0.47934176332938</v>
      </c>
      <c r="K14">
        <v>0.47934176332938</v>
      </c>
      <c r="L14">
        <v>0.47934176332938</v>
      </c>
      <c r="M14">
        <v>0.47934176332938</v>
      </c>
      <c r="N14">
        <v>0.47934176332938</v>
      </c>
      <c r="O14">
        <v>0.47934176332938</v>
      </c>
      <c r="P14">
        <v>0.47934176332938</v>
      </c>
      <c r="Q14">
        <v>0.47934176332938</v>
      </c>
      <c r="R14">
        <v>0.47934176332938</v>
      </c>
      <c r="S14">
        <v>0.47934176332938</v>
      </c>
    </row>
    <row r="15" spans="1:19" x14ac:dyDescent="0.25">
      <c r="A15">
        <v>0.479341763329376</v>
      </c>
      <c r="B15">
        <v>0.479341763329376</v>
      </c>
      <c r="C15">
        <v>0.479341763329376</v>
      </c>
      <c r="D15">
        <v>0.479341763329376</v>
      </c>
      <c r="E15">
        <v>0.479341763329374</v>
      </c>
      <c r="F15">
        <v>0.479341763329374</v>
      </c>
      <c r="G15">
        <v>0.479341763329374</v>
      </c>
      <c r="H15">
        <v>0.479341763329374</v>
      </c>
      <c r="I15">
        <v>0.479341763329374</v>
      </c>
      <c r="J15">
        <v>0.479341763329374</v>
      </c>
      <c r="K15">
        <v>0.479341763329374</v>
      </c>
      <c r="L15">
        <v>0.479341763329374</v>
      </c>
      <c r="M15">
        <v>0.479341763329374</v>
      </c>
      <c r="N15">
        <v>0.479341763329374</v>
      </c>
      <c r="O15">
        <v>0.479341763329374</v>
      </c>
      <c r="P15">
        <v>0.479341763329374</v>
      </c>
      <c r="Q15">
        <v>0.479341763329374</v>
      </c>
      <c r="R15">
        <v>0.479341763329374</v>
      </c>
      <c r="S15">
        <v>0.479341763329374</v>
      </c>
    </row>
    <row r="16" spans="1:19" x14ac:dyDescent="0.25">
      <c r="A16">
        <v>-3.2131580660158199</v>
      </c>
      <c r="B16">
        <v>-3.2131580660158199</v>
      </c>
      <c r="C16">
        <v>-3.2131580660158199</v>
      </c>
      <c r="D16">
        <v>-3.2131580660158199</v>
      </c>
      <c r="E16">
        <v>-3.2131580660158199</v>
      </c>
      <c r="F16">
        <v>-3.2131580660158199</v>
      </c>
      <c r="G16">
        <v>-3.2131580660158199</v>
      </c>
      <c r="H16">
        <v>-3.2131580660158199</v>
      </c>
      <c r="I16">
        <v>-3.2131580660158199</v>
      </c>
      <c r="J16">
        <v>-3.2131580660158199</v>
      </c>
      <c r="K16">
        <v>-3.2131580660158199</v>
      </c>
      <c r="L16">
        <v>-3.2131580660158199</v>
      </c>
      <c r="M16">
        <v>-3.2131580660158199</v>
      </c>
      <c r="N16">
        <v>-3.2131580660158199</v>
      </c>
      <c r="O16">
        <v>-3.2131580660158199</v>
      </c>
      <c r="P16">
        <v>-3.2131580660158199</v>
      </c>
      <c r="Q16">
        <v>-3.2131580660158199</v>
      </c>
      <c r="R16">
        <v>-3.2131580660158199</v>
      </c>
      <c r="S16">
        <v>-3.2131580660158199</v>
      </c>
    </row>
    <row r="17" spans="1:19" x14ac:dyDescent="0.25">
      <c r="A17">
        <v>-3.2131580660158199</v>
      </c>
      <c r="B17">
        <v>-3.2131580660158199</v>
      </c>
      <c r="C17">
        <v>-3.2131580660158199</v>
      </c>
      <c r="D17">
        <v>-3.2131580660158199</v>
      </c>
      <c r="E17">
        <v>-3.2131580660158199</v>
      </c>
      <c r="F17">
        <v>-3.2131580660158199</v>
      </c>
      <c r="G17">
        <v>-3.2131580660158199</v>
      </c>
      <c r="H17">
        <v>-3.2131580660158199</v>
      </c>
      <c r="I17">
        <v>-3.2131580660158199</v>
      </c>
      <c r="J17">
        <v>-3.2131580660158199</v>
      </c>
      <c r="K17">
        <v>-3.2131580660158199</v>
      </c>
      <c r="L17">
        <v>-3.2131580660158199</v>
      </c>
      <c r="M17">
        <v>-3.2131580660158199</v>
      </c>
      <c r="N17">
        <v>-3.2131580660158199</v>
      </c>
      <c r="O17">
        <v>-3.2131580660158199</v>
      </c>
      <c r="P17">
        <v>-3.2131580660158199</v>
      </c>
      <c r="Q17">
        <v>-3.2131580660158199</v>
      </c>
      <c r="R17">
        <v>-3.2131580660158199</v>
      </c>
      <c r="S17">
        <v>-3.2131580660158199</v>
      </c>
    </row>
    <row r="18" spans="1:19" x14ac:dyDescent="0.25">
      <c r="A18">
        <v>0.409573547428843</v>
      </c>
      <c r="B18">
        <v>0.409573547428843</v>
      </c>
      <c r="C18">
        <v>0.409573547428843</v>
      </c>
      <c r="D18">
        <v>0.409573547428843</v>
      </c>
      <c r="E18">
        <v>0.409573547428843</v>
      </c>
      <c r="F18">
        <v>0.409573547428843</v>
      </c>
      <c r="G18">
        <v>0.409573547428843</v>
      </c>
      <c r="H18">
        <v>0.409573547428843</v>
      </c>
      <c r="I18">
        <v>0.409573547428843</v>
      </c>
      <c r="J18">
        <v>0.409573547428843</v>
      </c>
      <c r="K18">
        <v>0.409573547428843</v>
      </c>
      <c r="L18">
        <v>0.409573547428843</v>
      </c>
      <c r="M18">
        <v>0.409573547428843</v>
      </c>
      <c r="N18">
        <v>0.409573547428843</v>
      </c>
      <c r="O18">
        <v>0.409573547428843</v>
      </c>
      <c r="P18">
        <v>0.409573547428843</v>
      </c>
      <c r="Q18">
        <v>0.409573547428843</v>
      </c>
      <c r="R18">
        <v>0.409573547428843</v>
      </c>
      <c r="S18">
        <v>0.409573547428843</v>
      </c>
    </row>
    <row r="19" spans="1:19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</v>
      </c>
      <c r="C22">
        <v>-0.29896570454467097</v>
      </c>
    </row>
    <row r="23" spans="1:19" x14ac:dyDescent="0.25">
      <c r="A23" s="1">
        <v>0.1</v>
      </c>
      <c r="B23">
        <f t="shared" ref="B23:B40" si="0">AVERAGE(A2:S2)</f>
        <v>0</v>
      </c>
      <c r="C23">
        <v>-0.33891081026502201</v>
      </c>
    </row>
    <row r="24" spans="1:19" x14ac:dyDescent="0.25">
      <c r="A24" s="1">
        <v>0.15</v>
      </c>
      <c r="B24">
        <f t="shared" si="0"/>
        <v>7.949063018480711</v>
      </c>
      <c r="C24">
        <v>-0.383327470837036</v>
      </c>
    </row>
    <row r="25" spans="1:19" x14ac:dyDescent="0.25">
      <c r="A25" s="1">
        <v>0.2</v>
      </c>
      <c r="B25">
        <f t="shared" si="0"/>
        <v>-4.5736573070884088</v>
      </c>
      <c r="C25">
        <v>-0.39389201657395101</v>
      </c>
    </row>
    <row r="26" spans="1:19" x14ac:dyDescent="0.25">
      <c r="A26" s="1">
        <v>0.25</v>
      </c>
      <c r="B26">
        <f t="shared" si="0"/>
        <v>-2.3902330966465328</v>
      </c>
      <c r="C26">
        <v>-0.38802894662941501</v>
      </c>
    </row>
    <row r="27" spans="1:19" x14ac:dyDescent="0.25">
      <c r="A27" s="1">
        <v>0.3</v>
      </c>
      <c r="B27">
        <f t="shared" si="0"/>
        <v>21.00386333758081</v>
      </c>
      <c r="C27">
        <v>-0.45904100464164299</v>
      </c>
    </row>
    <row r="28" spans="1:19" x14ac:dyDescent="0.25">
      <c r="A28" s="1">
        <v>0.35</v>
      </c>
      <c r="B28">
        <f t="shared" si="0"/>
        <v>-42.191333645916465</v>
      </c>
      <c r="C28">
        <v>-0.57731417602954405</v>
      </c>
    </row>
    <row r="29" spans="1:19" x14ac:dyDescent="0.25">
      <c r="A29" s="1">
        <v>0.4</v>
      </c>
      <c r="B29">
        <f t="shared" si="0"/>
        <v>-0.72769633076021711</v>
      </c>
      <c r="C29">
        <v>-0.54424879634186496</v>
      </c>
    </row>
    <row r="30" spans="1:19" x14ac:dyDescent="0.25">
      <c r="A30" s="1">
        <v>0.45</v>
      </c>
      <c r="B30">
        <f t="shared" si="0"/>
        <v>5.762782008284848</v>
      </c>
      <c r="C30">
        <v>-0.50447735871607402</v>
      </c>
    </row>
    <row r="31" spans="1:19" x14ac:dyDescent="0.25">
      <c r="A31" s="1">
        <v>0.5</v>
      </c>
      <c r="B31">
        <f t="shared" si="0"/>
        <v>45.011846756956565</v>
      </c>
      <c r="C31">
        <v>-0.54218927655129801</v>
      </c>
    </row>
    <row r="32" spans="1:19" x14ac:dyDescent="0.25">
      <c r="A32" s="1">
        <v>0.55000000000000004</v>
      </c>
      <c r="B32">
        <f t="shared" si="0"/>
        <v>-8.8057048153107598</v>
      </c>
      <c r="C32">
        <v>-0.48493406521008198</v>
      </c>
    </row>
    <row r="33" spans="1:3" x14ac:dyDescent="0.25">
      <c r="A33" s="1">
        <v>0.6</v>
      </c>
      <c r="B33">
        <f t="shared" si="0"/>
        <v>-12.800979789070306</v>
      </c>
      <c r="C33">
        <v>-0.51999055439181097</v>
      </c>
    </row>
    <row r="34" spans="1:3" x14ac:dyDescent="0.25">
      <c r="A34" s="1">
        <v>0.65</v>
      </c>
      <c r="B34">
        <f t="shared" si="0"/>
        <v>16.582404943706099</v>
      </c>
      <c r="C34">
        <v>-0.49401993641761199</v>
      </c>
    </row>
    <row r="35" spans="1:3" x14ac:dyDescent="0.25">
      <c r="A35" s="1">
        <v>0.7</v>
      </c>
      <c r="B35">
        <f t="shared" si="0"/>
        <v>0.47934176332938006</v>
      </c>
      <c r="C35">
        <v>-0.42430923739862098</v>
      </c>
    </row>
    <row r="36" spans="1:3" x14ac:dyDescent="0.25">
      <c r="A36" s="1">
        <v>0.75</v>
      </c>
      <c r="B36">
        <f t="shared" si="0"/>
        <v>0.47934176332937445</v>
      </c>
      <c r="C36">
        <v>-0.27381804450036201</v>
      </c>
    </row>
    <row r="37" spans="1:3" x14ac:dyDescent="0.25">
      <c r="A37" s="1">
        <v>0.8</v>
      </c>
      <c r="B37">
        <f t="shared" si="0"/>
        <v>-3.2131580660158208</v>
      </c>
      <c r="C37">
        <v>-9.5268590510921805E-2</v>
      </c>
    </row>
    <row r="38" spans="1:3" x14ac:dyDescent="0.25">
      <c r="A38" s="1">
        <v>0.85</v>
      </c>
      <c r="B38">
        <f t="shared" si="0"/>
        <v>-3.2131580660158208</v>
      </c>
      <c r="C38">
        <v>-0.18937035454630699</v>
      </c>
    </row>
    <row r="39" spans="1:3" x14ac:dyDescent="0.25">
      <c r="A39" s="1">
        <v>0.9</v>
      </c>
      <c r="B39">
        <f t="shared" si="0"/>
        <v>0.40957354742884283</v>
      </c>
      <c r="C39">
        <v>-0.15119839263930199</v>
      </c>
    </row>
    <row r="40" spans="1:3" x14ac:dyDescent="0.25">
      <c r="A40" s="1">
        <v>0.95</v>
      </c>
      <c r="B40">
        <f t="shared" si="0"/>
        <v>0</v>
      </c>
      <c r="C40">
        <v>-0.10241919645402101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2023-08-14T04:56:32Z</dcterms:modified>
</cp:coreProperties>
</file>