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80" windowWidth="19140" windowHeight="7340"/>
  </bookViews>
  <sheets>
    <sheet name="data" sheetId="1" r:id="rId1"/>
  </sheets>
  <calcPr calcId="145621"/>
</workbook>
</file>

<file path=xl/calcChain.xml><?xml version="1.0" encoding="utf-8"?>
<calcChain xmlns="http://schemas.openxmlformats.org/spreadsheetml/2006/main">
  <c r="H5" i="1" l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4" i="1"/>
</calcChain>
</file>

<file path=xl/sharedStrings.xml><?xml version="1.0" encoding="utf-8"?>
<sst xmlns="http://schemas.openxmlformats.org/spreadsheetml/2006/main" count="10" uniqueCount="10">
  <si>
    <t>Date</t>
  </si>
  <si>
    <t>Open</t>
  </si>
  <si>
    <t>High</t>
  </si>
  <si>
    <t>Low</t>
  </si>
  <si>
    <t>Close</t>
  </si>
  <si>
    <t>Volume</t>
  </si>
  <si>
    <t>Adj Close</t>
  </si>
  <si>
    <t>DATA</t>
  </si>
  <si>
    <t>S&amp;P500 DAILY RETURNS</t>
  </si>
  <si>
    <t>daily returns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</si>
</sst>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628"/>
  <sheetViews>
    <sheetView tabSelected="1" workbookViewId="0">
      <selection activeCell="K6" sqref="K6"/>
    </sheetView>
  </sheetViews>
  <sheetFormatPr defaultRowHeight="14.5" x14ac:dyDescent="0.35"/>
  <cols>
    <col min="1" max="1" width="20.6328125" bestFit="1" customWidth="1"/>
    <col min="8" max="8" width="8.7265625" style="2"/>
  </cols>
  <sheetData>
    <row r="1" spans="1:8" x14ac:dyDescent="0.35">
      <c r="A1" t="s">
        <v>8</v>
      </c>
      <c r="H1" s="2" t="s">
        <v>7</v>
      </c>
    </row>
    <row r="2" spans="1:8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s="2" t="s">
        <v>9</v>
      </c>
    </row>
    <row r="3" spans="1:8" x14ac:dyDescent="0.35">
      <c r="A3" s="1">
        <v>18266</v>
      </c>
      <c r="B3">
        <v>16.66</v>
      </c>
      <c r="C3">
        <v>16.66</v>
      </c>
      <c r="D3">
        <v>16.66</v>
      </c>
      <c r="E3">
        <v>16.66</v>
      </c>
      <c r="F3">
        <v>1260000</v>
      </c>
      <c r="G3">
        <v>16.66</v>
      </c>
    </row>
    <row r="4" spans="1:8" x14ac:dyDescent="0.35">
      <c r="A4" s="1">
        <v>18267</v>
      </c>
      <c r="B4">
        <v>16.850000000000001</v>
      </c>
      <c r="C4">
        <v>16.850000000000001</v>
      </c>
      <c r="D4">
        <v>16.850000000000001</v>
      </c>
      <c r="E4">
        <v>16.850000000000001</v>
      </c>
      <c r="F4">
        <v>1890000</v>
      </c>
      <c r="G4">
        <v>16.850000000000001</v>
      </c>
      <c r="H4" s="2">
        <f>100*LN(C4/C3)</f>
        <v>1.1340020059674247</v>
      </c>
    </row>
    <row r="5" spans="1:8" x14ac:dyDescent="0.35">
      <c r="A5" s="1">
        <v>18268</v>
      </c>
      <c r="B5">
        <v>16.93</v>
      </c>
      <c r="C5">
        <v>16.93</v>
      </c>
      <c r="D5">
        <v>16.93</v>
      </c>
      <c r="E5">
        <v>16.93</v>
      </c>
      <c r="F5">
        <v>2550000</v>
      </c>
      <c r="G5">
        <v>16.93</v>
      </c>
      <c r="H5" s="2">
        <f t="shared" ref="H5:H68" si="0">100*LN(C5/C4)</f>
        <v>0.47365393466731143</v>
      </c>
    </row>
    <row r="6" spans="1:8" x14ac:dyDescent="0.35">
      <c r="A6" s="1">
        <v>18269</v>
      </c>
      <c r="B6">
        <v>16.98</v>
      </c>
      <c r="C6">
        <v>16.98</v>
      </c>
      <c r="D6">
        <v>16.98</v>
      </c>
      <c r="E6">
        <v>16.98</v>
      </c>
      <c r="F6">
        <v>2010000</v>
      </c>
      <c r="G6">
        <v>16.98</v>
      </c>
      <c r="H6" s="2">
        <f t="shared" si="0"/>
        <v>0.29489847381573003</v>
      </c>
    </row>
    <row r="7" spans="1:8" x14ac:dyDescent="0.35">
      <c r="A7" s="1">
        <v>18272</v>
      </c>
      <c r="B7">
        <v>17.079999999999998</v>
      </c>
      <c r="C7">
        <v>17.079999999999998</v>
      </c>
      <c r="D7">
        <v>17.079999999999998</v>
      </c>
      <c r="E7">
        <v>17.079999999999998</v>
      </c>
      <c r="F7">
        <v>2520000</v>
      </c>
      <c r="G7">
        <v>17.079999999999998</v>
      </c>
      <c r="H7" s="2">
        <f t="shared" si="0"/>
        <v>0.58720074772223674</v>
      </c>
    </row>
    <row r="8" spans="1:8" x14ac:dyDescent="0.35">
      <c r="A8" s="1">
        <v>18273</v>
      </c>
      <c r="B8">
        <v>17.03</v>
      </c>
      <c r="C8">
        <v>17.03</v>
      </c>
      <c r="D8">
        <v>17.03</v>
      </c>
      <c r="E8">
        <v>17.03</v>
      </c>
      <c r="F8">
        <v>2160000</v>
      </c>
      <c r="G8">
        <v>17.03</v>
      </c>
      <c r="H8" s="2">
        <f t="shared" si="0"/>
        <v>-0.2931693685826729</v>
      </c>
    </row>
    <row r="9" spans="1:8" x14ac:dyDescent="0.35">
      <c r="A9" s="1">
        <v>18274</v>
      </c>
      <c r="B9">
        <v>17.09</v>
      </c>
      <c r="C9">
        <v>17.09</v>
      </c>
      <c r="D9">
        <v>17.09</v>
      </c>
      <c r="E9">
        <v>17.09</v>
      </c>
      <c r="F9">
        <v>2630000</v>
      </c>
      <c r="G9">
        <v>17.09</v>
      </c>
      <c r="H9" s="2">
        <f t="shared" si="0"/>
        <v>0.3517002452902428</v>
      </c>
    </row>
    <row r="10" spans="1:8" x14ac:dyDescent="0.35">
      <c r="A10" s="1">
        <v>18275</v>
      </c>
      <c r="B10">
        <v>16.760000000000002</v>
      </c>
      <c r="C10">
        <v>16.760000000000002</v>
      </c>
      <c r="D10">
        <v>16.760000000000002</v>
      </c>
      <c r="E10">
        <v>16.760000000000002</v>
      </c>
      <c r="F10">
        <v>2970000</v>
      </c>
      <c r="G10">
        <v>16.760000000000002</v>
      </c>
      <c r="H10" s="2">
        <f t="shared" si="0"/>
        <v>-1.9498402073562435</v>
      </c>
    </row>
    <row r="11" spans="1:8" x14ac:dyDescent="0.35">
      <c r="A11" s="1">
        <v>18276</v>
      </c>
      <c r="B11">
        <v>16.670000000000002</v>
      </c>
      <c r="C11">
        <v>16.670000000000002</v>
      </c>
      <c r="D11">
        <v>16.670000000000002</v>
      </c>
      <c r="E11">
        <v>16.670000000000002</v>
      </c>
      <c r="F11">
        <v>3330000</v>
      </c>
      <c r="G11">
        <v>16.670000000000002</v>
      </c>
      <c r="H11" s="2">
        <f t="shared" si="0"/>
        <v>-0.53843982912343213</v>
      </c>
    </row>
    <row r="12" spans="1:8" x14ac:dyDescent="0.35">
      <c r="A12" s="1">
        <v>18279</v>
      </c>
      <c r="B12">
        <v>16.72</v>
      </c>
      <c r="C12">
        <v>16.72</v>
      </c>
      <c r="D12">
        <v>16.72</v>
      </c>
      <c r="E12">
        <v>16.72</v>
      </c>
      <c r="F12">
        <v>1460000</v>
      </c>
      <c r="G12">
        <v>16.72</v>
      </c>
      <c r="H12" s="2">
        <f t="shared" si="0"/>
        <v>0.29949108938527186</v>
      </c>
    </row>
    <row r="13" spans="1:8" x14ac:dyDescent="0.35">
      <c r="A13" s="1">
        <v>18280</v>
      </c>
      <c r="B13">
        <v>16.86</v>
      </c>
      <c r="C13">
        <v>16.86</v>
      </c>
      <c r="D13">
        <v>16.86</v>
      </c>
      <c r="E13">
        <v>16.86</v>
      </c>
      <c r="F13">
        <v>1790000</v>
      </c>
      <c r="G13">
        <v>16.86</v>
      </c>
      <c r="H13" s="2">
        <f t="shared" si="0"/>
        <v>0.83383449171538482</v>
      </c>
    </row>
    <row r="14" spans="1:8" x14ac:dyDescent="0.35">
      <c r="A14" s="1">
        <v>18281</v>
      </c>
      <c r="B14">
        <v>16.850000000000001</v>
      </c>
      <c r="C14">
        <v>16.850000000000001</v>
      </c>
      <c r="D14">
        <v>16.850000000000001</v>
      </c>
      <c r="E14">
        <v>16.850000000000001</v>
      </c>
      <c r="F14">
        <v>1570000</v>
      </c>
      <c r="G14">
        <v>16.850000000000001</v>
      </c>
      <c r="H14" s="2">
        <f t="shared" si="0"/>
        <v>-5.9329577533849827E-2</v>
      </c>
    </row>
    <row r="15" spans="1:8" x14ac:dyDescent="0.35">
      <c r="A15" s="1">
        <v>18282</v>
      </c>
      <c r="B15">
        <v>16.87</v>
      </c>
      <c r="C15">
        <v>16.87</v>
      </c>
      <c r="D15">
        <v>16.87</v>
      </c>
      <c r="E15">
        <v>16.87</v>
      </c>
      <c r="F15">
        <v>1170000</v>
      </c>
      <c r="G15">
        <v>16.87</v>
      </c>
      <c r="H15" s="2">
        <f t="shared" si="0"/>
        <v>0.11862397595062868</v>
      </c>
    </row>
    <row r="16" spans="1:8" x14ac:dyDescent="0.35">
      <c r="A16" s="1">
        <v>18283</v>
      </c>
      <c r="B16">
        <v>16.899999999999999</v>
      </c>
      <c r="C16">
        <v>16.899999999999999</v>
      </c>
      <c r="D16">
        <v>16.899999999999999</v>
      </c>
      <c r="E16">
        <v>16.899999999999999</v>
      </c>
      <c r="F16">
        <v>1440000</v>
      </c>
      <c r="G16">
        <v>16.899999999999999</v>
      </c>
      <c r="H16" s="2">
        <f t="shared" si="0"/>
        <v>0.17767253711506276</v>
      </c>
    </row>
    <row r="17" spans="1:8" x14ac:dyDescent="0.35">
      <c r="A17" s="1">
        <v>18286</v>
      </c>
      <c r="B17">
        <v>16.920000000000002</v>
      </c>
      <c r="C17">
        <v>16.920000000000002</v>
      </c>
      <c r="D17">
        <v>16.920000000000002</v>
      </c>
      <c r="E17">
        <v>16.920000000000002</v>
      </c>
      <c r="F17">
        <v>1340000</v>
      </c>
      <c r="G17">
        <v>16.920000000000002</v>
      </c>
      <c r="H17" s="2">
        <f t="shared" si="0"/>
        <v>0.11827322490496157</v>
      </c>
    </row>
    <row r="18" spans="1:8" x14ac:dyDescent="0.35">
      <c r="A18" s="1">
        <v>18287</v>
      </c>
      <c r="B18">
        <v>16.86</v>
      </c>
      <c r="C18">
        <v>16.86</v>
      </c>
      <c r="D18">
        <v>16.86</v>
      </c>
      <c r="E18">
        <v>16.86</v>
      </c>
      <c r="F18">
        <v>1250000</v>
      </c>
      <c r="G18">
        <v>16.86</v>
      </c>
      <c r="H18" s="2">
        <f t="shared" si="0"/>
        <v>-0.35524016043679946</v>
      </c>
    </row>
    <row r="19" spans="1:8" x14ac:dyDescent="0.35">
      <c r="A19" s="1">
        <v>18288</v>
      </c>
      <c r="B19">
        <v>16.739999999999998</v>
      </c>
      <c r="C19">
        <v>16.739999999999998</v>
      </c>
      <c r="D19">
        <v>16.739999999999998</v>
      </c>
      <c r="E19">
        <v>16.739999999999998</v>
      </c>
      <c r="F19">
        <v>1700000</v>
      </c>
      <c r="G19">
        <v>16.739999999999998</v>
      </c>
      <c r="H19" s="2">
        <f t="shared" si="0"/>
        <v>-0.71428875123802249</v>
      </c>
    </row>
    <row r="20" spans="1:8" x14ac:dyDescent="0.35">
      <c r="A20" s="1">
        <v>18289</v>
      </c>
      <c r="B20">
        <v>16.73</v>
      </c>
      <c r="C20">
        <v>16.73</v>
      </c>
      <c r="D20">
        <v>16.73</v>
      </c>
      <c r="E20">
        <v>16.73</v>
      </c>
      <c r="F20">
        <v>1150000</v>
      </c>
      <c r="G20">
        <v>16.73</v>
      </c>
      <c r="H20" s="2">
        <f t="shared" si="0"/>
        <v>-5.9755006259657059E-2</v>
      </c>
    </row>
    <row r="21" spans="1:8" x14ac:dyDescent="0.35">
      <c r="A21" s="1">
        <v>18290</v>
      </c>
      <c r="B21">
        <v>16.82</v>
      </c>
      <c r="C21">
        <v>16.82</v>
      </c>
      <c r="D21">
        <v>16.82</v>
      </c>
      <c r="E21">
        <v>16.82</v>
      </c>
      <c r="F21">
        <v>1250000</v>
      </c>
      <c r="G21">
        <v>16.82</v>
      </c>
      <c r="H21" s="2">
        <f t="shared" si="0"/>
        <v>0.53651395460693663</v>
      </c>
    </row>
    <row r="22" spans="1:8" x14ac:dyDescent="0.35">
      <c r="A22" s="1">
        <v>18293</v>
      </c>
      <c r="B22">
        <v>17.02</v>
      </c>
      <c r="C22">
        <v>17.02</v>
      </c>
      <c r="D22">
        <v>17.02</v>
      </c>
      <c r="E22">
        <v>17.02</v>
      </c>
      <c r="F22">
        <v>1640000</v>
      </c>
      <c r="G22">
        <v>17.02</v>
      </c>
      <c r="H22" s="2">
        <f t="shared" si="0"/>
        <v>1.1820468600426044</v>
      </c>
    </row>
    <row r="23" spans="1:8" x14ac:dyDescent="0.35">
      <c r="A23" s="1">
        <v>18294</v>
      </c>
      <c r="B23">
        <v>17.05</v>
      </c>
      <c r="C23">
        <v>17.05</v>
      </c>
      <c r="D23">
        <v>17.05</v>
      </c>
      <c r="E23">
        <v>17.05</v>
      </c>
      <c r="F23">
        <v>1690000</v>
      </c>
      <c r="G23">
        <v>17.05</v>
      </c>
      <c r="H23" s="2">
        <f t="shared" si="0"/>
        <v>0.17610805842978178</v>
      </c>
    </row>
    <row r="24" spans="1:8" x14ac:dyDescent="0.35">
      <c r="A24" s="1">
        <v>18295</v>
      </c>
      <c r="B24">
        <v>17.05</v>
      </c>
      <c r="C24">
        <v>17.05</v>
      </c>
      <c r="D24">
        <v>17.05</v>
      </c>
      <c r="E24">
        <v>17.05</v>
      </c>
      <c r="F24">
        <v>1810000</v>
      </c>
      <c r="G24">
        <v>17.05</v>
      </c>
      <c r="H24" s="2">
        <f t="shared" si="0"/>
        <v>0</v>
      </c>
    </row>
    <row r="25" spans="1:8" x14ac:dyDescent="0.35">
      <c r="A25" s="1">
        <v>18296</v>
      </c>
      <c r="B25">
        <v>17.23</v>
      </c>
      <c r="C25">
        <v>17.23</v>
      </c>
      <c r="D25">
        <v>17.23</v>
      </c>
      <c r="E25">
        <v>17.23</v>
      </c>
      <c r="F25">
        <v>2040000</v>
      </c>
      <c r="G25">
        <v>17.23</v>
      </c>
      <c r="H25" s="2">
        <f t="shared" si="0"/>
        <v>1.0501846810312405</v>
      </c>
    </row>
    <row r="26" spans="1:8" x14ac:dyDescent="0.35">
      <c r="A26" s="1">
        <v>18297</v>
      </c>
      <c r="B26">
        <v>17.29</v>
      </c>
      <c r="C26">
        <v>17.29</v>
      </c>
      <c r="D26">
        <v>17.29</v>
      </c>
      <c r="E26">
        <v>17.29</v>
      </c>
      <c r="F26">
        <v>2210000</v>
      </c>
      <c r="G26">
        <v>17.29</v>
      </c>
      <c r="H26" s="2">
        <f t="shared" si="0"/>
        <v>0.34762491553609087</v>
      </c>
    </row>
    <row r="27" spans="1:8" x14ac:dyDescent="0.35">
      <c r="A27" s="1">
        <v>18300</v>
      </c>
      <c r="B27">
        <v>17.32</v>
      </c>
      <c r="C27">
        <v>17.32</v>
      </c>
      <c r="D27">
        <v>17.32</v>
      </c>
      <c r="E27">
        <v>17.32</v>
      </c>
      <c r="F27">
        <v>1490000</v>
      </c>
      <c r="G27">
        <v>17.32</v>
      </c>
      <c r="H27" s="2">
        <f t="shared" si="0"/>
        <v>0.17336034390900282</v>
      </c>
    </row>
    <row r="28" spans="1:8" x14ac:dyDescent="0.35">
      <c r="A28" s="1">
        <v>18301</v>
      </c>
      <c r="B28">
        <v>17.23</v>
      </c>
      <c r="C28">
        <v>17.23</v>
      </c>
      <c r="D28">
        <v>17.23</v>
      </c>
      <c r="E28">
        <v>17.23</v>
      </c>
      <c r="F28">
        <v>1360000</v>
      </c>
      <c r="G28">
        <v>17.23</v>
      </c>
      <c r="H28" s="2">
        <f t="shared" si="0"/>
        <v>-0.52098525944508545</v>
      </c>
    </row>
    <row r="29" spans="1:8" x14ac:dyDescent="0.35">
      <c r="A29" s="1">
        <v>18302</v>
      </c>
      <c r="B29">
        <v>17.21</v>
      </c>
      <c r="C29">
        <v>17.21</v>
      </c>
      <c r="D29">
        <v>17.21</v>
      </c>
      <c r="E29">
        <v>17.21</v>
      </c>
      <c r="F29">
        <v>1470000</v>
      </c>
      <c r="G29">
        <v>17.21</v>
      </c>
      <c r="H29" s="2">
        <f t="shared" si="0"/>
        <v>-0.11614403163901388</v>
      </c>
    </row>
    <row r="30" spans="1:8" x14ac:dyDescent="0.35">
      <c r="A30" s="1">
        <v>18303</v>
      </c>
      <c r="B30">
        <v>17.28</v>
      </c>
      <c r="C30">
        <v>17.28</v>
      </c>
      <c r="D30">
        <v>17.28</v>
      </c>
      <c r="E30">
        <v>17.28</v>
      </c>
      <c r="F30">
        <v>1810000</v>
      </c>
      <c r="G30">
        <v>17.28</v>
      </c>
      <c r="H30" s="2">
        <f t="shared" si="0"/>
        <v>0.40591531524615487</v>
      </c>
    </row>
    <row r="31" spans="1:8" x14ac:dyDescent="0.35">
      <c r="A31" s="1">
        <v>18304</v>
      </c>
      <c r="B31">
        <v>17.239999999999998</v>
      </c>
      <c r="C31">
        <v>17.239999999999998</v>
      </c>
      <c r="D31">
        <v>17.239999999999998</v>
      </c>
      <c r="E31">
        <v>17.239999999999998</v>
      </c>
      <c r="F31">
        <v>1790000</v>
      </c>
      <c r="G31">
        <v>17.239999999999998</v>
      </c>
      <c r="H31" s="2">
        <f t="shared" si="0"/>
        <v>-0.23174981403627012</v>
      </c>
    </row>
    <row r="32" spans="1:8" x14ac:dyDescent="0.35">
      <c r="A32" s="1">
        <v>18308</v>
      </c>
      <c r="B32">
        <v>17.059999999999999</v>
      </c>
      <c r="C32">
        <v>17.059999999999999</v>
      </c>
      <c r="D32">
        <v>17.059999999999999</v>
      </c>
      <c r="E32">
        <v>17.059999999999999</v>
      </c>
      <c r="F32">
        <v>2210000</v>
      </c>
      <c r="G32">
        <v>17.059999999999999</v>
      </c>
      <c r="H32" s="2">
        <f t="shared" si="0"/>
        <v>-1.0495723172014015</v>
      </c>
    </row>
    <row r="33" spans="1:8" x14ac:dyDescent="0.35">
      <c r="A33" s="1">
        <v>18309</v>
      </c>
      <c r="B33">
        <v>17.059999999999999</v>
      </c>
      <c r="C33">
        <v>17.059999999999999</v>
      </c>
      <c r="D33">
        <v>17.059999999999999</v>
      </c>
      <c r="E33">
        <v>17.059999999999999</v>
      </c>
      <c r="F33">
        <v>1730000</v>
      </c>
      <c r="G33">
        <v>17.059999999999999</v>
      </c>
      <c r="H33" s="2">
        <f t="shared" si="0"/>
        <v>0</v>
      </c>
    </row>
    <row r="34" spans="1:8" x14ac:dyDescent="0.35">
      <c r="A34" s="1">
        <v>18310</v>
      </c>
      <c r="B34">
        <v>16.989999999999998</v>
      </c>
      <c r="C34">
        <v>16.989999999999998</v>
      </c>
      <c r="D34">
        <v>16.989999999999998</v>
      </c>
      <c r="E34">
        <v>16.989999999999998</v>
      </c>
      <c r="F34">
        <v>1920000</v>
      </c>
      <c r="G34">
        <v>16.989999999999998</v>
      </c>
      <c r="H34" s="2">
        <f t="shared" si="0"/>
        <v>-0.41116063796924479</v>
      </c>
    </row>
    <row r="35" spans="1:8" x14ac:dyDescent="0.35">
      <c r="A35" s="1">
        <v>18311</v>
      </c>
      <c r="B35">
        <v>17.149999999999999</v>
      </c>
      <c r="C35">
        <v>17.149999999999999</v>
      </c>
      <c r="D35">
        <v>17.149999999999999</v>
      </c>
      <c r="E35">
        <v>17.149999999999999</v>
      </c>
      <c r="F35">
        <v>1940000</v>
      </c>
      <c r="G35">
        <v>17.149999999999999</v>
      </c>
      <c r="H35" s="2">
        <f t="shared" si="0"/>
        <v>0.93732379281081835</v>
      </c>
    </row>
    <row r="36" spans="1:8" x14ac:dyDescent="0.35">
      <c r="A36" s="1">
        <v>18314</v>
      </c>
      <c r="B36">
        <v>17.2</v>
      </c>
      <c r="C36">
        <v>17.2</v>
      </c>
      <c r="D36">
        <v>17.2</v>
      </c>
      <c r="E36">
        <v>17.2</v>
      </c>
      <c r="F36">
        <v>1420000</v>
      </c>
      <c r="G36">
        <v>17.2</v>
      </c>
      <c r="H36" s="2">
        <f t="shared" si="0"/>
        <v>0.29112102074585344</v>
      </c>
    </row>
    <row r="37" spans="1:8" x14ac:dyDescent="0.35">
      <c r="A37" s="1">
        <v>18315</v>
      </c>
      <c r="B37">
        <v>17.170000000000002</v>
      </c>
      <c r="C37">
        <v>17.170000000000002</v>
      </c>
      <c r="D37">
        <v>17.170000000000002</v>
      </c>
      <c r="E37">
        <v>17.170000000000002</v>
      </c>
      <c r="F37">
        <v>1260000</v>
      </c>
      <c r="G37">
        <v>17.170000000000002</v>
      </c>
      <c r="H37" s="2">
        <f t="shared" si="0"/>
        <v>-0.17457089100230649</v>
      </c>
    </row>
    <row r="38" spans="1:8" x14ac:dyDescent="0.35">
      <c r="A38" s="1">
        <v>18317</v>
      </c>
      <c r="B38">
        <v>17.21</v>
      </c>
      <c r="C38">
        <v>17.21</v>
      </c>
      <c r="D38">
        <v>17.21</v>
      </c>
      <c r="E38">
        <v>17.21</v>
      </c>
      <c r="F38">
        <v>1310000</v>
      </c>
      <c r="G38">
        <v>17.21</v>
      </c>
      <c r="H38" s="2">
        <f t="shared" si="0"/>
        <v>0.23269353140638244</v>
      </c>
    </row>
    <row r="39" spans="1:8" x14ac:dyDescent="0.35">
      <c r="A39" s="1">
        <v>18318</v>
      </c>
      <c r="B39">
        <v>17.28</v>
      </c>
      <c r="C39">
        <v>17.28</v>
      </c>
      <c r="D39">
        <v>17.28</v>
      </c>
      <c r="E39">
        <v>17.28</v>
      </c>
      <c r="F39">
        <v>1710000</v>
      </c>
      <c r="G39">
        <v>17.28</v>
      </c>
      <c r="H39" s="2">
        <f t="shared" si="0"/>
        <v>0.40591531524615487</v>
      </c>
    </row>
    <row r="40" spans="1:8" x14ac:dyDescent="0.35">
      <c r="A40" s="1">
        <v>18321</v>
      </c>
      <c r="B40">
        <v>17.28</v>
      </c>
      <c r="C40">
        <v>17.28</v>
      </c>
      <c r="D40">
        <v>17.28</v>
      </c>
      <c r="E40">
        <v>17.28</v>
      </c>
      <c r="F40">
        <v>1410000</v>
      </c>
      <c r="G40">
        <v>17.28</v>
      </c>
      <c r="H40" s="2">
        <f t="shared" si="0"/>
        <v>0</v>
      </c>
    </row>
    <row r="41" spans="1:8" x14ac:dyDescent="0.35">
      <c r="A41" s="1">
        <v>18322</v>
      </c>
      <c r="B41">
        <v>17.22</v>
      </c>
      <c r="C41">
        <v>17.22</v>
      </c>
      <c r="D41">
        <v>17.22</v>
      </c>
      <c r="E41">
        <v>17.22</v>
      </c>
      <c r="F41">
        <v>1310000</v>
      </c>
      <c r="G41">
        <v>17.22</v>
      </c>
      <c r="H41" s="2">
        <f t="shared" si="0"/>
        <v>-0.34782643763249199</v>
      </c>
    </row>
    <row r="42" spans="1:8" x14ac:dyDescent="0.35">
      <c r="A42" s="1">
        <v>18323</v>
      </c>
      <c r="B42">
        <v>17.239999999999998</v>
      </c>
      <c r="C42">
        <v>17.239999999999998</v>
      </c>
      <c r="D42">
        <v>17.239999999999998</v>
      </c>
      <c r="E42">
        <v>17.239999999999998</v>
      </c>
      <c r="F42">
        <v>1410000</v>
      </c>
      <c r="G42">
        <v>17.239999999999998</v>
      </c>
      <c r="H42" s="2">
        <f t="shared" si="0"/>
        <v>0.11607662359622872</v>
      </c>
    </row>
    <row r="43" spans="1:8" x14ac:dyDescent="0.35">
      <c r="A43" s="1">
        <v>18324</v>
      </c>
      <c r="B43">
        <v>17.23</v>
      </c>
      <c r="C43">
        <v>17.23</v>
      </c>
      <c r="D43">
        <v>17.23</v>
      </c>
      <c r="E43">
        <v>17.23</v>
      </c>
      <c r="F43">
        <v>1340000</v>
      </c>
      <c r="G43">
        <v>17.23</v>
      </c>
      <c r="H43" s="2">
        <f t="shared" si="0"/>
        <v>-5.8021469570871904E-2</v>
      </c>
    </row>
    <row r="44" spans="1:8" x14ac:dyDescent="0.35">
      <c r="A44" s="1">
        <v>18325</v>
      </c>
      <c r="B44">
        <v>17.29</v>
      </c>
      <c r="C44">
        <v>17.29</v>
      </c>
      <c r="D44">
        <v>17.29</v>
      </c>
      <c r="E44">
        <v>17.29</v>
      </c>
      <c r="F44">
        <v>1520000</v>
      </c>
      <c r="G44">
        <v>17.29</v>
      </c>
      <c r="H44" s="2">
        <f t="shared" si="0"/>
        <v>0.34762491553609087</v>
      </c>
    </row>
    <row r="45" spans="1:8" x14ac:dyDescent="0.35">
      <c r="A45" s="1">
        <v>18328</v>
      </c>
      <c r="B45">
        <v>17.32</v>
      </c>
      <c r="C45">
        <v>17.32</v>
      </c>
      <c r="D45">
        <v>17.32</v>
      </c>
      <c r="E45">
        <v>17.32</v>
      </c>
      <c r="F45">
        <v>1470000</v>
      </c>
      <c r="G45">
        <v>17.32</v>
      </c>
      <c r="H45" s="2">
        <f t="shared" si="0"/>
        <v>0.17336034390900282</v>
      </c>
    </row>
    <row r="46" spans="1:8" x14ac:dyDescent="0.35">
      <c r="A46" s="1">
        <v>18329</v>
      </c>
      <c r="B46">
        <v>17.2</v>
      </c>
      <c r="C46">
        <v>17.2</v>
      </c>
      <c r="D46">
        <v>17.2</v>
      </c>
      <c r="E46">
        <v>17.2</v>
      </c>
      <c r="F46">
        <v>1590000</v>
      </c>
      <c r="G46">
        <v>17.2</v>
      </c>
      <c r="H46" s="2">
        <f t="shared" si="0"/>
        <v>-0.69525193148817521</v>
      </c>
    </row>
    <row r="47" spans="1:8" x14ac:dyDescent="0.35">
      <c r="A47" s="1">
        <v>18330</v>
      </c>
      <c r="B47">
        <v>17.190000000000001</v>
      </c>
      <c r="C47">
        <v>17.190000000000001</v>
      </c>
      <c r="D47">
        <v>17.190000000000001</v>
      </c>
      <c r="E47">
        <v>17.190000000000001</v>
      </c>
      <c r="F47">
        <v>1360000</v>
      </c>
      <c r="G47">
        <v>17.190000000000001</v>
      </c>
      <c r="H47" s="2">
        <f t="shared" si="0"/>
        <v>-5.8156442464931617E-2</v>
      </c>
    </row>
    <row r="48" spans="1:8" x14ac:dyDescent="0.35">
      <c r="A48" s="1">
        <v>18331</v>
      </c>
      <c r="B48">
        <v>17.07</v>
      </c>
      <c r="C48">
        <v>17.07</v>
      </c>
      <c r="D48">
        <v>17.07</v>
      </c>
      <c r="E48">
        <v>17.07</v>
      </c>
      <c r="F48">
        <v>1330000</v>
      </c>
      <c r="G48">
        <v>17.07</v>
      </c>
      <c r="H48" s="2">
        <f t="shared" si="0"/>
        <v>-0.70052825884086878</v>
      </c>
    </row>
    <row r="49" spans="1:8" x14ac:dyDescent="0.35">
      <c r="A49" s="1">
        <v>18332</v>
      </c>
      <c r="B49">
        <v>17.09</v>
      </c>
      <c r="C49">
        <v>17.09</v>
      </c>
      <c r="D49">
        <v>17.09</v>
      </c>
      <c r="E49">
        <v>17.09</v>
      </c>
      <c r="F49">
        <v>1260000</v>
      </c>
      <c r="G49">
        <v>17.09</v>
      </c>
      <c r="H49" s="2">
        <f t="shared" si="0"/>
        <v>0.11709603211502689</v>
      </c>
    </row>
    <row r="50" spans="1:8" x14ac:dyDescent="0.35">
      <c r="A50" s="1">
        <v>18335</v>
      </c>
      <c r="B50">
        <v>17.12</v>
      </c>
      <c r="C50">
        <v>17.12</v>
      </c>
      <c r="D50">
        <v>17.12</v>
      </c>
      <c r="E50">
        <v>17.12</v>
      </c>
      <c r="F50">
        <v>1060000</v>
      </c>
      <c r="G50">
        <v>17.12</v>
      </c>
      <c r="H50" s="2">
        <f t="shared" si="0"/>
        <v>0.17538735860966431</v>
      </c>
    </row>
    <row r="51" spans="1:8" x14ac:dyDescent="0.35">
      <c r="A51" s="1">
        <v>18336</v>
      </c>
      <c r="B51">
        <v>17.25</v>
      </c>
      <c r="C51">
        <v>17.25</v>
      </c>
      <c r="D51">
        <v>17.25</v>
      </c>
      <c r="E51">
        <v>17.25</v>
      </c>
      <c r="F51">
        <v>1140000</v>
      </c>
      <c r="G51">
        <v>17.25</v>
      </c>
      <c r="H51" s="2">
        <f t="shared" si="0"/>
        <v>0.75647727637726725</v>
      </c>
    </row>
    <row r="52" spans="1:8" x14ac:dyDescent="0.35">
      <c r="A52" s="1">
        <v>18337</v>
      </c>
      <c r="B52">
        <v>17.45</v>
      </c>
      <c r="C52">
        <v>17.45</v>
      </c>
      <c r="D52">
        <v>17.45</v>
      </c>
      <c r="E52">
        <v>17.45</v>
      </c>
      <c r="F52">
        <v>1830000</v>
      </c>
      <c r="G52">
        <v>17.45</v>
      </c>
      <c r="H52" s="2">
        <f t="shared" si="0"/>
        <v>1.1527505171067414</v>
      </c>
    </row>
    <row r="53" spans="1:8" x14ac:dyDescent="0.35">
      <c r="A53" s="1">
        <v>18338</v>
      </c>
      <c r="B53">
        <v>17.489999999999998</v>
      </c>
      <c r="C53">
        <v>17.489999999999998</v>
      </c>
      <c r="D53">
        <v>17.489999999999998</v>
      </c>
      <c r="E53">
        <v>17.489999999999998</v>
      </c>
      <c r="F53">
        <v>2060000</v>
      </c>
      <c r="G53">
        <v>17.489999999999998</v>
      </c>
      <c r="H53" s="2">
        <f t="shared" si="0"/>
        <v>0.22896403820744388</v>
      </c>
    </row>
    <row r="54" spans="1:8" x14ac:dyDescent="0.35">
      <c r="A54" s="1">
        <v>18339</v>
      </c>
      <c r="B54">
        <v>17.45</v>
      </c>
      <c r="C54">
        <v>17.45</v>
      </c>
      <c r="D54">
        <v>17.45</v>
      </c>
      <c r="E54">
        <v>17.45</v>
      </c>
      <c r="F54">
        <v>1600000</v>
      </c>
      <c r="G54">
        <v>17.45</v>
      </c>
      <c r="H54" s="2">
        <f t="shared" si="0"/>
        <v>-0.22896403820744604</v>
      </c>
    </row>
    <row r="55" spans="1:8" x14ac:dyDescent="0.35">
      <c r="A55" s="1">
        <v>18342</v>
      </c>
      <c r="B55">
        <v>17.440000000000001</v>
      </c>
      <c r="C55">
        <v>17.440000000000001</v>
      </c>
      <c r="D55">
        <v>17.440000000000001</v>
      </c>
      <c r="E55">
        <v>17.440000000000001</v>
      </c>
      <c r="F55">
        <v>1430000</v>
      </c>
      <c r="G55">
        <v>17.440000000000001</v>
      </c>
      <c r="H55" s="2">
        <f t="shared" si="0"/>
        <v>-5.732301676024653E-2</v>
      </c>
    </row>
    <row r="56" spans="1:8" x14ac:dyDescent="0.35">
      <c r="A56" s="1">
        <v>18343</v>
      </c>
      <c r="B56">
        <v>17.45</v>
      </c>
      <c r="C56">
        <v>17.45</v>
      </c>
      <c r="D56">
        <v>17.45</v>
      </c>
      <c r="E56">
        <v>17.45</v>
      </c>
      <c r="F56">
        <v>1400000</v>
      </c>
      <c r="G56">
        <v>17.45</v>
      </c>
      <c r="H56" s="2">
        <f t="shared" si="0"/>
        <v>5.7323016760247147E-2</v>
      </c>
    </row>
    <row r="57" spans="1:8" x14ac:dyDescent="0.35">
      <c r="A57" s="1">
        <v>18344</v>
      </c>
      <c r="B57">
        <v>17.55</v>
      </c>
      <c r="C57">
        <v>17.55</v>
      </c>
      <c r="D57">
        <v>17.55</v>
      </c>
      <c r="E57">
        <v>17.55</v>
      </c>
      <c r="F57">
        <v>2010000</v>
      </c>
      <c r="G57">
        <v>17.55</v>
      </c>
      <c r="H57" s="2">
        <f t="shared" si="0"/>
        <v>0.57143012634386348</v>
      </c>
    </row>
    <row r="58" spans="1:8" x14ac:dyDescent="0.35">
      <c r="A58" s="1">
        <v>18345</v>
      </c>
      <c r="B58">
        <v>17.559999999999999</v>
      </c>
      <c r="C58">
        <v>17.559999999999999</v>
      </c>
      <c r="D58">
        <v>17.559999999999999</v>
      </c>
      <c r="E58">
        <v>17.559999999999999</v>
      </c>
      <c r="F58">
        <v>2020000</v>
      </c>
      <c r="G58">
        <v>17.559999999999999</v>
      </c>
      <c r="H58" s="2">
        <f t="shared" si="0"/>
        <v>5.6963829509570796E-2</v>
      </c>
    </row>
    <row r="59" spans="1:8" x14ac:dyDescent="0.35">
      <c r="A59" s="1">
        <v>18346</v>
      </c>
      <c r="B59">
        <v>17.559999999999999</v>
      </c>
      <c r="C59">
        <v>17.559999999999999</v>
      </c>
      <c r="D59">
        <v>17.559999999999999</v>
      </c>
      <c r="E59">
        <v>17.559999999999999</v>
      </c>
      <c r="F59">
        <v>1570000</v>
      </c>
      <c r="G59">
        <v>17.559999999999999</v>
      </c>
      <c r="H59" s="2">
        <f t="shared" si="0"/>
        <v>0</v>
      </c>
    </row>
    <row r="60" spans="1:8" x14ac:dyDescent="0.35">
      <c r="A60" s="1">
        <v>18349</v>
      </c>
      <c r="B60">
        <v>17.46</v>
      </c>
      <c r="C60">
        <v>17.46</v>
      </c>
      <c r="D60">
        <v>17.46</v>
      </c>
      <c r="E60">
        <v>17.46</v>
      </c>
      <c r="F60">
        <v>1930000</v>
      </c>
      <c r="G60">
        <v>17.46</v>
      </c>
      <c r="H60" s="2">
        <f t="shared" si="0"/>
        <v>-0.57110377955142821</v>
      </c>
    </row>
    <row r="61" spans="1:8" x14ac:dyDescent="0.35">
      <c r="A61" s="1">
        <v>18350</v>
      </c>
      <c r="B61">
        <v>17.53</v>
      </c>
      <c r="C61">
        <v>17.53</v>
      </c>
      <c r="D61">
        <v>17.53</v>
      </c>
      <c r="E61">
        <v>17.53</v>
      </c>
      <c r="F61">
        <v>1780000</v>
      </c>
      <c r="G61">
        <v>17.53</v>
      </c>
      <c r="H61" s="2">
        <f t="shared" si="0"/>
        <v>0.40011485216869702</v>
      </c>
    </row>
    <row r="62" spans="1:8" x14ac:dyDescent="0.35">
      <c r="A62" s="1">
        <v>18351</v>
      </c>
      <c r="B62">
        <v>17.440000000000001</v>
      </c>
      <c r="C62">
        <v>17.440000000000001</v>
      </c>
      <c r="D62">
        <v>17.440000000000001</v>
      </c>
      <c r="E62">
        <v>17.440000000000001</v>
      </c>
      <c r="F62">
        <v>2090000</v>
      </c>
      <c r="G62">
        <v>17.440000000000001</v>
      </c>
      <c r="H62" s="2">
        <f t="shared" si="0"/>
        <v>-0.51472804523095406</v>
      </c>
    </row>
    <row r="63" spans="1:8" x14ac:dyDescent="0.35">
      <c r="A63" s="1">
        <v>18352</v>
      </c>
      <c r="B63">
        <v>17.3</v>
      </c>
      <c r="C63">
        <v>17.3</v>
      </c>
      <c r="D63">
        <v>17.3</v>
      </c>
      <c r="E63">
        <v>17.3</v>
      </c>
      <c r="F63">
        <v>2370000</v>
      </c>
      <c r="G63">
        <v>17.3</v>
      </c>
      <c r="H63" s="2">
        <f t="shared" si="0"/>
        <v>-0.80599169771002865</v>
      </c>
    </row>
    <row r="64" spans="1:8" x14ac:dyDescent="0.35">
      <c r="A64" s="1">
        <v>18353</v>
      </c>
      <c r="B64">
        <v>17.29</v>
      </c>
      <c r="C64">
        <v>17.29</v>
      </c>
      <c r="D64">
        <v>17.29</v>
      </c>
      <c r="E64">
        <v>17.29</v>
      </c>
      <c r="F64">
        <v>1880000</v>
      </c>
      <c r="G64">
        <v>17.29</v>
      </c>
      <c r="H64" s="2">
        <f t="shared" si="0"/>
        <v>-5.7820180853426835E-2</v>
      </c>
    </row>
    <row r="65" spans="1:8" x14ac:dyDescent="0.35">
      <c r="A65" s="1">
        <v>18356</v>
      </c>
      <c r="B65">
        <v>17.53</v>
      </c>
      <c r="C65">
        <v>17.53</v>
      </c>
      <c r="D65">
        <v>17.53</v>
      </c>
      <c r="E65">
        <v>17.53</v>
      </c>
      <c r="F65">
        <v>1570000</v>
      </c>
      <c r="G65">
        <v>17.53</v>
      </c>
      <c r="H65" s="2">
        <f t="shared" si="0"/>
        <v>1.3785399237944065</v>
      </c>
    </row>
    <row r="66" spans="1:8" x14ac:dyDescent="0.35">
      <c r="A66" s="1">
        <v>18357</v>
      </c>
      <c r="B66">
        <v>17.55</v>
      </c>
      <c r="C66">
        <v>17.55</v>
      </c>
      <c r="D66">
        <v>17.55</v>
      </c>
      <c r="E66">
        <v>17.55</v>
      </c>
      <c r="F66">
        <v>2010000</v>
      </c>
      <c r="G66">
        <v>17.55</v>
      </c>
      <c r="H66" s="2">
        <f t="shared" si="0"/>
        <v>0.11402509787316571</v>
      </c>
    </row>
    <row r="67" spans="1:8" x14ac:dyDescent="0.35">
      <c r="A67" s="1">
        <v>18358</v>
      </c>
      <c r="B67">
        <v>17.63</v>
      </c>
      <c r="C67">
        <v>17.63</v>
      </c>
      <c r="D67">
        <v>17.63</v>
      </c>
      <c r="E67">
        <v>17.63</v>
      </c>
      <c r="F67">
        <v>1430000</v>
      </c>
      <c r="G67">
        <v>17.63</v>
      </c>
      <c r="H67" s="2">
        <f t="shared" si="0"/>
        <v>0.45480464979038787</v>
      </c>
    </row>
    <row r="68" spans="1:8" x14ac:dyDescent="0.35">
      <c r="A68" s="1">
        <v>18359</v>
      </c>
      <c r="B68">
        <v>17.78</v>
      </c>
      <c r="C68">
        <v>17.78</v>
      </c>
      <c r="D68">
        <v>17.78</v>
      </c>
      <c r="E68">
        <v>17.78</v>
      </c>
      <c r="F68">
        <v>2000000</v>
      </c>
      <c r="G68">
        <v>17.78</v>
      </c>
      <c r="H68" s="2">
        <f t="shared" si="0"/>
        <v>0.84722336759797345</v>
      </c>
    </row>
    <row r="69" spans="1:8" x14ac:dyDescent="0.35">
      <c r="A69" s="1">
        <v>18363</v>
      </c>
      <c r="B69">
        <v>17.850000000000001</v>
      </c>
      <c r="C69">
        <v>17.850000000000001</v>
      </c>
      <c r="D69">
        <v>17.850000000000001</v>
      </c>
      <c r="E69">
        <v>17.850000000000001</v>
      </c>
      <c r="F69">
        <v>2070000</v>
      </c>
      <c r="G69">
        <v>17.850000000000001</v>
      </c>
      <c r="H69" s="2">
        <f t="shared" ref="H69:H132" si="1">100*LN(C69/C68)</f>
        <v>0.39292781398895571</v>
      </c>
    </row>
    <row r="70" spans="1:8" x14ac:dyDescent="0.35">
      <c r="A70" s="1">
        <v>18364</v>
      </c>
      <c r="B70">
        <v>17.75</v>
      </c>
      <c r="C70">
        <v>17.75</v>
      </c>
      <c r="D70">
        <v>17.75</v>
      </c>
      <c r="E70">
        <v>17.75</v>
      </c>
      <c r="F70">
        <v>2010000</v>
      </c>
      <c r="G70">
        <v>17.75</v>
      </c>
      <c r="H70" s="2">
        <f t="shared" si="1"/>
        <v>-0.56179923042233726</v>
      </c>
    </row>
    <row r="71" spans="1:8" x14ac:dyDescent="0.35">
      <c r="A71" s="1">
        <v>18365</v>
      </c>
      <c r="B71">
        <v>17.940000000000001</v>
      </c>
      <c r="C71">
        <v>17.940000000000001</v>
      </c>
      <c r="D71">
        <v>17.940000000000001</v>
      </c>
      <c r="E71">
        <v>17.940000000000001</v>
      </c>
      <c r="F71">
        <v>2010000</v>
      </c>
      <c r="G71">
        <v>17.940000000000001</v>
      </c>
      <c r="H71" s="2">
        <f t="shared" si="1"/>
        <v>1.0647340709225375</v>
      </c>
    </row>
    <row r="72" spans="1:8" x14ac:dyDescent="0.35">
      <c r="A72" s="1">
        <v>18366</v>
      </c>
      <c r="B72">
        <v>17.98</v>
      </c>
      <c r="C72">
        <v>17.98</v>
      </c>
      <c r="D72">
        <v>17.98</v>
      </c>
      <c r="E72">
        <v>17.98</v>
      </c>
      <c r="F72">
        <v>2410000</v>
      </c>
      <c r="G72">
        <v>17.98</v>
      </c>
      <c r="H72" s="2">
        <f t="shared" si="1"/>
        <v>0.22271724128240794</v>
      </c>
    </row>
    <row r="73" spans="1:8" x14ac:dyDescent="0.35">
      <c r="A73" s="1">
        <v>18367</v>
      </c>
      <c r="B73">
        <v>17.96</v>
      </c>
      <c r="C73">
        <v>17.96</v>
      </c>
      <c r="D73">
        <v>17.96</v>
      </c>
      <c r="E73">
        <v>17.96</v>
      </c>
      <c r="F73">
        <v>2750000</v>
      </c>
      <c r="G73">
        <v>17.96</v>
      </c>
      <c r="H73" s="2">
        <f t="shared" si="1"/>
        <v>-0.11129661694206082</v>
      </c>
    </row>
    <row r="74" spans="1:8" x14ac:dyDescent="0.35">
      <c r="A74" s="1">
        <v>18370</v>
      </c>
      <c r="B74">
        <v>17.88</v>
      </c>
      <c r="C74">
        <v>17.88</v>
      </c>
      <c r="D74">
        <v>17.88</v>
      </c>
      <c r="E74">
        <v>17.88</v>
      </c>
      <c r="F74">
        <v>2520000</v>
      </c>
      <c r="G74">
        <v>17.88</v>
      </c>
      <c r="H74" s="2">
        <f t="shared" si="1"/>
        <v>-0.44642931286856041</v>
      </c>
    </row>
    <row r="75" spans="1:8" x14ac:dyDescent="0.35">
      <c r="A75" s="1">
        <v>18371</v>
      </c>
      <c r="B75">
        <v>18.03</v>
      </c>
      <c r="C75">
        <v>18.03</v>
      </c>
      <c r="D75">
        <v>18.03</v>
      </c>
      <c r="E75">
        <v>18.03</v>
      </c>
      <c r="F75">
        <v>3320000</v>
      </c>
      <c r="G75">
        <v>18.03</v>
      </c>
      <c r="H75" s="2">
        <f t="shared" si="1"/>
        <v>0.83542674698579444</v>
      </c>
    </row>
    <row r="76" spans="1:8" x14ac:dyDescent="0.35">
      <c r="A76" s="1">
        <v>18372</v>
      </c>
      <c r="B76">
        <v>18.05</v>
      </c>
      <c r="C76">
        <v>18.05</v>
      </c>
      <c r="D76">
        <v>18.05</v>
      </c>
      <c r="E76">
        <v>18.05</v>
      </c>
      <c r="F76">
        <v>2950000</v>
      </c>
      <c r="G76">
        <v>18.05</v>
      </c>
      <c r="H76" s="2">
        <f t="shared" si="1"/>
        <v>0.11086475636640229</v>
      </c>
    </row>
    <row r="77" spans="1:8" x14ac:dyDescent="0.35">
      <c r="A77" s="1">
        <v>18373</v>
      </c>
      <c r="B77">
        <v>17.93</v>
      </c>
      <c r="C77">
        <v>17.93</v>
      </c>
      <c r="D77">
        <v>17.93</v>
      </c>
      <c r="E77">
        <v>17.93</v>
      </c>
      <c r="F77">
        <v>2590000</v>
      </c>
      <c r="G77">
        <v>17.93</v>
      </c>
      <c r="H77" s="2">
        <f t="shared" si="1"/>
        <v>-0.66703971618484204</v>
      </c>
    </row>
    <row r="78" spans="1:8" x14ac:dyDescent="0.35">
      <c r="A78" s="1">
        <v>18374</v>
      </c>
      <c r="B78">
        <v>17.96</v>
      </c>
      <c r="C78">
        <v>17.96</v>
      </c>
      <c r="D78">
        <v>17.96</v>
      </c>
      <c r="E78">
        <v>17.96</v>
      </c>
      <c r="F78">
        <v>2710000</v>
      </c>
      <c r="G78">
        <v>17.96</v>
      </c>
      <c r="H78" s="2">
        <f t="shared" si="1"/>
        <v>0.16717752570120245</v>
      </c>
    </row>
    <row r="79" spans="1:8" x14ac:dyDescent="0.35">
      <c r="A79" s="1">
        <v>18377</v>
      </c>
      <c r="B79">
        <v>17.829999999999998</v>
      </c>
      <c r="C79">
        <v>17.829999999999998</v>
      </c>
      <c r="D79">
        <v>17.829999999999998</v>
      </c>
      <c r="E79">
        <v>17.829999999999998</v>
      </c>
      <c r="F79">
        <v>2310000</v>
      </c>
      <c r="G79">
        <v>17.829999999999998</v>
      </c>
      <c r="H79" s="2">
        <f t="shared" si="1"/>
        <v>-0.72646309990045976</v>
      </c>
    </row>
    <row r="80" spans="1:8" x14ac:dyDescent="0.35">
      <c r="A80" s="1">
        <v>18378</v>
      </c>
      <c r="B80">
        <v>17.829999999999998</v>
      </c>
      <c r="C80">
        <v>17.829999999999998</v>
      </c>
      <c r="D80">
        <v>17.829999999999998</v>
      </c>
      <c r="E80">
        <v>17.829999999999998</v>
      </c>
      <c r="F80">
        <v>1830000</v>
      </c>
      <c r="G80">
        <v>17.829999999999998</v>
      </c>
      <c r="H80" s="2">
        <f t="shared" si="1"/>
        <v>0</v>
      </c>
    </row>
    <row r="81" spans="1:8" x14ac:dyDescent="0.35">
      <c r="A81" s="1">
        <v>18379</v>
      </c>
      <c r="B81">
        <v>17.760000000000002</v>
      </c>
      <c r="C81">
        <v>17.760000000000002</v>
      </c>
      <c r="D81">
        <v>17.760000000000002</v>
      </c>
      <c r="E81">
        <v>17.760000000000002</v>
      </c>
      <c r="F81">
        <v>1880000</v>
      </c>
      <c r="G81">
        <v>17.760000000000002</v>
      </c>
      <c r="H81" s="2">
        <f t="shared" si="1"/>
        <v>-0.39336943110248601</v>
      </c>
    </row>
    <row r="82" spans="1:8" x14ac:dyDescent="0.35">
      <c r="A82" s="1">
        <v>18380</v>
      </c>
      <c r="B82">
        <v>17.86</v>
      </c>
      <c r="C82">
        <v>17.86</v>
      </c>
      <c r="D82">
        <v>17.86</v>
      </c>
      <c r="E82">
        <v>17.86</v>
      </c>
      <c r="F82">
        <v>2070000</v>
      </c>
      <c r="G82">
        <v>17.86</v>
      </c>
      <c r="H82" s="2">
        <f t="shared" si="1"/>
        <v>0.56148378843287594</v>
      </c>
    </row>
    <row r="83" spans="1:8" x14ac:dyDescent="0.35">
      <c r="A83" s="1">
        <v>18381</v>
      </c>
      <c r="B83">
        <v>17.96</v>
      </c>
      <c r="C83">
        <v>17.96</v>
      </c>
      <c r="D83">
        <v>17.96</v>
      </c>
      <c r="E83">
        <v>17.96</v>
      </c>
      <c r="F83">
        <v>2190000</v>
      </c>
      <c r="G83">
        <v>17.96</v>
      </c>
      <c r="H83" s="2">
        <f t="shared" si="1"/>
        <v>0.55834874257006861</v>
      </c>
    </row>
    <row r="84" spans="1:8" x14ac:dyDescent="0.35">
      <c r="A84" s="1">
        <v>18384</v>
      </c>
      <c r="B84">
        <v>18.22</v>
      </c>
      <c r="C84">
        <v>18.22</v>
      </c>
      <c r="D84">
        <v>18.22</v>
      </c>
      <c r="E84">
        <v>18.22</v>
      </c>
      <c r="F84">
        <v>2390000</v>
      </c>
      <c r="G84">
        <v>18.22</v>
      </c>
      <c r="H84" s="2">
        <f t="shared" si="1"/>
        <v>1.4372828957758683</v>
      </c>
    </row>
    <row r="85" spans="1:8" x14ac:dyDescent="0.35">
      <c r="A85" s="1">
        <v>18385</v>
      </c>
      <c r="B85">
        <v>18.11</v>
      </c>
      <c r="C85">
        <v>18.11</v>
      </c>
      <c r="D85">
        <v>18.11</v>
      </c>
      <c r="E85">
        <v>18.11</v>
      </c>
      <c r="F85">
        <v>2250000</v>
      </c>
      <c r="G85">
        <v>18.11</v>
      </c>
      <c r="H85" s="2">
        <f t="shared" si="1"/>
        <v>-0.60556199364902485</v>
      </c>
    </row>
    <row r="86" spans="1:8" x14ac:dyDescent="0.35">
      <c r="A86" s="1">
        <v>18386</v>
      </c>
      <c r="B86">
        <v>18.27</v>
      </c>
      <c r="C86">
        <v>18.27</v>
      </c>
      <c r="D86">
        <v>18.27</v>
      </c>
      <c r="E86">
        <v>18.27</v>
      </c>
      <c r="F86">
        <v>2120000</v>
      </c>
      <c r="G86">
        <v>18.27</v>
      </c>
      <c r="H86" s="2">
        <f t="shared" si="1"/>
        <v>0.87960984945932885</v>
      </c>
    </row>
    <row r="87" spans="1:8" x14ac:dyDescent="0.35">
      <c r="A87" s="1">
        <v>18387</v>
      </c>
      <c r="B87">
        <v>18.12</v>
      </c>
      <c r="C87">
        <v>18.12</v>
      </c>
      <c r="D87">
        <v>18.12</v>
      </c>
      <c r="E87">
        <v>18.12</v>
      </c>
      <c r="F87">
        <v>2150000</v>
      </c>
      <c r="G87">
        <v>18.12</v>
      </c>
      <c r="H87" s="2">
        <f t="shared" si="1"/>
        <v>-0.82440697750819536</v>
      </c>
    </row>
    <row r="88" spans="1:8" x14ac:dyDescent="0.35">
      <c r="A88" s="1">
        <v>18388</v>
      </c>
      <c r="B88">
        <v>18.22</v>
      </c>
      <c r="C88">
        <v>18.22</v>
      </c>
      <c r="D88">
        <v>18.22</v>
      </c>
      <c r="E88">
        <v>18.22</v>
      </c>
      <c r="F88">
        <v>1800000</v>
      </c>
      <c r="G88">
        <v>18.22</v>
      </c>
      <c r="H88" s="2">
        <f t="shared" si="1"/>
        <v>0.55035912169789092</v>
      </c>
    </row>
    <row r="89" spans="1:8" x14ac:dyDescent="0.35">
      <c r="A89" s="1">
        <v>18391</v>
      </c>
      <c r="B89">
        <v>18.27</v>
      </c>
      <c r="C89">
        <v>18.27</v>
      </c>
      <c r="D89">
        <v>18.27</v>
      </c>
      <c r="E89">
        <v>18.27</v>
      </c>
      <c r="F89">
        <v>1680000</v>
      </c>
      <c r="G89">
        <v>18.27</v>
      </c>
      <c r="H89" s="2">
        <f t="shared" si="1"/>
        <v>0.2740478558103065</v>
      </c>
    </row>
    <row r="90" spans="1:8" x14ac:dyDescent="0.35">
      <c r="A90" s="1">
        <v>18392</v>
      </c>
      <c r="B90">
        <v>18.27</v>
      </c>
      <c r="C90">
        <v>18.27</v>
      </c>
      <c r="D90">
        <v>18.27</v>
      </c>
      <c r="E90">
        <v>18.27</v>
      </c>
      <c r="F90">
        <v>1720000</v>
      </c>
      <c r="G90">
        <v>18.27</v>
      </c>
      <c r="H90" s="2">
        <f t="shared" si="1"/>
        <v>0</v>
      </c>
    </row>
    <row r="91" spans="1:8" x14ac:dyDescent="0.35">
      <c r="A91" s="1">
        <v>18393</v>
      </c>
      <c r="B91">
        <v>18.29</v>
      </c>
      <c r="C91">
        <v>18.29</v>
      </c>
      <c r="D91">
        <v>18.29</v>
      </c>
      <c r="E91">
        <v>18.29</v>
      </c>
      <c r="F91">
        <v>1880000</v>
      </c>
      <c r="G91">
        <v>18.29</v>
      </c>
      <c r="H91" s="2">
        <f t="shared" si="1"/>
        <v>0.10940920128590542</v>
      </c>
    </row>
    <row r="92" spans="1:8" x14ac:dyDescent="0.35">
      <c r="A92" s="1">
        <v>18394</v>
      </c>
      <c r="B92">
        <v>18.29</v>
      </c>
      <c r="C92">
        <v>18.29</v>
      </c>
      <c r="D92">
        <v>18.29</v>
      </c>
      <c r="E92">
        <v>18.29</v>
      </c>
      <c r="F92">
        <v>1750000</v>
      </c>
      <c r="G92">
        <v>18.29</v>
      </c>
      <c r="H92" s="2">
        <f t="shared" si="1"/>
        <v>0</v>
      </c>
    </row>
    <row r="93" spans="1:8" x14ac:dyDescent="0.35">
      <c r="A93" s="1">
        <v>18395</v>
      </c>
      <c r="B93">
        <v>18.18</v>
      </c>
      <c r="C93">
        <v>18.18</v>
      </c>
      <c r="D93">
        <v>18.18</v>
      </c>
      <c r="E93">
        <v>18.18</v>
      </c>
      <c r="F93">
        <v>1790000</v>
      </c>
      <c r="G93">
        <v>18.18</v>
      </c>
      <c r="H93" s="2">
        <f t="shared" si="1"/>
        <v>-0.60323736534415129</v>
      </c>
    </row>
    <row r="94" spans="1:8" x14ac:dyDescent="0.35">
      <c r="A94" s="1">
        <v>18398</v>
      </c>
      <c r="B94">
        <v>18.260000000000002</v>
      </c>
      <c r="C94">
        <v>18.260000000000002</v>
      </c>
      <c r="D94">
        <v>18.260000000000002</v>
      </c>
      <c r="E94">
        <v>18.260000000000002</v>
      </c>
      <c r="F94">
        <v>1220000</v>
      </c>
      <c r="G94">
        <v>18.260000000000002</v>
      </c>
      <c r="H94" s="2">
        <f t="shared" si="1"/>
        <v>0.43907864174897604</v>
      </c>
    </row>
    <row r="95" spans="1:8" x14ac:dyDescent="0.35">
      <c r="A95" s="1">
        <v>18399</v>
      </c>
      <c r="B95">
        <v>18.440000000000001</v>
      </c>
      <c r="C95">
        <v>18.440000000000001</v>
      </c>
      <c r="D95">
        <v>18.440000000000001</v>
      </c>
      <c r="E95">
        <v>18.440000000000001</v>
      </c>
      <c r="F95">
        <v>1730000</v>
      </c>
      <c r="G95">
        <v>18.440000000000001</v>
      </c>
      <c r="H95" s="2">
        <f t="shared" si="1"/>
        <v>0.98093429616254413</v>
      </c>
    </row>
    <row r="96" spans="1:8" x14ac:dyDescent="0.35">
      <c r="A96" s="1">
        <v>18400</v>
      </c>
      <c r="B96">
        <v>18.52</v>
      </c>
      <c r="C96">
        <v>18.52</v>
      </c>
      <c r="D96">
        <v>18.52</v>
      </c>
      <c r="E96">
        <v>18.52</v>
      </c>
      <c r="F96">
        <v>2020000</v>
      </c>
      <c r="G96">
        <v>18.52</v>
      </c>
      <c r="H96" s="2">
        <f t="shared" si="1"/>
        <v>0.43290110895854783</v>
      </c>
    </row>
    <row r="97" spans="1:8" x14ac:dyDescent="0.35">
      <c r="A97" s="1">
        <v>18401</v>
      </c>
      <c r="B97">
        <v>18.559999999999999</v>
      </c>
      <c r="C97">
        <v>18.559999999999999</v>
      </c>
      <c r="D97">
        <v>18.559999999999999</v>
      </c>
      <c r="E97">
        <v>18.559999999999999</v>
      </c>
      <c r="F97">
        <v>5240000</v>
      </c>
      <c r="G97">
        <v>18.559999999999999</v>
      </c>
      <c r="H97" s="2">
        <f t="shared" si="1"/>
        <v>0.21574981400210927</v>
      </c>
    </row>
    <row r="98" spans="1:8" x14ac:dyDescent="0.35">
      <c r="A98" s="1">
        <v>18402</v>
      </c>
      <c r="B98">
        <v>18.68</v>
      </c>
      <c r="C98">
        <v>18.68</v>
      </c>
      <c r="D98">
        <v>18.68</v>
      </c>
      <c r="E98">
        <v>18.68</v>
      </c>
      <c r="F98">
        <v>2110000</v>
      </c>
      <c r="G98">
        <v>18.68</v>
      </c>
      <c r="H98" s="2">
        <f t="shared" si="1"/>
        <v>0.64447054426421835</v>
      </c>
    </row>
    <row r="99" spans="1:8" x14ac:dyDescent="0.35">
      <c r="A99" s="1">
        <v>18405</v>
      </c>
      <c r="B99">
        <v>18.600000000000001</v>
      </c>
      <c r="C99">
        <v>18.600000000000001</v>
      </c>
      <c r="D99">
        <v>18.600000000000001</v>
      </c>
      <c r="E99">
        <v>18.600000000000001</v>
      </c>
      <c r="F99">
        <v>1620000</v>
      </c>
      <c r="G99">
        <v>18.600000000000001</v>
      </c>
      <c r="H99" s="2">
        <f t="shared" si="1"/>
        <v>-0.42918520815409206</v>
      </c>
    </row>
    <row r="100" spans="1:8" x14ac:dyDescent="0.35">
      <c r="A100" s="1">
        <v>18406</v>
      </c>
      <c r="B100">
        <v>18.71</v>
      </c>
      <c r="C100">
        <v>18.71</v>
      </c>
      <c r="D100">
        <v>18.71</v>
      </c>
      <c r="E100">
        <v>18.71</v>
      </c>
      <c r="F100">
        <v>1460000</v>
      </c>
      <c r="G100">
        <v>18.71</v>
      </c>
      <c r="H100" s="2">
        <f t="shared" si="1"/>
        <v>0.58965595668426352</v>
      </c>
    </row>
    <row r="101" spans="1:8" x14ac:dyDescent="0.35">
      <c r="A101" s="1">
        <v>18407</v>
      </c>
      <c r="B101">
        <v>18.690000000000001</v>
      </c>
      <c r="C101">
        <v>18.690000000000001</v>
      </c>
      <c r="D101">
        <v>18.690000000000001</v>
      </c>
      <c r="E101">
        <v>18.690000000000001</v>
      </c>
      <c r="F101">
        <v>1850000</v>
      </c>
      <c r="G101">
        <v>18.690000000000001</v>
      </c>
      <c r="H101" s="2">
        <f t="shared" si="1"/>
        <v>-0.10695188185267251</v>
      </c>
    </row>
    <row r="102" spans="1:8" x14ac:dyDescent="0.35">
      <c r="A102" s="1">
        <v>18408</v>
      </c>
      <c r="B102">
        <v>18.690000000000001</v>
      </c>
      <c r="C102">
        <v>18.690000000000001</v>
      </c>
      <c r="D102">
        <v>18.690000000000001</v>
      </c>
      <c r="E102">
        <v>18.690000000000001</v>
      </c>
      <c r="F102">
        <v>1480000</v>
      </c>
      <c r="G102">
        <v>18.690000000000001</v>
      </c>
      <c r="H102" s="2">
        <f t="shared" si="1"/>
        <v>0</v>
      </c>
    </row>
    <row r="103" spans="1:8" x14ac:dyDescent="0.35">
      <c r="A103" s="1">
        <v>18409</v>
      </c>
      <c r="B103">
        <v>18.670000000000002</v>
      </c>
      <c r="C103">
        <v>18.670000000000002</v>
      </c>
      <c r="D103">
        <v>18.670000000000002</v>
      </c>
      <c r="E103">
        <v>18.670000000000002</v>
      </c>
      <c r="F103">
        <v>1330000</v>
      </c>
      <c r="G103">
        <v>18.670000000000002</v>
      </c>
      <c r="H103" s="2">
        <f t="shared" si="1"/>
        <v>-0.10706639138401758</v>
      </c>
    </row>
    <row r="104" spans="1:8" x14ac:dyDescent="0.35">
      <c r="A104" s="1">
        <v>18412</v>
      </c>
      <c r="B104">
        <v>18.72</v>
      </c>
      <c r="C104">
        <v>18.72</v>
      </c>
      <c r="D104">
        <v>18.72</v>
      </c>
      <c r="E104">
        <v>18.72</v>
      </c>
      <c r="F104">
        <v>1110000</v>
      </c>
      <c r="G104">
        <v>18.72</v>
      </c>
      <c r="H104" s="2">
        <f t="shared" si="1"/>
        <v>0.26745134958145816</v>
      </c>
    </row>
    <row r="105" spans="1:8" x14ac:dyDescent="0.35">
      <c r="A105" s="1">
        <v>18414</v>
      </c>
      <c r="B105">
        <v>18.78</v>
      </c>
      <c r="C105">
        <v>18.78</v>
      </c>
      <c r="D105">
        <v>18.78</v>
      </c>
      <c r="E105">
        <v>18.78</v>
      </c>
      <c r="F105">
        <v>1530000</v>
      </c>
      <c r="G105">
        <v>18.78</v>
      </c>
      <c r="H105" s="2">
        <f t="shared" si="1"/>
        <v>0.3200002730671071</v>
      </c>
    </row>
    <row r="106" spans="1:8" x14ac:dyDescent="0.35">
      <c r="A106" s="1">
        <v>18415</v>
      </c>
      <c r="B106">
        <v>18.77</v>
      </c>
      <c r="C106">
        <v>18.77</v>
      </c>
      <c r="D106">
        <v>18.77</v>
      </c>
      <c r="E106">
        <v>18.77</v>
      </c>
      <c r="F106">
        <v>1580000</v>
      </c>
      <c r="G106">
        <v>18.77</v>
      </c>
      <c r="H106" s="2">
        <f t="shared" si="1"/>
        <v>-5.3262318169953519E-2</v>
      </c>
    </row>
    <row r="107" spans="1:8" x14ac:dyDescent="0.35">
      <c r="A107" s="1">
        <v>18416</v>
      </c>
      <c r="B107">
        <v>18.79</v>
      </c>
      <c r="C107">
        <v>18.79</v>
      </c>
      <c r="D107">
        <v>18.79</v>
      </c>
      <c r="E107">
        <v>18.79</v>
      </c>
      <c r="F107">
        <v>1450000</v>
      </c>
      <c r="G107">
        <v>18.79</v>
      </c>
      <c r="H107" s="2">
        <f t="shared" si="1"/>
        <v>0.10649628269563684</v>
      </c>
    </row>
    <row r="108" spans="1:8" x14ac:dyDescent="0.35">
      <c r="A108" s="1">
        <v>18419</v>
      </c>
      <c r="B108">
        <v>18.600000000000001</v>
      </c>
      <c r="C108">
        <v>18.600000000000001</v>
      </c>
      <c r="D108">
        <v>18.600000000000001</v>
      </c>
      <c r="E108">
        <v>18.600000000000001</v>
      </c>
      <c r="F108">
        <v>1630000</v>
      </c>
      <c r="G108">
        <v>18.600000000000001</v>
      </c>
      <c r="H108" s="2">
        <f t="shared" si="1"/>
        <v>-1.0163232706218281</v>
      </c>
    </row>
    <row r="109" spans="1:8" x14ac:dyDescent="0.35">
      <c r="A109" s="1">
        <v>18420</v>
      </c>
      <c r="B109">
        <v>18.88</v>
      </c>
      <c r="C109">
        <v>18.88</v>
      </c>
      <c r="D109">
        <v>18.88</v>
      </c>
      <c r="E109">
        <v>18.88</v>
      </c>
      <c r="F109">
        <v>2250000</v>
      </c>
      <c r="G109">
        <v>18.88</v>
      </c>
      <c r="H109" s="2">
        <f t="shared" si="1"/>
        <v>1.4941579998198922</v>
      </c>
    </row>
    <row r="110" spans="1:8" x14ac:dyDescent="0.35">
      <c r="A110" s="1">
        <v>18421</v>
      </c>
      <c r="B110">
        <v>18.93</v>
      </c>
      <c r="C110">
        <v>18.93</v>
      </c>
      <c r="D110">
        <v>18.93</v>
      </c>
      <c r="E110">
        <v>18.93</v>
      </c>
      <c r="F110">
        <v>1750000</v>
      </c>
      <c r="G110">
        <v>18.93</v>
      </c>
      <c r="H110" s="2">
        <f t="shared" si="1"/>
        <v>0.26448045038769824</v>
      </c>
    </row>
    <row r="111" spans="1:8" x14ac:dyDescent="0.35">
      <c r="A111" s="1">
        <v>18422</v>
      </c>
      <c r="B111">
        <v>19.14</v>
      </c>
      <c r="C111">
        <v>19.14</v>
      </c>
      <c r="D111">
        <v>19.14</v>
      </c>
      <c r="E111">
        <v>19.14</v>
      </c>
      <c r="F111">
        <v>1780000</v>
      </c>
      <c r="G111">
        <v>19.14</v>
      </c>
      <c r="H111" s="2">
        <f t="shared" si="1"/>
        <v>1.103242080357685</v>
      </c>
    </row>
    <row r="112" spans="1:8" x14ac:dyDescent="0.35">
      <c r="A112" s="1">
        <v>18423</v>
      </c>
      <c r="B112">
        <v>19.260000000000002</v>
      </c>
      <c r="C112">
        <v>19.260000000000002</v>
      </c>
      <c r="D112">
        <v>19.260000000000002</v>
      </c>
      <c r="E112">
        <v>19.260000000000002</v>
      </c>
      <c r="F112">
        <v>2130000</v>
      </c>
      <c r="G112">
        <v>19.260000000000002</v>
      </c>
      <c r="H112" s="2">
        <f t="shared" si="1"/>
        <v>0.62500203451713254</v>
      </c>
    </row>
    <row r="113" spans="1:8" x14ac:dyDescent="0.35">
      <c r="A113" s="1">
        <v>18426</v>
      </c>
      <c r="B113">
        <v>19.399999999999999</v>
      </c>
      <c r="C113">
        <v>19.399999999999999</v>
      </c>
      <c r="D113">
        <v>19.399999999999999</v>
      </c>
      <c r="E113">
        <v>19.399999999999999</v>
      </c>
      <c r="F113">
        <v>1790000</v>
      </c>
      <c r="G113">
        <v>19.399999999999999</v>
      </c>
      <c r="H113" s="2">
        <f t="shared" si="1"/>
        <v>0.72426596993026937</v>
      </c>
    </row>
    <row r="114" spans="1:8" x14ac:dyDescent="0.35">
      <c r="A114" s="1">
        <v>18427</v>
      </c>
      <c r="B114">
        <v>19.25</v>
      </c>
      <c r="C114">
        <v>19.25</v>
      </c>
      <c r="D114">
        <v>19.25</v>
      </c>
      <c r="E114">
        <v>19.25</v>
      </c>
      <c r="F114">
        <v>1790000</v>
      </c>
      <c r="G114">
        <v>19.25</v>
      </c>
      <c r="H114" s="2">
        <f t="shared" si="1"/>
        <v>-0.77620053354891894</v>
      </c>
    </row>
    <row r="115" spans="1:8" x14ac:dyDescent="0.35">
      <c r="A115" s="1">
        <v>18428</v>
      </c>
      <c r="B115">
        <v>18.98</v>
      </c>
      <c r="C115">
        <v>18.98</v>
      </c>
      <c r="D115">
        <v>18.98</v>
      </c>
      <c r="E115">
        <v>18.98</v>
      </c>
      <c r="F115">
        <v>1650000</v>
      </c>
      <c r="G115">
        <v>18.98</v>
      </c>
      <c r="H115" s="2">
        <f t="shared" si="1"/>
        <v>-1.4125267552011451</v>
      </c>
    </row>
    <row r="116" spans="1:8" x14ac:dyDescent="0.35">
      <c r="A116" s="1">
        <v>18429</v>
      </c>
      <c r="B116">
        <v>18.93</v>
      </c>
      <c r="C116">
        <v>18.93</v>
      </c>
      <c r="D116">
        <v>18.93</v>
      </c>
      <c r="E116">
        <v>18.93</v>
      </c>
      <c r="F116">
        <v>1530000</v>
      </c>
      <c r="G116">
        <v>18.93</v>
      </c>
      <c r="H116" s="2">
        <f t="shared" si="1"/>
        <v>-0.26378279605504051</v>
      </c>
    </row>
    <row r="117" spans="1:8" x14ac:dyDescent="0.35">
      <c r="A117" s="1">
        <v>18430</v>
      </c>
      <c r="B117">
        <v>18.97</v>
      </c>
      <c r="C117">
        <v>18.97</v>
      </c>
      <c r="D117">
        <v>18.97</v>
      </c>
      <c r="E117">
        <v>18.97</v>
      </c>
      <c r="F117">
        <v>1180000</v>
      </c>
      <c r="G117">
        <v>18.97</v>
      </c>
      <c r="H117" s="2">
        <f t="shared" si="1"/>
        <v>0.21108187256913702</v>
      </c>
    </row>
    <row r="118" spans="1:8" x14ac:dyDescent="0.35">
      <c r="A118" s="1">
        <v>18433</v>
      </c>
      <c r="B118">
        <v>18.920000000000002</v>
      </c>
      <c r="C118">
        <v>18.920000000000002</v>
      </c>
      <c r="D118">
        <v>18.920000000000002</v>
      </c>
      <c r="E118">
        <v>18.920000000000002</v>
      </c>
      <c r="F118">
        <v>1290000</v>
      </c>
      <c r="G118">
        <v>18.920000000000002</v>
      </c>
      <c r="H118" s="2">
        <f t="shared" si="1"/>
        <v>-0.2639220323190456</v>
      </c>
    </row>
    <row r="119" spans="1:8" x14ac:dyDescent="0.35">
      <c r="A119" s="1">
        <v>18434</v>
      </c>
      <c r="B119">
        <v>18.829999999999998</v>
      </c>
      <c r="C119">
        <v>18.829999999999998</v>
      </c>
      <c r="D119">
        <v>18.829999999999998</v>
      </c>
      <c r="E119">
        <v>18.829999999999998</v>
      </c>
      <c r="F119">
        <v>1470000</v>
      </c>
      <c r="G119">
        <v>18.829999999999998</v>
      </c>
      <c r="H119" s="2">
        <f t="shared" si="1"/>
        <v>-0.47682209546713966</v>
      </c>
    </row>
    <row r="120" spans="1:8" x14ac:dyDescent="0.35">
      <c r="A120" s="1">
        <v>18435</v>
      </c>
      <c r="B120">
        <v>19</v>
      </c>
      <c r="C120">
        <v>19</v>
      </c>
      <c r="D120">
        <v>19</v>
      </c>
      <c r="E120">
        <v>19</v>
      </c>
      <c r="F120">
        <v>1750000</v>
      </c>
      <c r="G120">
        <v>19</v>
      </c>
      <c r="H120" s="2">
        <f t="shared" si="1"/>
        <v>0.89876364973795875</v>
      </c>
    </row>
    <row r="121" spans="1:8" x14ac:dyDescent="0.35">
      <c r="A121" s="1">
        <v>18436</v>
      </c>
      <c r="B121">
        <v>19.16</v>
      </c>
      <c r="C121">
        <v>19.16</v>
      </c>
      <c r="D121">
        <v>19.16</v>
      </c>
      <c r="E121">
        <v>19.16</v>
      </c>
      <c r="F121">
        <v>1830000</v>
      </c>
      <c r="G121">
        <v>19.16</v>
      </c>
      <c r="H121" s="2">
        <f t="shared" si="1"/>
        <v>0.83857933762739645</v>
      </c>
    </row>
    <row r="122" spans="1:8" x14ac:dyDescent="0.35">
      <c r="A122" s="1">
        <v>18437</v>
      </c>
      <c r="B122">
        <v>19.14</v>
      </c>
      <c r="C122">
        <v>19.14</v>
      </c>
      <c r="D122">
        <v>19.14</v>
      </c>
      <c r="E122">
        <v>19.14</v>
      </c>
      <c r="F122">
        <v>1700000</v>
      </c>
      <c r="G122">
        <v>19.14</v>
      </c>
      <c r="H122" s="2">
        <f t="shared" si="1"/>
        <v>-0.10443865179062735</v>
      </c>
    </row>
    <row r="123" spans="1:8" x14ac:dyDescent="0.35">
      <c r="A123" s="1">
        <v>18440</v>
      </c>
      <c r="B123">
        <v>18.11</v>
      </c>
      <c r="C123">
        <v>18.11</v>
      </c>
      <c r="D123">
        <v>18.11</v>
      </c>
      <c r="E123">
        <v>18.11</v>
      </c>
      <c r="F123">
        <v>3950000</v>
      </c>
      <c r="G123">
        <v>18.11</v>
      </c>
      <c r="H123" s="2">
        <f t="shared" si="1"/>
        <v>-5.5316114129486236</v>
      </c>
    </row>
    <row r="124" spans="1:8" x14ac:dyDescent="0.35">
      <c r="A124" s="1">
        <v>18441</v>
      </c>
      <c r="B124">
        <v>17.91</v>
      </c>
      <c r="C124">
        <v>17.91</v>
      </c>
      <c r="D124">
        <v>17.91</v>
      </c>
      <c r="E124">
        <v>17.91</v>
      </c>
      <c r="F124">
        <v>4860000</v>
      </c>
      <c r="G124">
        <v>17.91</v>
      </c>
      <c r="H124" s="2">
        <f t="shared" si="1"/>
        <v>-1.1105055822701604</v>
      </c>
    </row>
    <row r="125" spans="1:8" x14ac:dyDescent="0.35">
      <c r="A125" s="1">
        <v>18442</v>
      </c>
      <c r="B125">
        <v>18.11</v>
      </c>
      <c r="C125">
        <v>18.11</v>
      </c>
      <c r="D125">
        <v>18.11</v>
      </c>
      <c r="E125">
        <v>18.11</v>
      </c>
      <c r="F125">
        <v>2600000</v>
      </c>
      <c r="G125">
        <v>18.11</v>
      </c>
      <c r="H125" s="2">
        <f t="shared" si="1"/>
        <v>1.1105055822701457</v>
      </c>
    </row>
    <row r="126" spans="1:8" x14ac:dyDescent="0.35">
      <c r="A126" s="1">
        <v>18443</v>
      </c>
      <c r="B126">
        <v>17.440000000000001</v>
      </c>
      <c r="C126">
        <v>17.440000000000001</v>
      </c>
      <c r="D126">
        <v>17.440000000000001</v>
      </c>
      <c r="E126">
        <v>17.440000000000001</v>
      </c>
      <c r="F126">
        <v>3040000</v>
      </c>
      <c r="G126">
        <v>17.440000000000001</v>
      </c>
      <c r="H126" s="2">
        <f t="shared" si="1"/>
        <v>-3.7697853414488383</v>
      </c>
    </row>
    <row r="127" spans="1:8" x14ac:dyDescent="0.35">
      <c r="A127" s="1">
        <v>18444</v>
      </c>
      <c r="B127">
        <v>17.690000000000001</v>
      </c>
      <c r="C127">
        <v>17.690000000000001</v>
      </c>
      <c r="D127">
        <v>17.690000000000001</v>
      </c>
      <c r="E127">
        <v>17.690000000000001</v>
      </c>
      <c r="F127">
        <v>2660000</v>
      </c>
      <c r="G127">
        <v>17.690000000000001</v>
      </c>
      <c r="H127" s="2">
        <f t="shared" si="1"/>
        <v>1.4233089690860239</v>
      </c>
    </row>
    <row r="128" spans="1:8" x14ac:dyDescent="0.35">
      <c r="A128" s="1">
        <v>18447</v>
      </c>
      <c r="B128">
        <v>17.64</v>
      </c>
      <c r="C128">
        <v>17.64</v>
      </c>
      <c r="D128">
        <v>17.64</v>
      </c>
      <c r="E128">
        <v>17.64</v>
      </c>
      <c r="F128">
        <v>1550000</v>
      </c>
      <c r="G128">
        <v>17.64</v>
      </c>
      <c r="H128" s="2">
        <f t="shared" si="1"/>
        <v>-0.28304575930487558</v>
      </c>
    </row>
    <row r="129" spans="1:8" x14ac:dyDescent="0.35">
      <c r="A129" s="1">
        <v>18449</v>
      </c>
      <c r="B129">
        <v>17.809999999999999</v>
      </c>
      <c r="C129">
        <v>17.809999999999999</v>
      </c>
      <c r="D129">
        <v>17.809999999999999</v>
      </c>
      <c r="E129">
        <v>17.809999999999999</v>
      </c>
      <c r="F129">
        <v>1400000</v>
      </c>
      <c r="G129">
        <v>17.809999999999999</v>
      </c>
      <c r="H129" s="2">
        <f t="shared" si="1"/>
        <v>0.95910467229248486</v>
      </c>
    </row>
    <row r="130" spans="1:8" x14ac:dyDescent="0.35">
      <c r="A130" s="1">
        <v>18450</v>
      </c>
      <c r="B130">
        <v>17.91</v>
      </c>
      <c r="C130">
        <v>17.91</v>
      </c>
      <c r="D130">
        <v>17.91</v>
      </c>
      <c r="E130">
        <v>17.91</v>
      </c>
      <c r="F130">
        <v>1570000</v>
      </c>
      <c r="G130">
        <v>17.91</v>
      </c>
      <c r="H130" s="2">
        <f t="shared" si="1"/>
        <v>0.55991187710503065</v>
      </c>
    </row>
    <row r="131" spans="1:8" x14ac:dyDescent="0.35">
      <c r="A131" s="1">
        <v>18451</v>
      </c>
      <c r="B131">
        <v>17.670000000000002</v>
      </c>
      <c r="C131">
        <v>17.670000000000002</v>
      </c>
      <c r="D131">
        <v>17.670000000000002</v>
      </c>
      <c r="E131">
        <v>17.670000000000002</v>
      </c>
      <c r="F131">
        <v>1870000</v>
      </c>
      <c r="G131">
        <v>17.670000000000002</v>
      </c>
      <c r="H131" s="2">
        <f t="shared" si="1"/>
        <v>-1.349092974101529</v>
      </c>
    </row>
    <row r="132" spans="1:8" x14ac:dyDescent="0.35">
      <c r="A132" s="1">
        <v>18454</v>
      </c>
      <c r="B132">
        <v>17.59</v>
      </c>
      <c r="C132">
        <v>17.59</v>
      </c>
      <c r="D132">
        <v>17.59</v>
      </c>
      <c r="E132">
        <v>17.59</v>
      </c>
      <c r="F132">
        <v>1960000</v>
      </c>
      <c r="G132">
        <v>17.59</v>
      </c>
      <c r="H132" s="2">
        <f t="shared" si="1"/>
        <v>-0.45377275821383817</v>
      </c>
    </row>
    <row r="133" spans="1:8" x14ac:dyDescent="0.35">
      <c r="A133" s="1">
        <v>18455</v>
      </c>
      <c r="B133">
        <v>17.32</v>
      </c>
      <c r="C133">
        <v>17.32</v>
      </c>
      <c r="D133">
        <v>17.32</v>
      </c>
      <c r="E133">
        <v>17.32</v>
      </c>
      <c r="F133">
        <v>3250000</v>
      </c>
      <c r="G133">
        <v>17.32</v>
      </c>
      <c r="H133" s="2">
        <f t="shared" ref="H133:H196" si="2">100*LN(C133/C132)</f>
        <v>-1.5468655615177693</v>
      </c>
    </row>
    <row r="134" spans="1:8" x14ac:dyDescent="0.35">
      <c r="A134" s="1">
        <v>18456</v>
      </c>
      <c r="B134">
        <v>16.87</v>
      </c>
      <c r="C134">
        <v>16.87</v>
      </c>
      <c r="D134">
        <v>16.87</v>
      </c>
      <c r="E134">
        <v>16.87</v>
      </c>
      <c r="F134">
        <v>3200000</v>
      </c>
      <c r="G134">
        <v>16.87</v>
      </c>
      <c r="H134" s="2">
        <f t="shared" si="2"/>
        <v>-2.6325006576412102</v>
      </c>
    </row>
    <row r="135" spans="1:8" x14ac:dyDescent="0.35">
      <c r="A135" s="1">
        <v>18457</v>
      </c>
      <c r="B135">
        <v>16.690000000000001</v>
      </c>
      <c r="C135">
        <v>16.690000000000001</v>
      </c>
      <c r="D135">
        <v>16.690000000000001</v>
      </c>
      <c r="E135">
        <v>16.690000000000001</v>
      </c>
      <c r="F135">
        <v>2660000</v>
      </c>
      <c r="G135">
        <v>16.690000000000001</v>
      </c>
      <c r="H135" s="2">
        <f t="shared" si="2"/>
        <v>-1.0727158884133186</v>
      </c>
    </row>
    <row r="136" spans="1:8" x14ac:dyDescent="0.35">
      <c r="A136" s="1">
        <v>18458</v>
      </c>
      <c r="B136">
        <v>16.87</v>
      </c>
      <c r="C136">
        <v>16.87</v>
      </c>
      <c r="D136">
        <v>16.87</v>
      </c>
      <c r="E136">
        <v>16.87</v>
      </c>
      <c r="F136">
        <v>1900000</v>
      </c>
      <c r="G136">
        <v>16.87</v>
      </c>
      <c r="H136" s="2">
        <f t="shared" si="2"/>
        <v>1.0727158884133237</v>
      </c>
    </row>
    <row r="137" spans="1:8" x14ac:dyDescent="0.35">
      <c r="A137" s="1">
        <v>18461</v>
      </c>
      <c r="B137">
        <v>16.68</v>
      </c>
      <c r="C137">
        <v>16.68</v>
      </c>
      <c r="D137">
        <v>16.68</v>
      </c>
      <c r="E137">
        <v>16.68</v>
      </c>
      <c r="F137">
        <v>1520000</v>
      </c>
      <c r="G137">
        <v>16.68</v>
      </c>
      <c r="H137" s="2">
        <f t="shared" si="2"/>
        <v>-1.1326499627276303</v>
      </c>
    </row>
    <row r="138" spans="1:8" x14ac:dyDescent="0.35">
      <c r="A138" s="1">
        <v>18462</v>
      </c>
      <c r="B138">
        <v>17.059999999999999</v>
      </c>
      <c r="C138">
        <v>17.059999999999999</v>
      </c>
      <c r="D138">
        <v>17.059999999999999</v>
      </c>
      <c r="E138">
        <v>17.059999999999999</v>
      </c>
      <c r="F138">
        <v>1820000</v>
      </c>
      <c r="G138">
        <v>17.059999999999999</v>
      </c>
      <c r="H138" s="2">
        <f t="shared" si="2"/>
        <v>2.252614513293222</v>
      </c>
    </row>
    <row r="139" spans="1:8" x14ac:dyDescent="0.35">
      <c r="A139" s="1">
        <v>18463</v>
      </c>
      <c r="B139">
        <v>17.36</v>
      </c>
      <c r="C139">
        <v>17.36</v>
      </c>
      <c r="D139">
        <v>17.36</v>
      </c>
      <c r="E139">
        <v>17.36</v>
      </c>
      <c r="F139">
        <v>2430000</v>
      </c>
      <c r="G139">
        <v>17.36</v>
      </c>
      <c r="H139" s="2">
        <f t="shared" si="2"/>
        <v>1.7432167168671016</v>
      </c>
    </row>
    <row r="140" spans="1:8" x14ac:dyDescent="0.35">
      <c r="A140" s="1">
        <v>18464</v>
      </c>
      <c r="B140">
        <v>17.61</v>
      </c>
      <c r="C140">
        <v>17.61</v>
      </c>
      <c r="D140">
        <v>17.61</v>
      </c>
      <c r="E140">
        <v>17.61</v>
      </c>
      <c r="F140">
        <v>3160000</v>
      </c>
      <c r="G140">
        <v>17.61</v>
      </c>
      <c r="H140" s="2">
        <f t="shared" si="2"/>
        <v>1.4298213275910694</v>
      </c>
    </row>
    <row r="141" spans="1:8" x14ac:dyDescent="0.35">
      <c r="A141" s="1">
        <v>18465</v>
      </c>
      <c r="B141">
        <v>17.59</v>
      </c>
      <c r="C141">
        <v>17.59</v>
      </c>
      <c r="D141">
        <v>17.59</v>
      </c>
      <c r="E141">
        <v>17.59</v>
      </c>
      <c r="F141">
        <v>2810000</v>
      </c>
      <c r="G141">
        <v>17.59</v>
      </c>
      <c r="H141" s="2">
        <f t="shared" si="2"/>
        <v>-0.11363637586479709</v>
      </c>
    </row>
    <row r="142" spans="1:8" x14ac:dyDescent="0.35">
      <c r="A142" s="1">
        <v>18468</v>
      </c>
      <c r="B142">
        <v>17.48</v>
      </c>
      <c r="C142">
        <v>17.48</v>
      </c>
      <c r="D142">
        <v>17.48</v>
      </c>
      <c r="E142">
        <v>17.48</v>
      </c>
      <c r="F142">
        <v>2300000</v>
      </c>
      <c r="G142">
        <v>17.48</v>
      </c>
      <c r="H142" s="2">
        <f t="shared" si="2"/>
        <v>-0.62731885220773997</v>
      </c>
    </row>
    <row r="143" spans="1:8" x14ac:dyDescent="0.35">
      <c r="A143" s="1">
        <v>18469</v>
      </c>
      <c r="B143">
        <v>17.23</v>
      </c>
      <c r="C143">
        <v>17.23</v>
      </c>
      <c r="D143">
        <v>17.23</v>
      </c>
      <c r="E143">
        <v>17.23</v>
      </c>
      <c r="F143">
        <v>2770000</v>
      </c>
      <c r="G143">
        <v>17.23</v>
      </c>
      <c r="H143" s="2">
        <f t="shared" si="2"/>
        <v>-1.4405319687551128</v>
      </c>
    </row>
    <row r="144" spans="1:8" x14ac:dyDescent="0.35">
      <c r="A144" s="1">
        <v>18470</v>
      </c>
      <c r="B144">
        <v>17.27</v>
      </c>
      <c r="C144">
        <v>17.27</v>
      </c>
      <c r="D144">
        <v>17.27</v>
      </c>
      <c r="E144">
        <v>17.27</v>
      </c>
      <c r="F144">
        <v>2460000</v>
      </c>
      <c r="G144">
        <v>17.27</v>
      </c>
      <c r="H144" s="2">
        <f t="shared" si="2"/>
        <v>0.2318841618748852</v>
      </c>
    </row>
    <row r="145" spans="1:8" x14ac:dyDescent="0.35">
      <c r="A145" s="1">
        <v>18471</v>
      </c>
      <c r="B145">
        <v>17.5</v>
      </c>
      <c r="C145">
        <v>17.5</v>
      </c>
      <c r="D145">
        <v>17.5</v>
      </c>
      <c r="E145">
        <v>17.5</v>
      </c>
      <c r="F145">
        <v>2300000</v>
      </c>
      <c r="G145">
        <v>17.5</v>
      </c>
      <c r="H145" s="2">
        <f t="shared" si="2"/>
        <v>1.3229988770881114</v>
      </c>
    </row>
    <row r="146" spans="1:8" x14ac:dyDescent="0.35">
      <c r="A146" s="1">
        <v>18472</v>
      </c>
      <c r="B146">
        <v>17.690000000000001</v>
      </c>
      <c r="C146">
        <v>17.690000000000001</v>
      </c>
      <c r="D146">
        <v>17.690000000000001</v>
      </c>
      <c r="E146">
        <v>17.690000000000001</v>
      </c>
      <c r="F146">
        <v>2050000</v>
      </c>
      <c r="G146">
        <v>17.690000000000001</v>
      </c>
      <c r="H146" s="2">
        <f t="shared" si="2"/>
        <v>1.0798627242225578</v>
      </c>
    </row>
    <row r="147" spans="1:8" x14ac:dyDescent="0.35">
      <c r="A147" s="1">
        <v>18475</v>
      </c>
      <c r="B147">
        <v>17.84</v>
      </c>
      <c r="C147">
        <v>17.84</v>
      </c>
      <c r="D147">
        <v>17.84</v>
      </c>
      <c r="E147">
        <v>17.84</v>
      </c>
      <c r="F147">
        <v>1590000</v>
      </c>
      <c r="G147">
        <v>17.84</v>
      </c>
      <c r="H147" s="2">
        <f t="shared" si="2"/>
        <v>0.84436189801693518</v>
      </c>
    </row>
    <row r="148" spans="1:8" x14ac:dyDescent="0.35">
      <c r="A148" s="1">
        <v>18476</v>
      </c>
      <c r="B148">
        <v>18.02</v>
      </c>
      <c r="C148">
        <v>18.02</v>
      </c>
      <c r="D148">
        <v>18.02</v>
      </c>
      <c r="E148">
        <v>18.02</v>
      </c>
      <c r="F148">
        <v>1970000</v>
      </c>
      <c r="G148">
        <v>18.02</v>
      </c>
      <c r="H148" s="2">
        <f t="shared" si="2"/>
        <v>1.0039125028328619</v>
      </c>
    </row>
    <row r="149" spans="1:8" x14ac:dyDescent="0.35">
      <c r="A149" s="1">
        <v>18477</v>
      </c>
      <c r="B149">
        <v>17.95</v>
      </c>
      <c r="C149">
        <v>17.95</v>
      </c>
      <c r="D149">
        <v>17.95</v>
      </c>
      <c r="E149">
        <v>17.95</v>
      </c>
      <c r="F149">
        <v>1980000</v>
      </c>
      <c r="G149">
        <v>17.95</v>
      </c>
      <c r="H149" s="2">
        <f t="shared" si="2"/>
        <v>-0.3892137245904021</v>
      </c>
    </row>
    <row r="150" spans="1:8" x14ac:dyDescent="0.35">
      <c r="A150" s="1">
        <v>18478</v>
      </c>
      <c r="B150">
        <v>17.989999999999998</v>
      </c>
      <c r="C150">
        <v>17.989999999999998</v>
      </c>
      <c r="D150">
        <v>17.989999999999998</v>
      </c>
      <c r="E150">
        <v>17.989999999999998</v>
      </c>
      <c r="F150">
        <v>1660000</v>
      </c>
      <c r="G150">
        <v>17.989999999999998</v>
      </c>
      <c r="H150" s="2">
        <f t="shared" si="2"/>
        <v>0.22259330281539108</v>
      </c>
    </row>
    <row r="151" spans="1:8" x14ac:dyDescent="0.35">
      <c r="A151" s="1">
        <v>18479</v>
      </c>
      <c r="B151">
        <v>18.14</v>
      </c>
      <c r="C151">
        <v>18.14</v>
      </c>
      <c r="D151">
        <v>18.14</v>
      </c>
      <c r="E151">
        <v>18.14</v>
      </c>
      <c r="F151">
        <v>1600000</v>
      </c>
      <c r="G151">
        <v>18.14</v>
      </c>
      <c r="H151" s="2">
        <f t="shared" si="2"/>
        <v>0.83033967245490004</v>
      </c>
    </row>
    <row r="152" spans="1:8" x14ac:dyDescent="0.35">
      <c r="A152" s="1">
        <v>18482</v>
      </c>
      <c r="B152">
        <v>18.41</v>
      </c>
      <c r="C152">
        <v>18.41</v>
      </c>
      <c r="D152">
        <v>18.41</v>
      </c>
      <c r="E152">
        <v>18.41</v>
      </c>
      <c r="F152">
        <v>1850000</v>
      </c>
      <c r="G152">
        <v>18.41</v>
      </c>
      <c r="H152" s="2">
        <f t="shared" si="2"/>
        <v>1.477455055799598</v>
      </c>
    </row>
    <row r="153" spans="1:8" x14ac:dyDescent="0.35">
      <c r="A153" s="1">
        <v>18483</v>
      </c>
      <c r="B153">
        <v>18.46</v>
      </c>
      <c r="C153">
        <v>18.46</v>
      </c>
      <c r="D153">
        <v>18.46</v>
      </c>
      <c r="E153">
        <v>18.46</v>
      </c>
      <c r="F153">
        <v>2180000</v>
      </c>
      <c r="G153">
        <v>18.46</v>
      </c>
      <c r="H153" s="2">
        <f t="shared" si="2"/>
        <v>0.27122338297195547</v>
      </c>
    </row>
    <row r="154" spans="1:8" x14ac:dyDescent="0.35">
      <c r="A154" s="1">
        <v>18484</v>
      </c>
      <c r="B154">
        <v>18.61</v>
      </c>
      <c r="C154">
        <v>18.61</v>
      </c>
      <c r="D154">
        <v>18.61</v>
      </c>
      <c r="E154">
        <v>18.61</v>
      </c>
      <c r="F154">
        <v>1760000</v>
      </c>
      <c r="G154">
        <v>18.61</v>
      </c>
      <c r="H154" s="2">
        <f t="shared" si="2"/>
        <v>0.80928415794531783</v>
      </c>
    </row>
    <row r="155" spans="1:8" x14ac:dyDescent="0.35">
      <c r="A155" s="1">
        <v>18485</v>
      </c>
      <c r="B155">
        <v>18.48</v>
      </c>
      <c r="C155">
        <v>18.48</v>
      </c>
      <c r="D155">
        <v>18.48</v>
      </c>
      <c r="E155">
        <v>18.48</v>
      </c>
      <c r="F155">
        <v>1870000</v>
      </c>
      <c r="G155">
        <v>18.48</v>
      </c>
      <c r="H155" s="2">
        <f t="shared" si="2"/>
        <v>-0.70100044406212259</v>
      </c>
    </row>
    <row r="156" spans="1:8" x14ac:dyDescent="0.35">
      <c r="A156" s="1">
        <v>18486</v>
      </c>
      <c r="B156">
        <v>18.28</v>
      </c>
      <c r="C156">
        <v>18.28</v>
      </c>
      <c r="D156">
        <v>18.28</v>
      </c>
      <c r="E156">
        <v>18.28</v>
      </c>
      <c r="F156">
        <v>1680000</v>
      </c>
      <c r="G156">
        <v>18.28</v>
      </c>
      <c r="H156" s="2">
        <f t="shared" si="2"/>
        <v>-1.0881500187534061</v>
      </c>
    </row>
    <row r="157" spans="1:8" x14ac:dyDescent="0.35">
      <c r="A157" s="1">
        <v>18489</v>
      </c>
      <c r="B157">
        <v>18.29</v>
      </c>
      <c r="C157">
        <v>18.29</v>
      </c>
      <c r="D157">
        <v>18.29</v>
      </c>
      <c r="E157">
        <v>18.29</v>
      </c>
      <c r="F157">
        <v>1280000</v>
      </c>
      <c r="G157">
        <v>18.29</v>
      </c>
      <c r="H157" s="2">
        <f t="shared" si="2"/>
        <v>5.468963767703703E-2</v>
      </c>
    </row>
    <row r="158" spans="1:8" x14ac:dyDescent="0.35">
      <c r="A158" s="1">
        <v>18490</v>
      </c>
      <c r="B158">
        <v>18.32</v>
      </c>
      <c r="C158">
        <v>18.32</v>
      </c>
      <c r="D158">
        <v>18.32</v>
      </c>
      <c r="E158">
        <v>18.32</v>
      </c>
      <c r="F158">
        <v>1330000</v>
      </c>
      <c r="G158">
        <v>18.32</v>
      </c>
      <c r="H158" s="2">
        <f t="shared" si="2"/>
        <v>0.16388968432100404</v>
      </c>
    </row>
    <row r="159" spans="1:8" x14ac:dyDescent="0.35">
      <c r="A159" s="1">
        <v>18491</v>
      </c>
      <c r="B159">
        <v>18.34</v>
      </c>
      <c r="C159">
        <v>18.34</v>
      </c>
      <c r="D159">
        <v>18.34</v>
      </c>
      <c r="E159">
        <v>18.34</v>
      </c>
      <c r="F159">
        <v>1770000</v>
      </c>
      <c r="G159">
        <v>18.34</v>
      </c>
      <c r="H159" s="2">
        <f t="shared" si="2"/>
        <v>0.10911075823345569</v>
      </c>
    </row>
    <row r="160" spans="1:8" x14ac:dyDescent="0.35">
      <c r="A160" s="1">
        <v>18492</v>
      </c>
      <c r="B160">
        <v>18.54</v>
      </c>
      <c r="C160">
        <v>18.54</v>
      </c>
      <c r="D160">
        <v>18.54</v>
      </c>
      <c r="E160">
        <v>18.54</v>
      </c>
      <c r="F160">
        <v>2170000</v>
      </c>
      <c r="G160">
        <v>18.54</v>
      </c>
      <c r="H160" s="2">
        <f t="shared" si="2"/>
        <v>1.0846093309390166</v>
      </c>
    </row>
    <row r="161" spans="1:8" x14ac:dyDescent="0.35">
      <c r="A161" s="1">
        <v>18493</v>
      </c>
      <c r="B161">
        <v>18.68</v>
      </c>
      <c r="C161">
        <v>18.68</v>
      </c>
      <c r="D161">
        <v>18.68</v>
      </c>
      <c r="E161">
        <v>18.68</v>
      </c>
      <c r="F161">
        <v>1780000</v>
      </c>
      <c r="G161">
        <v>18.68</v>
      </c>
      <c r="H161" s="2">
        <f t="shared" si="2"/>
        <v>0.75228726629874143</v>
      </c>
    </row>
    <row r="162" spans="1:8" x14ac:dyDescent="0.35">
      <c r="A162" s="1">
        <v>18496</v>
      </c>
      <c r="B162">
        <v>18.7</v>
      </c>
      <c r="C162">
        <v>18.7</v>
      </c>
      <c r="D162">
        <v>18.7</v>
      </c>
      <c r="E162">
        <v>18.7</v>
      </c>
      <c r="F162">
        <v>1840000</v>
      </c>
      <c r="G162">
        <v>18.7</v>
      </c>
      <c r="H162" s="2">
        <f t="shared" si="2"/>
        <v>0.10700910598443859</v>
      </c>
    </row>
    <row r="163" spans="1:8" x14ac:dyDescent="0.35">
      <c r="A163" s="1">
        <v>18497</v>
      </c>
      <c r="B163">
        <v>18.68</v>
      </c>
      <c r="C163">
        <v>18.68</v>
      </c>
      <c r="D163">
        <v>18.68</v>
      </c>
      <c r="E163">
        <v>18.68</v>
      </c>
      <c r="F163">
        <v>1550000</v>
      </c>
      <c r="G163">
        <v>18.68</v>
      </c>
      <c r="H163" s="2">
        <f t="shared" si="2"/>
        <v>-0.10700910598444044</v>
      </c>
    </row>
    <row r="164" spans="1:8" x14ac:dyDescent="0.35">
      <c r="A164" s="1">
        <v>18498</v>
      </c>
      <c r="B164">
        <v>18.82</v>
      </c>
      <c r="C164">
        <v>18.82</v>
      </c>
      <c r="D164">
        <v>18.82</v>
      </c>
      <c r="E164">
        <v>18.82</v>
      </c>
      <c r="F164">
        <v>1580000</v>
      </c>
      <c r="G164">
        <v>18.82</v>
      </c>
      <c r="H164" s="2">
        <f t="shared" si="2"/>
        <v>0.74667013565370699</v>
      </c>
    </row>
    <row r="165" spans="1:8" x14ac:dyDescent="0.35">
      <c r="A165" s="1">
        <v>18499</v>
      </c>
      <c r="B165">
        <v>18.79</v>
      </c>
      <c r="C165">
        <v>18.79</v>
      </c>
      <c r="D165">
        <v>18.79</v>
      </c>
      <c r="E165">
        <v>18.79</v>
      </c>
      <c r="F165">
        <v>1620000</v>
      </c>
      <c r="G165">
        <v>18.79</v>
      </c>
      <c r="H165" s="2">
        <f t="shared" si="2"/>
        <v>-0.15953207318596588</v>
      </c>
    </row>
    <row r="166" spans="1:8" x14ac:dyDescent="0.35">
      <c r="A166" s="1">
        <v>18500</v>
      </c>
      <c r="B166">
        <v>18.54</v>
      </c>
      <c r="C166">
        <v>18.54</v>
      </c>
      <c r="D166">
        <v>18.54</v>
      </c>
      <c r="E166">
        <v>18.54</v>
      </c>
      <c r="F166">
        <v>1610000</v>
      </c>
      <c r="G166">
        <v>18.54</v>
      </c>
      <c r="H166" s="2">
        <f t="shared" si="2"/>
        <v>-1.3394253287664821</v>
      </c>
    </row>
    <row r="167" spans="1:8" x14ac:dyDescent="0.35">
      <c r="A167" s="1">
        <v>18503</v>
      </c>
      <c r="B167">
        <v>18.53</v>
      </c>
      <c r="C167">
        <v>18.53</v>
      </c>
      <c r="D167">
        <v>18.53</v>
      </c>
      <c r="E167">
        <v>18.53</v>
      </c>
      <c r="F167">
        <v>1300000</v>
      </c>
      <c r="G167">
        <v>18.53</v>
      </c>
      <c r="H167" s="2">
        <f t="shared" si="2"/>
        <v>-5.3951984044058335E-2</v>
      </c>
    </row>
    <row r="168" spans="1:8" x14ac:dyDescent="0.35">
      <c r="A168" s="1">
        <v>18504</v>
      </c>
      <c r="B168">
        <v>18.54</v>
      </c>
      <c r="C168">
        <v>18.54</v>
      </c>
      <c r="D168">
        <v>18.54</v>
      </c>
      <c r="E168">
        <v>18.54</v>
      </c>
      <c r="F168">
        <v>1890000</v>
      </c>
      <c r="G168">
        <v>18.54</v>
      </c>
      <c r="H168" s="2">
        <f t="shared" si="2"/>
        <v>5.3951984044050945E-2</v>
      </c>
    </row>
    <row r="169" spans="1:8" x14ac:dyDescent="0.35">
      <c r="A169" s="1">
        <v>18505</v>
      </c>
      <c r="B169">
        <v>18.43</v>
      </c>
      <c r="C169">
        <v>18.43</v>
      </c>
      <c r="D169">
        <v>18.43</v>
      </c>
      <c r="E169">
        <v>18.43</v>
      </c>
      <c r="F169">
        <v>1490000</v>
      </c>
      <c r="G169">
        <v>18.43</v>
      </c>
      <c r="H169" s="2">
        <f t="shared" si="2"/>
        <v>-0.59507884559772029</v>
      </c>
    </row>
    <row r="170" spans="1:8" x14ac:dyDescent="0.35">
      <c r="A170" s="1">
        <v>18506</v>
      </c>
      <c r="B170">
        <v>18.420000000000002</v>
      </c>
      <c r="C170">
        <v>18.420000000000002</v>
      </c>
      <c r="D170">
        <v>18.420000000000002</v>
      </c>
      <c r="E170">
        <v>18.420000000000002</v>
      </c>
      <c r="F170">
        <v>1140000</v>
      </c>
      <c r="G170">
        <v>18.420000000000002</v>
      </c>
      <c r="H170" s="2">
        <f t="shared" si="2"/>
        <v>-5.4274085457096791E-2</v>
      </c>
    </row>
    <row r="171" spans="1:8" x14ac:dyDescent="0.35">
      <c r="A171" s="1">
        <v>18507</v>
      </c>
      <c r="B171">
        <v>18.55</v>
      </c>
      <c r="C171">
        <v>18.55</v>
      </c>
      <c r="D171">
        <v>18.55</v>
      </c>
      <c r="E171">
        <v>18.55</v>
      </c>
      <c r="F171">
        <v>1290000</v>
      </c>
      <c r="G171">
        <v>18.55</v>
      </c>
      <c r="H171" s="2">
        <f t="shared" si="2"/>
        <v>0.70327582262833632</v>
      </c>
    </row>
    <row r="172" spans="1:8" x14ac:dyDescent="0.35">
      <c r="A172" s="1">
        <v>18511</v>
      </c>
      <c r="B172">
        <v>18.68</v>
      </c>
      <c r="C172">
        <v>18.68</v>
      </c>
      <c r="D172">
        <v>18.68</v>
      </c>
      <c r="E172">
        <v>18.68</v>
      </c>
      <c r="F172">
        <v>1250000</v>
      </c>
      <c r="G172">
        <v>18.68</v>
      </c>
      <c r="H172" s="2">
        <f t="shared" si="2"/>
        <v>0.69836437472523838</v>
      </c>
    </row>
    <row r="173" spans="1:8" x14ac:dyDescent="0.35">
      <c r="A173" s="1">
        <v>18512</v>
      </c>
      <c r="B173">
        <v>18.54</v>
      </c>
      <c r="C173">
        <v>18.54</v>
      </c>
      <c r="D173">
        <v>18.54</v>
      </c>
      <c r="E173">
        <v>18.54</v>
      </c>
      <c r="F173">
        <v>1300000</v>
      </c>
      <c r="G173">
        <v>18.54</v>
      </c>
      <c r="H173" s="2">
        <f t="shared" si="2"/>
        <v>-0.75228726629875242</v>
      </c>
    </row>
    <row r="174" spans="1:8" x14ac:dyDescent="0.35">
      <c r="A174" s="1">
        <v>18513</v>
      </c>
      <c r="B174">
        <v>18.59</v>
      </c>
      <c r="C174">
        <v>18.59</v>
      </c>
      <c r="D174">
        <v>18.59</v>
      </c>
      <c r="E174">
        <v>18.59</v>
      </c>
      <c r="F174">
        <v>1340000</v>
      </c>
      <c r="G174">
        <v>18.59</v>
      </c>
      <c r="H174" s="2">
        <f t="shared" si="2"/>
        <v>0.2693241595643503</v>
      </c>
    </row>
    <row r="175" spans="1:8" x14ac:dyDescent="0.35">
      <c r="A175" s="1">
        <v>18514</v>
      </c>
      <c r="B175">
        <v>18.75</v>
      </c>
      <c r="C175">
        <v>18.75</v>
      </c>
      <c r="D175">
        <v>18.75</v>
      </c>
      <c r="E175">
        <v>18.75</v>
      </c>
      <c r="F175">
        <v>1960000</v>
      </c>
      <c r="G175">
        <v>18.75</v>
      </c>
      <c r="H175" s="2">
        <f t="shared" si="2"/>
        <v>0.85699506830672567</v>
      </c>
    </row>
    <row r="176" spans="1:8" x14ac:dyDescent="0.35">
      <c r="A176" s="1">
        <v>18517</v>
      </c>
      <c r="B176">
        <v>18.61</v>
      </c>
      <c r="C176">
        <v>18.61</v>
      </c>
      <c r="D176">
        <v>18.61</v>
      </c>
      <c r="E176">
        <v>18.61</v>
      </c>
      <c r="F176">
        <v>1860000</v>
      </c>
      <c r="G176">
        <v>18.61</v>
      </c>
      <c r="H176" s="2">
        <f t="shared" si="2"/>
        <v>-0.74946817622604989</v>
      </c>
    </row>
    <row r="177" spans="1:8" x14ac:dyDescent="0.35">
      <c r="A177" s="1">
        <v>18518</v>
      </c>
      <c r="B177">
        <v>18.87</v>
      </c>
      <c r="C177">
        <v>18.87</v>
      </c>
      <c r="D177">
        <v>18.87</v>
      </c>
      <c r="E177">
        <v>18.87</v>
      </c>
      <c r="F177">
        <v>1680000</v>
      </c>
      <c r="G177">
        <v>18.87</v>
      </c>
      <c r="H177" s="2">
        <f t="shared" si="2"/>
        <v>1.3874288726299555</v>
      </c>
    </row>
    <row r="178" spans="1:8" x14ac:dyDescent="0.35">
      <c r="A178" s="1">
        <v>18519</v>
      </c>
      <c r="B178">
        <v>19.09</v>
      </c>
      <c r="C178">
        <v>19.09</v>
      </c>
      <c r="D178">
        <v>19.09</v>
      </c>
      <c r="E178">
        <v>19.09</v>
      </c>
      <c r="F178">
        <v>2600000</v>
      </c>
      <c r="G178">
        <v>19.09</v>
      </c>
      <c r="H178" s="2">
        <f t="shared" si="2"/>
        <v>1.1591278357197423</v>
      </c>
    </row>
    <row r="179" spans="1:8" x14ac:dyDescent="0.35">
      <c r="A179" s="1">
        <v>18520</v>
      </c>
      <c r="B179">
        <v>19.18</v>
      </c>
      <c r="C179">
        <v>19.18</v>
      </c>
      <c r="D179">
        <v>19.18</v>
      </c>
      <c r="E179">
        <v>19.18</v>
      </c>
      <c r="F179">
        <v>2350000</v>
      </c>
      <c r="G179">
        <v>19.18</v>
      </c>
      <c r="H179" s="2">
        <f t="shared" si="2"/>
        <v>0.47034317176358781</v>
      </c>
    </row>
    <row r="180" spans="1:8" x14ac:dyDescent="0.35">
      <c r="A180" s="1">
        <v>18521</v>
      </c>
      <c r="B180">
        <v>19.29</v>
      </c>
      <c r="C180">
        <v>19.29</v>
      </c>
      <c r="D180">
        <v>19.29</v>
      </c>
      <c r="E180">
        <v>19.29</v>
      </c>
      <c r="F180">
        <v>2410000</v>
      </c>
      <c r="G180">
        <v>19.29</v>
      </c>
      <c r="H180" s="2">
        <f t="shared" si="2"/>
        <v>0.57187574623454873</v>
      </c>
    </row>
    <row r="181" spans="1:8" x14ac:dyDescent="0.35">
      <c r="A181" s="1">
        <v>18524</v>
      </c>
      <c r="B181">
        <v>19.37</v>
      </c>
      <c r="C181">
        <v>19.37</v>
      </c>
      <c r="D181">
        <v>19.37</v>
      </c>
      <c r="E181">
        <v>19.37</v>
      </c>
      <c r="F181">
        <v>2040000</v>
      </c>
      <c r="G181">
        <v>19.37</v>
      </c>
      <c r="H181" s="2">
        <f t="shared" si="2"/>
        <v>0.41386505012668984</v>
      </c>
    </row>
    <row r="182" spans="1:8" x14ac:dyDescent="0.35">
      <c r="A182" s="1">
        <v>18525</v>
      </c>
      <c r="B182">
        <v>19.309999999999999</v>
      </c>
      <c r="C182">
        <v>19.309999999999999</v>
      </c>
      <c r="D182">
        <v>19.309999999999999</v>
      </c>
      <c r="E182">
        <v>19.309999999999999</v>
      </c>
      <c r="F182">
        <v>1590000</v>
      </c>
      <c r="G182">
        <v>19.309999999999999</v>
      </c>
      <c r="H182" s="2">
        <f t="shared" si="2"/>
        <v>-0.3102380978481602</v>
      </c>
    </row>
    <row r="183" spans="1:8" x14ac:dyDescent="0.35">
      <c r="A183" s="1">
        <v>18526</v>
      </c>
      <c r="B183">
        <v>19.21</v>
      </c>
      <c r="C183">
        <v>19.21</v>
      </c>
      <c r="D183">
        <v>19.21</v>
      </c>
      <c r="E183">
        <v>19.21</v>
      </c>
      <c r="F183">
        <v>2100000</v>
      </c>
      <c r="G183">
        <v>19.21</v>
      </c>
      <c r="H183" s="2">
        <f t="shared" si="2"/>
        <v>-0.51921196599576525</v>
      </c>
    </row>
    <row r="184" spans="1:8" x14ac:dyDescent="0.35">
      <c r="A184" s="1">
        <v>18527</v>
      </c>
      <c r="B184">
        <v>19.37</v>
      </c>
      <c r="C184">
        <v>19.37</v>
      </c>
      <c r="D184">
        <v>19.37</v>
      </c>
      <c r="E184">
        <v>19.37</v>
      </c>
      <c r="F184">
        <v>1650000</v>
      </c>
      <c r="G184">
        <v>19.37</v>
      </c>
      <c r="H184" s="2">
        <f t="shared" si="2"/>
        <v>0.82945006384392284</v>
      </c>
    </row>
    <row r="185" spans="1:8" x14ac:dyDescent="0.35">
      <c r="A185" s="1">
        <v>18528</v>
      </c>
      <c r="B185">
        <v>19.440000000000001</v>
      </c>
      <c r="C185">
        <v>19.440000000000001</v>
      </c>
      <c r="D185">
        <v>19.440000000000001</v>
      </c>
      <c r="E185">
        <v>19.440000000000001</v>
      </c>
      <c r="F185">
        <v>2510000</v>
      </c>
      <c r="G185">
        <v>19.440000000000001</v>
      </c>
      <c r="H185" s="2">
        <f t="shared" si="2"/>
        <v>0.36073216133884434</v>
      </c>
    </row>
    <row r="186" spans="1:8" x14ac:dyDescent="0.35">
      <c r="A186" s="1">
        <v>18531</v>
      </c>
      <c r="B186">
        <v>19.420000000000002</v>
      </c>
      <c r="C186">
        <v>19.420000000000002</v>
      </c>
      <c r="D186">
        <v>19.420000000000002</v>
      </c>
      <c r="E186">
        <v>19.420000000000002</v>
      </c>
      <c r="F186">
        <v>2020000</v>
      </c>
      <c r="G186">
        <v>19.420000000000002</v>
      </c>
      <c r="H186" s="2">
        <f t="shared" si="2"/>
        <v>-0.1029336169114132</v>
      </c>
    </row>
    <row r="187" spans="1:8" x14ac:dyDescent="0.35">
      <c r="A187" s="1">
        <v>18532</v>
      </c>
      <c r="B187">
        <v>19.14</v>
      </c>
      <c r="C187">
        <v>19.14</v>
      </c>
      <c r="D187">
        <v>19.14</v>
      </c>
      <c r="E187">
        <v>19.14</v>
      </c>
      <c r="F187">
        <v>2280000</v>
      </c>
      <c r="G187">
        <v>19.14</v>
      </c>
      <c r="H187" s="2">
        <f t="shared" si="2"/>
        <v>-1.4523076838370728</v>
      </c>
    </row>
    <row r="188" spans="1:8" x14ac:dyDescent="0.35">
      <c r="A188" s="1">
        <v>18533</v>
      </c>
      <c r="B188">
        <v>19.41</v>
      </c>
      <c r="C188">
        <v>19.41</v>
      </c>
      <c r="D188">
        <v>19.41</v>
      </c>
      <c r="E188">
        <v>19.41</v>
      </c>
      <c r="F188">
        <v>2360000</v>
      </c>
      <c r="G188">
        <v>19.41</v>
      </c>
      <c r="H188" s="2">
        <f t="shared" si="2"/>
        <v>1.4008011156110702</v>
      </c>
    </row>
    <row r="189" spans="1:8" x14ac:dyDescent="0.35">
      <c r="A189" s="1">
        <v>18534</v>
      </c>
      <c r="B189">
        <v>19.420000000000002</v>
      </c>
      <c r="C189">
        <v>19.420000000000002</v>
      </c>
      <c r="D189">
        <v>19.420000000000002</v>
      </c>
      <c r="E189">
        <v>19.420000000000002</v>
      </c>
      <c r="F189">
        <v>2200000</v>
      </c>
      <c r="G189">
        <v>19.420000000000002</v>
      </c>
      <c r="H189" s="2">
        <f t="shared" si="2"/>
        <v>5.1506568226006459E-2</v>
      </c>
    </row>
    <row r="190" spans="1:8" x14ac:dyDescent="0.35">
      <c r="A190" s="1">
        <v>18535</v>
      </c>
      <c r="B190">
        <v>19.45</v>
      </c>
      <c r="C190">
        <v>19.45</v>
      </c>
      <c r="D190">
        <v>19.45</v>
      </c>
      <c r="E190">
        <v>19.45</v>
      </c>
      <c r="F190">
        <v>1800000</v>
      </c>
      <c r="G190">
        <v>19.45</v>
      </c>
      <c r="H190" s="2">
        <f t="shared" si="2"/>
        <v>0.15436072012763996</v>
      </c>
    </row>
    <row r="191" spans="1:8" x14ac:dyDescent="0.35">
      <c r="A191" s="1">
        <v>18538</v>
      </c>
      <c r="B191">
        <v>19.690000000000001</v>
      </c>
      <c r="C191">
        <v>19.690000000000001</v>
      </c>
      <c r="D191">
        <v>19.690000000000001</v>
      </c>
      <c r="E191">
        <v>19.690000000000001</v>
      </c>
      <c r="F191">
        <v>2200000</v>
      </c>
      <c r="G191">
        <v>19.690000000000001</v>
      </c>
      <c r="H191" s="2">
        <f t="shared" si="2"/>
        <v>1.2263822586579081</v>
      </c>
    </row>
    <row r="192" spans="1:8" x14ac:dyDescent="0.35">
      <c r="A192" s="1">
        <v>18539</v>
      </c>
      <c r="B192">
        <v>19.66</v>
      </c>
      <c r="C192">
        <v>19.66</v>
      </c>
      <c r="D192">
        <v>19.66</v>
      </c>
      <c r="E192">
        <v>19.66</v>
      </c>
      <c r="F192">
        <v>2480000</v>
      </c>
      <c r="G192">
        <v>19.66</v>
      </c>
      <c r="H192" s="2">
        <f t="shared" si="2"/>
        <v>-0.15247779320136923</v>
      </c>
    </row>
    <row r="193" spans="1:8" x14ac:dyDescent="0.35">
      <c r="A193" s="1">
        <v>18540</v>
      </c>
      <c r="B193">
        <v>20</v>
      </c>
      <c r="C193">
        <v>20</v>
      </c>
      <c r="D193">
        <v>20</v>
      </c>
      <c r="E193">
        <v>20</v>
      </c>
      <c r="F193">
        <v>2920000</v>
      </c>
      <c r="G193">
        <v>20</v>
      </c>
      <c r="H193" s="2">
        <f t="shared" si="2"/>
        <v>1.7146158834970584</v>
      </c>
    </row>
    <row r="194" spans="1:8" x14ac:dyDescent="0.35">
      <c r="A194" s="1">
        <v>18541</v>
      </c>
      <c r="B194">
        <v>19.89</v>
      </c>
      <c r="C194">
        <v>19.89</v>
      </c>
      <c r="D194">
        <v>19.89</v>
      </c>
      <c r="E194">
        <v>19.89</v>
      </c>
      <c r="F194">
        <v>2490000</v>
      </c>
      <c r="G194">
        <v>19.89</v>
      </c>
      <c r="H194" s="2">
        <f t="shared" si="2"/>
        <v>-0.55151806881101106</v>
      </c>
    </row>
    <row r="195" spans="1:8" x14ac:dyDescent="0.35">
      <c r="A195" s="1">
        <v>18542</v>
      </c>
      <c r="B195">
        <v>20.12</v>
      </c>
      <c r="C195">
        <v>20.12</v>
      </c>
      <c r="D195">
        <v>20.12</v>
      </c>
      <c r="E195">
        <v>20.12</v>
      </c>
      <c r="F195">
        <v>2360000</v>
      </c>
      <c r="G195">
        <v>20.12</v>
      </c>
      <c r="H195" s="2">
        <f t="shared" si="2"/>
        <v>1.1497252365657584</v>
      </c>
    </row>
    <row r="196" spans="1:8" x14ac:dyDescent="0.35">
      <c r="A196" s="1">
        <v>18545</v>
      </c>
      <c r="B196">
        <v>20</v>
      </c>
      <c r="C196">
        <v>20</v>
      </c>
      <c r="D196">
        <v>20</v>
      </c>
      <c r="E196">
        <v>20</v>
      </c>
      <c r="F196">
        <v>2330000</v>
      </c>
      <c r="G196">
        <v>20</v>
      </c>
      <c r="H196" s="2">
        <f t="shared" si="2"/>
        <v>-0.59820716775475402</v>
      </c>
    </row>
    <row r="197" spans="1:8" x14ac:dyDescent="0.35">
      <c r="A197" s="1">
        <v>18546</v>
      </c>
      <c r="B197">
        <v>19.78</v>
      </c>
      <c r="C197">
        <v>19.78</v>
      </c>
      <c r="D197">
        <v>19.78</v>
      </c>
      <c r="E197">
        <v>19.78</v>
      </c>
      <c r="F197">
        <v>1870000</v>
      </c>
      <c r="G197">
        <v>19.78</v>
      </c>
      <c r="H197" s="2">
        <f t="shared" ref="H197:H260" si="3">100*LN(C197/C196)</f>
        <v>-1.1060947359424835</v>
      </c>
    </row>
    <row r="198" spans="1:8" x14ac:dyDescent="0.35">
      <c r="A198" s="1">
        <v>18547</v>
      </c>
      <c r="B198">
        <v>19.86</v>
      </c>
      <c r="C198">
        <v>19.86</v>
      </c>
      <c r="D198">
        <v>19.86</v>
      </c>
      <c r="E198">
        <v>19.86</v>
      </c>
      <c r="F198">
        <v>2200000</v>
      </c>
      <c r="G198">
        <v>19.86</v>
      </c>
      <c r="H198" s="2">
        <f t="shared" si="3"/>
        <v>0.40363324224603314</v>
      </c>
    </row>
    <row r="199" spans="1:8" x14ac:dyDescent="0.35">
      <c r="A199" s="1">
        <v>18549</v>
      </c>
      <c r="B199">
        <v>19.850000000000001</v>
      </c>
      <c r="C199">
        <v>19.850000000000001</v>
      </c>
      <c r="D199">
        <v>19.850000000000001</v>
      </c>
      <c r="E199">
        <v>19.850000000000001</v>
      </c>
      <c r="F199">
        <v>2030000</v>
      </c>
      <c r="G199">
        <v>19.850000000000001</v>
      </c>
      <c r="H199" s="2">
        <f t="shared" si="3"/>
        <v>-5.0365148382701709E-2</v>
      </c>
    </row>
    <row r="200" spans="1:8" x14ac:dyDescent="0.35">
      <c r="A200" s="1">
        <v>18552</v>
      </c>
      <c r="B200">
        <v>19.71</v>
      </c>
      <c r="C200">
        <v>19.71</v>
      </c>
      <c r="D200">
        <v>19.71</v>
      </c>
      <c r="E200">
        <v>19.71</v>
      </c>
      <c r="F200">
        <v>1630000</v>
      </c>
      <c r="G200">
        <v>19.71</v>
      </c>
      <c r="H200" s="2">
        <f t="shared" si="3"/>
        <v>-0.70778859685706286</v>
      </c>
    </row>
    <row r="201" spans="1:8" x14ac:dyDescent="0.35">
      <c r="A201" s="1">
        <v>18553</v>
      </c>
      <c r="B201">
        <v>19.89</v>
      </c>
      <c r="C201">
        <v>19.89</v>
      </c>
      <c r="D201">
        <v>19.89</v>
      </c>
      <c r="E201">
        <v>19.89</v>
      </c>
      <c r="F201">
        <v>2010000</v>
      </c>
      <c r="G201">
        <v>19.89</v>
      </c>
      <c r="H201" s="2">
        <f t="shared" si="3"/>
        <v>0.90909717012518843</v>
      </c>
    </row>
    <row r="202" spans="1:8" x14ac:dyDescent="0.35">
      <c r="A202" s="1">
        <v>18554</v>
      </c>
      <c r="B202">
        <v>20.010000000000002</v>
      </c>
      <c r="C202">
        <v>20.010000000000002</v>
      </c>
      <c r="D202">
        <v>20.010000000000002</v>
      </c>
      <c r="E202">
        <v>20.010000000000002</v>
      </c>
      <c r="F202">
        <v>2410000</v>
      </c>
      <c r="G202">
        <v>20.010000000000002</v>
      </c>
      <c r="H202" s="2">
        <f t="shared" si="3"/>
        <v>0.60150557297611895</v>
      </c>
    </row>
    <row r="203" spans="1:8" x14ac:dyDescent="0.35">
      <c r="A203" s="1">
        <v>18555</v>
      </c>
      <c r="B203">
        <v>20.02</v>
      </c>
      <c r="C203">
        <v>20.02</v>
      </c>
      <c r="D203">
        <v>20.02</v>
      </c>
      <c r="E203">
        <v>20.02</v>
      </c>
      <c r="F203">
        <v>2250000</v>
      </c>
      <c r="G203">
        <v>20.02</v>
      </c>
      <c r="H203" s="2">
        <f t="shared" si="3"/>
        <v>4.9962529143247975E-2</v>
      </c>
    </row>
    <row r="204" spans="1:8" x14ac:dyDescent="0.35">
      <c r="A204" s="1">
        <v>18556</v>
      </c>
      <c r="B204">
        <v>19.96</v>
      </c>
      <c r="C204">
        <v>19.96</v>
      </c>
      <c r="D204">
        <v>19.96</v>
      </c>
      <c r="E204">
        <v>19.96</v>
      </c>
      <c r="F204">
        <v>1840000</v>
      </c>
      <c r="G204">
        <v>19.96</v>
      </c>
      <c r="H204" s="2">
        <f t="shared" si="3"/>
        <v>-0.30015030037565088</v>
      </c>
    </row>
    <row r="205" spans="1:8" x14ac:dyDescent="0.35">
      <c r="A205" s="1">
        <v>18559</v>
      </c>
      <c r="B205">
        <v>19.96</v>
      </c>
      <c r="C205">
        <v>19.96</v>
      </c>
      <c r="D205">
        <v>19.96</v>
      </c>
      <c r="E205">
        <v>19.96</v>
      </c>
      <c r="F205">
        <v>1850000</v>
      </c>
      <c r="G205">
        <v>19.96</v>
      </c>
      <c r="H205" s="2">
        <f t="shared" si="3"/>
        <v>0</v>
      </c>
    </row>
    <row r="206" spans="1:8" x14ac:dyDescent="0.35">
      <c r="A206" s="1">
        <v>18560</v>
      </c>
      <c r="B206">
        <v>20.079999999999998</v>
      </c>
      <c r="C206">
        <v>20.079999999999998</v>
      </c>
      <c r="D206">
        <v>20.079999999999998</v>
      </c>
      <c r="E206">
        <v>20.079999999999998</v>
      </c>
      <c r="F206">
        <v>1790000</v>
      </c>
      <c r="G206">
        <v>20.079999999999998</v>
      </c>
      <c r="H206" s="2">
        <f t="shared" si="3"/>
        <v>0.59940239402104267</v>
      </c>
    </row>
    <row r="207" spans="1:8" x14ac:dyDescent="0.35">
      <c r="A207" s="1">
        <v>18561</v>
      </c>
      <c r="B207">
        <v>20.05</v>
      </c>
      <c r="C207">
        <v>20.05</v>
      </c>
      <c r="D207">
        <v>20.05</v>
      </c>
      <c r="E207">
        <v>20.05</v>
      </c>
      <c r="F207">
        <v>1930000</v>
      </c>
      <c r="G207">
        <v>20.05</v>
      </c>
      <c r="H207" s="2">
        <f t="shared" si="3"/>
        <v>-0.14951410709501414</v>
      </c>
    </row>
    <row r="208" spans="1:8" x14ac:dyDescent="0.35">
      <c r="A208" s="1">
        <v>18562</v>
      </c>
      <c r="B208">
        <v>19.61</v>
      </c>
      <c r="C208">
        <v>19.61</v>
      </c>
      <c r="D208">
        <v>19.61</v>
      </c>
      <c r="E208">
        <v>19.61</v>
      </c>
      <c r="F208">
        <v>3000000</v>
      </c>
      <c r="G208">
        <v>19.61</v>
      </c>
      <c r="H208" s="2">
        <f t="shared" si="3"/>
        <v>-2.2189513544323383</v>
      </c>
    </row>
    <row r="209" spans="1:8" x14ac:dyDescent="0.35">
      <c r="A209" s="1">
        <v>18563</v>
      </c>
      <c r="B209">
        <v>19.77</v>
      </c>
      <c r="C209">
        <v>19.77</v>
      </c>
      <c r="D209">
        <v>19.77</v>
      </c>
      <c r="E209">
        <v>19.77</v>
      </c>
      <c r="F209">
        <v>1800000</v>
      </c>
      <c r="G209">
        <v>19.77</v>
      </c>
      <c r="H209" s="2">
        <f t="shared" si="3"/>
        <v>0.81259969742705829</v>
      </c>
    </row>
    <row r="210" spans="1:8" x14ac:dyDescent="0.35">
      <c r="A210" s="1">
        <v>18566</v>
      </c>
      <c r="B210">
        <v>19.61</v>
      </c>
      <c r="C210">
        <v>19.61</v>
      </c>
      <c r="D210">
        <v>19.61</v>
      </c>
      <c r="E210">
        <v>19.61</v>
      </c>
      <c r="F210">
        <v>1790000</v>
      </c>
      <c r="G210">
        <v>19.61</v>
      </c>
      <c r="H210" s="2">
        <f t="shared" si="3"/>
        <v>-0.81259969742706606</v>
      </c>
    </row>
    <row r="211" spans="1:8" x14ac:dyDescent="0.35">
      <c r="A211" s="1">
        <v>18567</v>
      </c>
      <c r="B211">
        <v>19.53</v>
      </c>
      <c r="C211">
        <v>19.53</v>
      </c>
      <c r="D211">
        <v>19.53</v>
      </c>
      <c r="E211">
        <v>19.53</v>
      </c>
      <c r="F211">
        <v>2010000</v>
      </c>
      <c r="G211">
        <v>19.53</v>
      </c>
      <c r="H211" s="2">
        <f t="shared" si="3"/>
        <v>-0.4087895319667208</v>
      </c>
    </row>
    <row r="212" spans="1:8" x14ac:dyDescent="0.35">
      <c r="A212" s="1">
        <v>18568</v>
      </c>
      <c r="B212">
        <v>19.559999999999999</v>
      </c>
      <c r="C212">
        <v>19.559999999999999</v>
      </c>
      <c r="D212">
        <v>19.559999999999999</v>
      </c>
      <c r="E212">
        <v>19.559999999999999</v>
      </c>
      <c r="F212">
        <v>1780000</v>
      </c>
      <c r="G212">
        <v>19.559999999999999</v>
      </c>
      <c r="H212" s="2">
        <f t="shared" si="3"/>
        <v>0.15349197180835192</v>
      </c>
    </row>
    <row r="213" spans="1:8" x14ac:dyDescent="0.35">
      <c r="A213" s="1">
        <v>18569</v>
      </c>
      <c r="B213">
        <v>19.73</v>
      </c>
      <c r="C213">
        <v>19.73</v>
      </c>
      <c r="D213">
        <v>19.73</v>
      </c>
      <c r="E213">
        <v>19.73</v>
      </c>
      <c r="F213">
        <v>1580000</v>
      </c>
      <c r="G213">
        <v>19.73</v>
      </c>
      <c r="H213" s="2">
        <f t="shared" si="3"/>
        <v>0.86536554278526889</v>
      </c>
    </row>
    <row r="214" spans="1:8" x14ac:dyDescent="0.35">
      <c r="A214" s="1">
        <v>18570</v>
      </c>
      <c r="B214">
        <v>19.850000000000001</v>
      </c>
      <c r="C214">
        <v>19.850000000000001</v>
      </c>
      <c r="D214">
        <v>19.850000000000001</v>
      </c>
      <c r="E214">
        <v>19.850000000000001</v>
      </c>
      <c r="F214">
        <v>1560000</v>
      </c>
      <c r="G214">
        <v>19.850000000000001</v>
      </c>
      <c r="H214" s="2">
        <f t="shared" si="3"/>
        <v>0.60636870986755387</v>
      </c>
    </row>
    <row r="215" spans="1:8" x14ac:dyDescent="0.35">
      <c r="A215" s="1">
        <v>18573</v>
      </c>
      <c r="B215">
        <v>19.36</v>
      </c>
      <c r="C215">
        <v>19.36</v>
      </c>
      <c r="D215">
        <v>19.36</v>
      </c>
      <c r="E215">
        <v>19.36</v>
      </c>
      <c r="F215">
        <v>2580000</v>
      </c>
      <c r="G215">
        <v>19.36</v>
      </c>
      <c r="H215" s="2">
        <f t="shared" si="3"/>
        <v>-2.4994925284768614</v>
      </c>
    </row>
    <row r="216" spans="1:8" x14ac:dyDescent="0.35">
      <c r="A216" s="1">
        <v>18575</v>
      </c>
      <c r="B216">
        <v>19.559999999999999</v>
      </c>
      <c r="C216">
        <v>19.559999999999999</v>
      </c>
      <c r="D216">
        <v>19.559999999999999</v>
      </c>
      <c r="E216">
        <v>19.559999999999999</v>
      </c>
      <c r="F216">
        <v>1850000</v>
      </c>
      <c r="G216">
        <v>19.559999999999999</v>
      </c>
      <c r="H216" s="2">
        <f t="shared" si="3"/>
        <v>1.0277582758240229</v>
      </c>
    </row>
    <row r="217" spans="1:8" x14ac:dyDescent="0.35">
      <c r="A217" s="1">
        <v>18576</v>
      </c>
      <c r="B217">
        <v>19.79</v>
      </c>
      <c r="C217">
        <v>19.79</v>
      </c>
      <c r="D217">
        <v>19.79</v>
      </c>
      <c r="E217">
        <v>19.79</v>
      </c>
      <c r="F217">
        <v>1760000</v>
      </c>
      <c r="G217">
        <v>19.79</v>
      </c>
      <c r="H217" s="2">
        <f t="shared" si="3"/>
        <v>1.1690095007803052</v>
      </c>
    </row>
    <row r="218" spans="1:8" x14ac:dyDescent="0.35">
      <c r="A218" s="1">
        <v>18577</v>
      </c>
      <c r="B218">
        <v>19.940000000000001</v>
      </c>
      <c r="C218">
        <v>19.940000000000001</v>
      </c>
      <c r="D218">
        <v>19.940000000000001</v>
      </c>
      <c r="E218">
        <v>19.940000000000001</v>
      </c>
      <c r="F218">
        <v>1640000</v>
      </c>
      <c r="G218">
        <v>19.940000000000001</v>
      </c>
      <c r="H218" s="2">
        <f t="shared" si="3"/>
        <v>0.75510049192180073</v>
      </c>
    </row>
    <row r="219" spans="1:8" x14ac:dyDescent="0.35">
      <c r="A219" s="1">
        <v>18580</v>
      </c>
      <c r="B219">
        <v>20.010000000000002</v>
      </c>
      <c r="C219">
        <v>20.010000000000002</v>
      </c>
      <c r="D219">
        <v>20.010000000000002</v>
      </c>
      <c r="E219">
        <v>20.010000000000002</v>
      </c>
      <c r="F219">
        <v>1630000</v>
      </c>
      <c r="G219">
        <v>20.010000000000002</v>
      </c>
      <c r="H219" s="2">
        <f t="shared" si="3"/>
        <v>0.35043840619497335</v>
      </c>
    </row>
    <row r="220" spans="1:8" x14ac:dyDescent="0.35">
      <c r="A220" s="1">
        <v>18581</v>
      </c>
      <c r="B220">
        <v>19.86</v>
      </c>
      <c r="C220">
        <v>19.86</v>
      </c>
      <c r="D220">
        <v>19.86</v>
      </c>
      <c r="E220">
        <v>19.86</v>
      </c>
      <c r="F220">
        <v>1780000</v>
      </c>
      <c r="G220">
        <v>19.86</v>
      </c>
      <c r="H220" s="2">
        <f t="shared" si="3"/>
        <v>-0.75244899786156494</v>
      </c>
    </row>
    <row r="221" spans="1:8" x14ac:dyDescent="0.35">
      <c r="A221" s="1">
        <v>18582</v>
      </c>
      <c r="B221">
        <v>19.82</v>
      </c>
      <c r="C221">
        <v>19.82</v>
      </c>
      <c r="D221">
        <v>19.82</v>
      </c>
      <c r="E221">
        <v>19.82</v>
      </c>
      <c r="F221">
        <v>1620000</v>
      </c>
      <c r="G221">
        <v>19.82</v>
      </c>
      <c r="H221" s="2">
        <f t="shared" si="3"/>
        <v>-0.20161297151845484</v>
      </c>
    </row>
    <row r="222" spans="1:8" x14ac:dyDescent="0.35">
      <c r="A222" s="1">
        <v>18583</v>
      </c>
      <c r="B222">
        <v>19.72</v>
      </c>
      <c r="C222">
        <v>19.72</v>
      </c>
      <c r="D222">
        <v>19.72</v>
      </c>
      <c r="E222">
        <v>19.72</v>
      </c>
      <c r="F222">
        <v>1760000</v>
      </c>
      <c r="G222">
        <v>19.72</v>
      </c>
      <c r="H222" s="2">
        <f t="shared" si="3"/>
        <v>-0.50581797273526385</v>
      </c>
    </row>
    <row r="223" spans="1:8" x14ac:dyDescent="0.35">
      <c r="A223" s="1">
        <v>18584</v>
      </c>
      <c r="B223">
        <v>19.86</v>
      </c>
      <c r="C223">
        <v>19.86</v>
      </c>
      <c r="D223">
        <v>19.86</v>
      </c>
      <c r="E223">
        <v>19.86</v>
      </c>
      <c r="F223">
        <v>2130000</v>
      </c>
      <c r="G223">
        <v>19.86</v>
      </c>
      <c r="H223" s="2">
        <f t="shared" si="3"/>
        <v>0.70743094425371966</v>
      </c>
    </row>
    <row r="224" spans="1:8" x14ac:dyDescent="0.35">
      <c r="A224" s="1">
        <v>18587</v>
      </c>
      <c r="B224">
        <v>19.93</v>
      </c>
      <c r="C224">
        <v>19.93</v>
      </c>
      <c r="D224">
        <v>19.93</v>
      </c>
      <c r="E224">
        <v>19.93</v>
      </c>
      <c r="F224">
        <v>2250000</v>
      </c>
      <c r="G224">
        <v>19.93</v>
      </c>
      <c r="H224" s="2">
        <f t="shared" si="3"/>
        <v>0.35184756076769169</v>
      </c>
    </row>
    <row r="225" spans="1:8" x14ac:dyDescent="0.35">
      <c r="A225" s="1">
        <v>18588</v>
      </c>
      <c r="B225">
        <v>19.88</v>
      </c>
      <c r="C225">
        <v>19.88</v>
      </c>
      <c r="D225">
        <v>19.88</v>
      </c>
      <c r="E225">
        <v>19.88</v>
      </c>
      <c r="F225">
        <v>2010000</v>
      </c>
      <c r="G225">
        <v>19.88</v>
      </c>
      <c r="H225" s="2">
        <f t="shared" si="3"/>
        <v>-0.25119329962753972</v>
      </c>
    </row>
    <row r="226" spans="1:8" x14ac:dyDescent="0.35">
      <c r="A226" s="1">
        <v>18589</v>
      </c>
      <c r="B226">
        <v>20.16</v>
      </c>
      <c r="C226">
        <v>20.16</v>
      </c>
      <c r="D226">
        <v>20.16</v>
      </c>
      <c r="E226">
        <v>20.16</v>
      </c>
      <c r="F226">
        <v>2730000</v>
      </c>
      <c r="G226">
        <v>20.16</v>
      </c>
      <c r="H226" s="2">
        <f t="shared" si="3"/>
        <v>1.398624197473987</v>
      </c>
    </row>
    <row r="227" spans="1:8" x14ac:dyDescent="0.35">
      <c r="A227" s="1">
        <v>18591</v>
      </c>
      <c r="B227">
        <v>20.32</v>
      </c>
      <c r="C227">
        <v>20.32</v>
      </c>
      <c r="D227">
        <v>20.32</v>
      </c>
      <c r="E227">
        <v>20.32</v>
      </c>
      <c r="F227">
        <v>2620000</v>
      </c>
      <c r="G227">
        <v>20.32</v>
      </c>
      <c r="H227" s="2">
        <f t="shared" si="3"/>
        <v>0.79051795071132469</v>
      </c>
    </row>
    <row r="228" spans="1:8" x14ac:dyDescent="0.35">
      <c r="A228" s="1">
        <v>18594</v>
      </c>
      <c r="B228">
        <v>20.18</v>
      </c>
      <c r="C228">
        <v>20.18</v>
      </c>
      <c r="D228">
        <v>20.18</v>
      </c>
      <c r="E228">
        <v>20.18</v>
      </c>
      <c r="F228">
        <v>1740000</v>
      </c>
      <c r="G228">
        <v>20.18</v>
      </c>
      <c r="H228" s="2">
        <f t="shared" si="3"/>
        <v>-0.6913607784818232</v>
      </c>
    </row>
    <row r="229" spans="1:8" x14ac:dyDescent="0.35">
      <c r="A229" s="1">
        <v>18595</v>
      </c>
      <c r="B229">
        <v>19.559999999999999</v>
      </c>
      <c r="C229">
        <v>19.559999999999999</v>
      </c>
      <c r="D229">
        <v>19.559999999999999</v>
      </c>
      <c r="E229">
        <v>19.559999999999999</v>
      </c>
      <c r="F229">
        <v>2970000</v>
      </c>
      <c r="G229">
        <v>19.559999999999999</v>
      </c>
      <c r="H229" s="2">
        <f t="shared" si="3"/>
        <v>-3.1205350318791716</v>
      </c>
    </row>
    <row r="230" spans="1:8" x14ac:dyDescent="0.35">
      <c r="A230" s="1">
        <v>18596</v>
      </c>
      <c r="B230">
        <v>19.37</v>
      </c>
      <c r="C230">
        <v>19.37</v>
      </c>
      <c r="D230">
        <v>19.37</v>
      </c>
      <c r="E230">
        <v>19.37</v>
      </c>
      <c r="F230">
        <v>2770000</v>
      </c>
      <c r="G230">
        <v>19.37</v>
      </c>
      <c r="H230" s="2">
        <f t="shared" si="3"/>
        <v>-0.97611871877666734</v>
      </c>
    </row>
    <row r="231" spans="1:8" x14ac:dyDescent="0.35">
      <c r="A231" s="1">
        <v>18597</v>
      </c>
      <c r="B231">
        <v>19.510000000000002</v>
      </c>
      <c r="C231">
        <v>19.510000000000002</v>
      </c>
      <c r="D231">
        <v>19.510000000000002</v>
      </c>
      <c r="E231">
        <v>19.510000000000002</v>
      </c>
      <c r="F231">
        <v>2080000</v>
      </c>
      <c r="G231">
        <v>19.510000000000002</v>
      </c>
      <c r="H231" s="2">
        <f t="shared" si="3"/>
        <v>0.72016772161154252</v>
      </c>
    </row>
    <row r="232" spans="1:8" x14ac:dyDescent="0.35">
      <c r="A232" s="1">
        <v>18598</v>
      </c>
      <c r="B232">
        <v>19.66</v>
      </c>
      <c r="C232">
        <v>19.66</v>
      </c>
      <c r="D232">
        <v>19.66</v>
      </c>
      <c r="E232">
        <v>19.66</v>
      </c>
      <c r="F232">
        <v>1870000</v>
      </c>
      <c r="G232">
        <v>19.66</v>
      </c>
      <c r="H232" s="2">
        <f t="shared" si="3"/>
        <v>0.7658960084000519</v>
      </c>
    </row>
    <row r="233" spans="1:8" x14ac:dyDescent="0.35">
      <c r="A233" s="1">
        <v>18601</v>
      </c>
      <c r="B233">
        <v>19</v>
      </c>
      <c r="C233">
        <v>19</v>
      </c>
      <c r="D233">
        <v>19</v>
      </c>
      <c r="E233">
        <v>19</v>
      </c>
      <c r="F233">
        <v>2510000</v>
      </c>
      <c r="G233">
        <v>19</v>
      </c>
      <c r="H233" s="2">
        <f t="shared" si="3"/>
        <v>-3.4147135552580039</v>
      </c>
    </row>
    <row r="234" spans="1:8" x14ac:dyDescent="0.35">
      <c r="A234" s="1">
        <v>18602</v>
      </c>
      <c r="B234">
        <v>19.309999999999999</v>
      </c>
      <c r="C234">
        <v>19.309999999999999</v>
      </c>
      <c r="D234">
        <v>19.309999999999999</v>
      </c>
      <c r="E234">
        <v>19.309999999999999</v>
      </c>
      <c r="F234">
        <v>1940000</v>
      </c>
      <c r="G234">
        <v>19.309999999999999</v>
      </c>
      <c r="H234" s="2">
        <f t="shared" si="3"/>
        <v>1.6184117273982466</v>
      </c>
    </row>
    <row r="235" spans="1:8" x14ac:dyDescent="0.35">
      <c r="A235" s="1">
        <v>18603</v>
      </c>
      <c r="B235">
        <v>19.45</v>
      </c>
      <c r="C235">
        <v>19.45</v>
      </c>
      <c r="D235">
        <v>19.45</v>
      </c>
      <c r="E235">
        <v>19.45</v>
      </c>
      <c r="F235">
        <v>2010000</v>
      </c>
      <c r="G235">
        <v>19.45</v>
      </c>
      <c r="H235" s="2">
        <f t="shared" si="3"/>
        <v>0.72239736240322516</v>
      </c>
    </row>
    <row r="236" spans="1:8" x14ac:dyDescent="0.35">
      <c r="A236" s="1">
        <v>18604</v>
      </c>
      <c r="B236">
        <v>19.399999999999999</v>
      </c>
      <c r="C236">
        <v>19.399999999999999</v>
      </c>
      <c r="D236">
        <v>19.399999999999999</v>
      </c>
      <c r="E236">
        <v>19.399999999999999</v>
      </c>
      <c r="F236">
        <v>1810000</v>
      </c>
      <c r="G236">
        <v>19.399999999999999</v>
      </c>
      <c r="H236" s="2">
        <f t="shared" si="3"/>
        <v>-0.25740039951728771</v>
      </c>
    </row>
    <row r="237" spans="1:8" x14ac:dyDescent="0.35">
      <c r="A237" s="1">
        <v>18605</v>
      </c>
      <c r="B237">
        <v>19.399999999999999</v>
      </c>
      <c r="C237">
        <v>19.399999999999999</v>
      </c>
      <c r="D237">
        <v>19.399999999999999</v>
      </c>
      <c r="E237">
        <v>19.399999999999999</v>
      </c>
      <c r="F237">
        <v>2310000</v>
      </c>
      <c r="G237">
        <v>19.399999999999999</v>
      </c>
      <c r="H237" s="2">
        <f t="shared" si="3"/>
        <v>0</v>
      </c>
    </row>
    <row r="238" spans="1:8" x14ac:dyDescent="0.35">
      <c r="A238" s="1">
        <v>18608</v>
      </c>
      <c r="B238">
        <v>19.72</v>
      </c>
      <c r="C238">
        <v>19.72</v>
      </c>
      <c r="D238">
        <v>19.72</v>
      </c>
      <c r="E238">
        <v>19.72</v>
      </c>
      <c r="F238">
        <v>2600000</v>
      </c>
      <c r="G238">
        <v>19.72</v>
      </c>
      <c r="H238" s="2">
        <f t="shared" si="3"/>
        <v>1.6360283105206854</v>
      </c>
    </row>
    <row r="239" spans="1:8" x14ac:dyDescent="0.35">
      <c r="A239" s="1">
        <v>18609</v>
      </c>
      <c r="B239">
        <v>19.68</v>
      </c>
      <c r="C239">
        <v>19.68</v>
      </c>
      <c r="D239">
        <v>19.68</v>
      </c>
      <c r="E239">
        <v>19.68</v>
      </c>
      <c r="F239">
        <v>2140000</v>
      </c>
      <c r="G239">
        <v>19.68</v>
      </c>
      <c r="H239" s="2">
        <f t="shared" si="3"/>
        <v>-0.20304575503819516</v>
      </c>
    </row>
    <row r="240" spans="1:8" x14ac:dyDescent="0.35">
      <c r="A240" s="1">
        <v>18610</v>
      </c>
      <c r="B240">
        <v>19.670000000000002</v>
      </c>
      <c r="C240">
        <v>19.670000000000002</v>
      </c>
      <c r="D240">
        <v>19.670000000000002</v>
      </c>
      <c r="E240">
        <v>19.670000000000002</v>
      </c>
      <c r="F240">
        <v>2030000</v>
      </c>
      <c r="G240">
        <v>19.670000000000002</v>
      </c>
      <c r="H240" s="2">
        <f t="shared" si="3"/>
        <v>-5.0825922313953359E-2</v>
      </c>
    </row>
    <row r="241" spans="1:8" x14ac:dyDescent="0.35">
      <c r="A241" s="1">
        <v>18611</v>
      </c>
      <c r="B241">
        <v>19.43</v>
      </c>
      <c r="C241">
        <v>19.43</v>
      </c>
      <c r="D241">
        <v>19.43</v>
      </c>
      <c r="E241">
        <v>19.43</v>
      </c>
      <c r="F241">
        <v>2660000</v>
      </c>
      <c r="G241">
        <v>19.43</v>
      </c>
      <c r="H241" s="2">
        <f t="shared" si="3"/>
        <v>-1.2276369011619137</v>
      </c>
    </row>
    <row r="242" spans="1:8" x14ac:dyDescent="0.35">
      <c r="A242" s="1">
        <v>18612</v>
      </c>
      <c r="B242">
        <v>19.329999999999998</v>
      </c>
      <c r="C242">
        <v>19.329999999999998</v>
      </c>
      <c r="D242">
        <v>19.329999999999998</v>
      </c>
      <c r="E242">
        <v>19.329999999999998</v>
      </c>
      <c r="F242">
        <v>2420000</v>
      </c>
      <c r="G242">
        <v>19.329999999999998</v>
      </c>
      <c r="H242" s="2">
        <f t="shared" si="3"/>
        <v>-0.51599701691092192</v>
      </c>
    </row>
    <row r="243" spans="1:8" x14ac:dyDescent="0.35">
      <c r="A243" s="1">
        <v>18615</v>
      </c>
      <c r="B243">
        <v>19.850000000000001</v>
      </c>
      <c r="C243">
        <v>19.850000000000001</v>
      </c>
      <c r="D243">
        <v>19.850000000000001</v>
      </c>
      <c r="E243">
        <v>19.850000000000001</v>
      </c>
      <c r="F243">
        <v>4500000</v>
      </c>
      <c r="G243">
        <v>19.850000000000001</v>
      </c>
      <c r="H243" s="2">
        <f t="shared" si="3"/>
        <v>2.6545713912960003</v>
      </c>
    </row>
    <row r="244" spans="1:8" x14ac:dyDescent="0.35">
      <c r="A244" s="1">
        <v>18616</v>
      </c>
      <c r="B244">
        <v>19.96</v>
      </c>
      <c r="C244">
        <v>19.96</v>
      </c>
      <c r="D244">
        <v>19.96</v>
      </c>
      <c r="E244">
        <v>19.96</v>
      </c>
      <c r="F244">
        <v>3650000</v>
      </c>
      <c r="G244">
        <v>19.96</v>
      </c>
      <c r="H244" s="2">
        <f t="shared" si="3"/>
        <v>0.55262637501184042</v>
      </c>
    </row>
    <row r="245" spans="1:8" x14ac:dyDescent="0.35">
      <c r="A245" s="1">
        <v>18617</v>
      </c>
      <c r="B245">
        <v>19.97</v>
      </c>
      <c r="C245">
        <v>19.97</v>
      </c>
      <c r="D245">
        <v>19.97</v>
      </c>
      <c r="E245">
        <v>19.97</v>
      </c>
      <c r="F245">
        <v>3510000</v>
      </c>
      <c r="G245">
        <v>19.97</v>
      </c>
      <c r="H245" s="2">
        <f t="shared" si="3"/>
        <v>5.0087654440584897E-2</v>
      </c>
    </row>
    <row r="246" spans="1:8" x14ac:dyDescent="0.35">
      <c r="A246" s="1">
        <v>18618</v>
      </c>
      <c r="B246">
        <v>19.98</v>
      </c>
      <c r="C246">
        <v>19.98</v>
      </c>
      <c r="D246">
        <v>19.98</v>
      </c>
      <c r="E246">
        <v>19.98</v>
      </c>
      <c r="F246">
        <v>3990000</v>
      </c>
      <c r="G246">
        <v>19.98</v>
      </c>
      <c r="H246" s="2">
        <f t="shared" si="3"/>
        <v>5.0062579268370141E-2</v>
      </c>
    </row>
    <row r="247" spans="1:8" x14ac:dyDescent="0.35">
      <c r="A247" s="1">
        <v>18619</v>
      </c>
      <c r="B247">
        <v>20.07</v>
      </c>
      <c r="C247">
        <v>20.07</v>
      </c>
      <c r="D247">
        <v>20.07</v>
      </c>
      <c r="E247">
        <v>20.07</v>
      </c>
      <c r="F247">
        <v>2720000</v>
      </c>
      <c r="G247">
        <v>20.07</v>
      </c>
      <c r="H247" s="2">
        <f t="shared" si="3"/>
        <v>0.44943895878392676</v>
      </c>
    </row>
    <row r="248" spans="1:8" x14ac:dyDescent="0.35">
      <c r="A248" s="1">
        <v>18623</v>
      </c>
      <c r="B248">
        <v>19.920000000000002</v>
      </c>
      <c r="C248">
        <v>19.920000000000002</v>
      </c>
      <c r="D248">
        <v>19.920000000000002</v>
      </c>
      <c r="E248">
        <v>19.920000000000002</v>
      </c>
      <c r="F248">
        <v>2660000</v>
      </c>
      <c r="G248">
        <v>19.920000000000002</v>
      </c>
      <c r="H248" s="2">
        <f t="shared" si="3"/>
        <v>-0.75019106517945455</v>
      </c>
    </row>
    <row r="249" spans="1:8" x14ac:dyDescent="0.35">
      <c r="A249" s="1">
        <v>18624</v>
      </c>
      <c r="B249">
        <v>20.3</v>
      </c>
      <c r="C249">
        <v>20.3</v>
      </c>
      <c r="D249">
        <v>20.3</v>
      </c>
      <c r="E249">
        <v>20.3</v>
      </c>
      <c r="F249">
        <v>2940000</v>
      </c>
      <c r="G249">
        <v>20.3</v>
      </c>
      <c r="H249" s="2">
        <f t="shared" si="3"/>
        <v>1.8896633891289489</v>
      </c>
    </row>
    <row r="250" spans="1:8" x14ac:dyDescent="0.35">
      <c r="A250" s="1">
        <v>18625</v>
      </c>
      <c r="B250">
        <v>20.38</v>
      </c>
      <c r="C250">
        <v>20.38</v>
      </c>
      <c r="D250">
        <v>20.38</v>
      </c>
      <c r="E250">
        <v>20.38</v>
      </c>
      <c r="F250">
        <v>3560000</v>
      </c>
      <c r="G250">
        <v>20.38</v>
      </c>
      <c r="H250" s="2">
        <f t="shared" si="3"/>
        <v>0.39331417468369251</v>
      </c>
    </row>
    <row r="251" spans="1:8" x14ac:dyDescent="0.35">
      <c r="A251" s="1">
        <v>18626</v>
      </c>
      <c r="B251">
        <v>20.43</v>
      </c>
      <c r="C251">
        <v>20.43</v>
      </c>
      <c r="D251">
        <v>20.43</v>
      </c>
      <c r="E251">
        <v>20.43</v>
      </c>
      <c r="F251">
        <v>3440000</v>
      </c>
      <c r="G251">
        <v>20.43</v>
      </c>
      <c r="H251" s="2">
        <f t="shared" si="3"/>
        <v>0.24503810349520086</v>
      </c>
    </row>
    <row r="252" spans="1:8" x14ac:dyDescent="0.35">
      <c r="A252" s="1">
        <v>18630</v>
      </c>
      <c r="B252">
        <v>20.77</v>
      </c>
      <c r="C252">
        <v>20.77</v>
      </c>
      <c r="D252">
        <v>20.77</v>
      </c>
      <c r="E252">
        <v>20.77</v>
      </c>
      <c r="F252">
        <v>3030000</v>
      </c>
      <c r="G252">
        <v>20.77</v>
      </c>
      <c r="H252" s="2">
        <f t="shared" si="3"/>
        <v>1.6505229058490303</v>
      </c>
    </row>
    <row r="253" spans="1:8" x14ac:dyDescent="0.35">
      <c r="A253" s="1">
        <v>18631</v>
      </c>
      <c r="B253">
        <v>20.69</v>
      </c>
      <c r="C253">
        <v>20.69</v>
      </c>
      <c r="D253">
        <v>20.69</v>
      </c>
      <c r="E253">
        <v>20.69</v>
      </c>
      <c r="F253">
        <v>3370000</v>
      </c>
      <c r="G253">
        <v>20.69</v>
      </c>
      <c r="H253" s="2">
        <f t="shared" si="3"/>
        <v>-0.38591461305692465</v>
      </c>
    </row>
    <row r="254" spans="1:8" x14ac:dyDescent="0.35">
      <c r="A254" s="1">
        <v>18632</v>
      </c>
      <c r="B254">
        <v>20.87</v>
      </c>
      <c r="C254">
        <v>20.87</v>
      </c>
      <c r="D254">
        <v>20.87</v>
      </c>
      <c r="E254">
        <v>20.87</v>
      </c>
      <c r="F254">
        <v>3390000</v>
      </c>
      <c r="G254">
        <v>20.87</v>
      </c>
      <c r="H254" s="2">
        <f t="shared" si="3"/>
        <v>0.86622293316577481</v>
      </c>
    </row>
    <row r="255" spans="1:8" x14ac:dyDescent="0.35">
      <c r="A255" s="1">
        <v>18633</v>
      </c>
      <c r="B255">
        <v>20.87</v>
      </c>
      <c r="C255">
        <v>20.87</v>
      </c>
      <c r="D255">
        <v>20.87</v>
      </c>
      <c r="E255">
        <v>20.87</v>
      </c>
      <c r="F255">
        <v>3390000</v>
      </c>
      <c r="G255">
        <v>20.87</v>
      </c>
      <c r="H255" s="2">
        <f t="shared" si="3"/>
        <v>0</v>
      </c>
    </row>
    <row r="256" spans="1:8" x14ac:dyDescent="0.35">
      <c r="A256" s="1">
        <v>18636</v>
      </c>
      <c r="B256">
        <v>21</v>
      </c>
      <c r="C256">
        <v>21</v>
      </c>
      <c r="D256">
        <v>21</v>
      </c>
      <c r="E256">
        <v>21</v>
      </c>
      <c r="F256">
        <v>2780000</v>
      </c>
      <c r="G256">
        <v>21</v>
      </c>
      <c r="H256" s="2">
        <f t="shared" si="3"/>
        <v>0.6209716634313529</v>
      </c>
    </row>
    <row r="257" spans="1:8" x14ac:dyDescent="0.35">
      <c r="A257" s="1">
        <v>18637</v>
      </c>
      <c r="B257">
        <v>21.12</v>
      </c>
      <c r="C257">
        <v>21.12</v>
      </c>
      <c r="D257">
        <v>21.12</v>
      </c>
      <c r="E257">
        <v>21.12</v>
      </c>
      <c r="F257">
        <v>3800000</v>
      </c>
      <c r="G257">
        <v>21.12</v>
      </c>
      <c r="H257" s="2">
        <f t="shared" si="3"/>
        <v>0.56980211146377957</v>
      </c>
    </row>
    <row r="258" spans="1:8" x14ac:dyDescent="0.35">
      <c r="A258" s="1">
        <v>18638</v>
      </c>
      <c r="B258">
        <v>20.85</v>
      </c>
      <c r="C258">
        <v>20.85</v>
      </c>
      <c r="D258">
        <v>20.85</v>
      </c>
      <c r="E258">
        <v>20.85</v>
      </c>
      <c r="F258">
        <v>3270000</v>
      </c>
      <c r="G258">
        <v>20.85</v>
      </c>
      <c r="H258" s="2">
        <f t="shared" si="3"/>
        <v>-1.28665105932503</v>
      </c>
    </row>
    <row r="259" spans="1:8" x14ac:dyDescent="0.35">
      <c r="A259" s="1">
        <v>18639</v>
      </c>
      <c r="B259">
        <v>21.19</v>
      </c>
      <c r="C259">
        <v>21.19</v>
      </c>
      <c r="D259">
        <v>21.19</v>
      </c>
      <c r="E259">
        <v>21.19</v>
      </c>
      <c r="F259">
        <v>3490000</v>
      </c>
      <c r="G259">
        <v>21.19</v>
      </c>
      <c r="H259" s="2">
        <f t="shared" si="3"/>
        <v>1.6175424035397321</v>
      </c>
    </row>
    <row r="260" spans="1:8" x14ac:dyDescent="0.35">
      <c r="A260" s="1">
        <v>18640</v>
      </c>
      <c r="B260">
        <v>21.11</v>
      </c>
      <c r="C260">
        <v>21.11</v>
      </c>
      <c r="D260">
        <v>21.11</v>
      </c>
      <c r="E260">
        <v>21.11</v>
      </c>
      <c r="F260">
        <v>2950000</v>
      </c>
      <c r="G260">
        <v>21.11</v>
      </c>
      <c r="H260" s="2">
        <f t="shared" si="3"/>
        <v>-0.3782510419978507</v>
      </c>
    </row>
    <row r="261" spans="1:8" x14ac:dyDescent="0.35">
      <c r="A261" s="1">
        <v>18643</v>
      </c>
      <c r="B261">
        <v>21.3</v>
      </c>
      <c r="C261">
        <v>21.3</v>
      </c>
      <c r="D261">
        <v>21.3</v>
      </c>
      <c r="E261">
        <v>21.3</v>
      </c>
      <c r="F261">
        <v>2830000</v>
      </c>
      <c r="G261">
        <v>21.3</v>
      </c>
      <c r="H261" s="2">
        <f t="shared" ref="H261:H324" si="4">100*LN(C261/C260)</f>
        <v>0.89602108551502979</v>
      </c>
    </row>
    <row r="262" spans="1:8" x14ac:dyDescent="0.35">
      <c r="A262" s="1">
        <v>18644</v>
      </c>
      <c r="B262">
        <v>21.46</v>
      </c>
      <c r="C262">
        <v>21.46</v>
      </c>
      <c r="D262">
        <v>21.46</v>
      </c>
      <c r="E262">
        <v>21.46</v>
      </c>
      <c r="F262">
        <v>3740000</v>
      </c>
      <c r="G262">
        <v>21.46</v>
      </c>
      <c r="H262" s="2">
        <f t="shared" si="4"/>
        <v>0.74836644871730473</v>
      </c>
    </row>
    <row r="263" spans="1:8" x14ac:dyDescent="0.35">
      <c r="A263" s="1">
        <v>18645</v>
      </c>
      <c r="B263">
        <v>21.55</v>
      </c>
      <c r="C263">
        <v>21.55</v>
      </c>
      <c r="D263">
        <v>21.55</v>
      </c>
      <c r="E263">
        <v>21.55</v>
      </c>
      <c r="F263">
        <v>3880000</v>
      </c>
      <c r="G263">
        <v>21.55</v>
      </c>
      <c r="H263" s="2">
        <f t="shared" si="4"/>
        <v>0.41850793472044229</v>
      </c>
    </row>
    <row r="264" spans="1:8" x14ac:dyDescent="0.35">
      <c r="A264" s="1">
        <v>18646</v>
      </c>
      <c r="B264">
        <v>21.4</v>
      </c>
      <c r="C264">
        <v>21.4</v>
      </c>
      <c r="D264">
        <v>21.4</v>
      </c>
      <c r="E264">
        <v>21.4</v>
      </c>
      <c r="F264">
        <v>3490000</v>
      </c>
      <c r="G264">
        <v>21.4</v>
      </c>
      <c r="H264" s="2">
        <f t="shared" si="4"/>
        <v>-0.69848945219510927</v>
      </c>
    </row>
    <row r="265" spans="1:8" x14ac:dyDescent="0.35">
      <c r="A265" s="1">
        <v>18647</v>
      </c>
      <c r="B265">
        <v>21.36</v>
      </c>
      <c r="C265">
        <v>21.36</v>
      </c>
      <c r="D265">
        <v>21.36</v>
      </c>
      <c r="E265">
        <v>21.36</v>
      </c>
      <c r="F265">
        <v>3170000</v>
      </c>
      <c r="G265">
        <v>21.36</v>
      </c>
      <c r="H265" s="2">
        <f t="shared" si="4"/>
        <v>-0.18709079358116201</v>
      </c>
    </row>
    <row r="266" spans="1:8" x14ac:dyDescent="0.35">
      <c r="A266" s="1">
        <v>18650</v>
      </c>
      <c r="B266">
        <v>21.18</v>
      </c>
      <c r="C266">
        <v>21.18</v>
      </c>
      <c r="D266">
        <v>21.18</v>
      </c>
      <c r="E266">
        <v>21.18</v>
      </c>
      <c r="F266">
        <v>2570000</v>
      </c>
      <c r="G266">
        <v>21.18</v>
      </c>
      <c r="H266" s="2">
        <f t="shared" si="4"/>
        <v>-0.84626739187336542</v>
      </c>
    </row>
    <row r="267" spans="1:8" x14ac:dyDescent="0.35">
      <c r="A267" s="1">
        <v>18651</v>
      </c>
      <c r="B267">
        <v>21.26</v>
      </c>
      <c r="C267">
        <v>21.26</v>
      </c>
      <c r="D267">
        <v>21.26</v>
      </c>
      <c r="E267">
        <v>21.26</v>
      </c>
      <c r="F267">
        <v>2080000</v>
      </c>
      <c r="G267">
        <v>21.26</v>
      </c>
      <c r="H267" s="2">
        <f t="shared" si="4"/>
        <v>0.37700327405416095</v>
      </c>
    </row>
    <row r="268" spans="1:8" x14ac:dyDescent="0.35">
      <c r="A268" s="1">
        <v>18652</v>
      </c>
      <c r="B268">
        <v>21.16</v>
      </c>
      <c r="C268">
        <v>21.16</v>
      </c>
      <c r="D268">
        <v>21.16</v>
      </c>
      <c r="E268">
        <v>21.16</v>
      </c>
      <c r="F268">
        <v>1990000</v>
      </c>
      <c r="G268">
        <v>21.16</v>
      </c>
      <c r="H268" s="2">
        <f t="shared" si="4"/>
        <v>-0.47147659237033535</v>
      </c>
    </row>
    <row r="269" spans="1:8" x14ac:dyDescent="0.35">
      <c r="A269" s="1">
        <v>18653</v>
      </c>
      <c r="B269">
        <v>21.03</v>
      </c>
      <c r="C269">
        <v>21.03</v>
      </c>
      <c r="D269">
        <v>21.03</v>
      </c>
      <c r="E269">
        <v>21.03</v>
      </c>
      <c r="F269">
        <v>2520000</v>
      </c>
      <c r="G269">
        <v>21.03</v>
      </c>
      <c r="H269" s="2">
        <f t="shared" si="4"/>
        <v>-0.61626172754902209</v>
      </c>
    </row>
    <row r="270" spans="1:8" x14ac:dyDescent="0.35">
      <c r="A270" s="1">
        <v>18654</v>
      </c>
      <c r="B270">
        <v>21.26</v>
      </c>
      <c r="C270">
        <v>21.26</v>
      </c>
      <c r="D270">
        <v>21.26</v>
      </c>
      <c r="E270">
        <v>21.26</v>
      </c>
      <c r="F270">
        <v>2230000</v>
      </c>
      <c r="G270">
        <v>21.26</v>
      </c>
      <c r="H270" s="2">
        <f t="shared" si="4"/>
        <v>1.0877383199193564</v>
      </c>
    </row>
    <row r="271" spans="1:8" x14ac:dyDescent="0.35">
      <c r="A271" s="1">
        <v>18657</v>
      </c>
      <c r="B271">
        <v>21.67</v>
      </c>
      <c r="C271">
        <v>21.67</v>
      </c>
      <c r="D271">
        <v>21.67</v>
      </c>
      <c r="E271">
        <v>21.67</v>
      </c>
      <c r="F271">
        <v>2630000</v>
      </c>
      <c r="G271">
        <v>21.67</v>
      </c>
      <c r="H271" s="2">
        <f t="shared" si="4"/>
        <v>1.9101442634465808</v>
      </c>
    </row>
    <row r="272" spans="1:8" x14ac:dyDescent="0.35">
      <c r="A272" s="1">
        <v>18658</v>
      </c>
      <c r="B272">
        <v>21.74</v>
      </c>
      <c r="C272">
        <v>21.74</v>
      </c>
      <c r="D272">
        <v>21.74</v>
      </c>
      <c r="E272">
        <v>21.74</v>
      </c>
      <c r="F272">
        <v>2480000</v>
      </c>
      <c r="G272">
        <v>21.74</v>
      </c>
      <c r="H272" s="2">
        <f t="shared" si="4"/>
        <v>0.32250661447955203</v>
      </c>
    </row>
    <row r="273" spans="1:8" x14ac:dyDescent="0.35">
      <c r="A273" s="1">
        <v>18659</v>
      </c>
      <c r="B273">
        <v>21.66</v>
      </c>
      <c r="C273">
        <v>21.66</v>
      </c>
      <c r="D273">
        <v>21.66</v>
      </c>
      <c r="E273">
        <v>21.66</v>
      </c>
      <c r="F273">
        <v>2340000</v>
      </c>
      <c r="G273">
        <v>21.66</v>
      </c>
      <c r="H273" s="2">
        <f t="shared" si="4"/>
        <v>-0.36866401202187404</v>
      </c>
    </row>
    <row r="274" spans="1:8" x14ac:dyDescent="0.35">
      <c r="A274" s="1">
        <v>18660</v>
      </c>
      <c r="B274">
        <v>21.77</v>
      </c>
      <c r="C274">
        <v>21.77</v>
      </c>
      <c r="D274">
        <v>21.77</v>
      </c>
      <c r="E274">
        <v>21.77</v>
      </c>
      <c r="F274">
        <v>2380000</v>
      </c>
      <c r="G274">
        <v>21.77</v>
      </c>
      <c r="H274" s="2">
        <f t="shared" si="4"/>
        <v>0.50656336736115803</v>
      </c>
    </row>
    <row r="275" spans="1:8" x14ac:dyDescent="0.35">
      <c r="A275" s="1">
        <v>18661</v>
      </c>
      <c r="B275">
        <v>21.96</v>
      </c>
      <c r="C275">
        <v>21.96</v>
      </c>
      <c r="D275">
        <v>21.96</v>
      </c>
      <c r="E275">
        <v>21.96</v>
      </c>
      <c r="F275">
        <v>3030000</v>
      </c>
      <c r="G275">
        <v>21.96</v>
      </c>
      <c r="H275" s="2">
        <f t="shared" si="4"/>
        <v>0.868974139487385</v>
      </c>
    </row>
    <row r="276" spans="1:8" x14ac:dyDescent="0.35">
      <c r="A276" s="1">
        <v>18664</v>
      </c>
      <c r="B276">
        <v>22.2</v>
      </c>
      <c r="C276">
        <v>22.2</v>
      </c>
      <c r="D276">
        <v>22.2</v>
      </c>
      <c r="E276">
        <v>22.2</v>
      </c>
      <c r="F276">
        <v>2680000</v>
      </c>
      <c r="G276">
        <v>22.2</v>
      </c>
      <c r="H276" s="2">
        <f t="shared" si="4"/>
        <v>1.0869672236903891</v>
      </c>
    </row>
    <row r="277" spans="1:8" x14ac:dyDescent="0.35">
      <c r="A277" s="1">
        <v>18665</v>
      </c>
      <c r="B277">
        <v>22.12</v>
      </c>
      <c r="C277">
        <v>22.12</v>
      </c>
      <c r="D277">
        <v>22.12</v>
      </c>
      <c r="E277">
        <v>22.12</v>
      </c>
      <c r="F277">
        <v>2370000</v>
      </c>
      <c r="G277">
        <v>22.12</v>
      </c>
      <c r="H277" s="2">
        <f t="shared" si="4"/>
        <v>-0.36101122240996741</v>
      </c>
    </row>
    <row r="278" spans="1:8" x14ac:dyDescent="0.35">
      <c r="A278" s="1">
        <v>18666</v>
      </c>
      <c r="B278">
        <v>21.99</v>
      </c>
      <c r="C278">
        <v>21.99</v>
      </c>
      <c r="D278">
        <v>21.99</v>
      </c>
      <c r="E278">
        <v>21.99</v>
      </c>
      <c r="F278">
        <v>2020000</v>
      </c>
      <c r="G278">
        <v>21.99</v>
      </c>
      <c r="H278" s="2">
        <f t="shared" si="4"/>
        <v>-0.58943720874643135</v>
      </c>
    </row>
    <row r="279" spans="1:8" x14ac:dyDescent="0.35">
      <c r="A279" s="1">
        <v>18667</v>
      </c>
      <c r="B279">
        <v>22.09</v>
      </c>
      <c r="C279">
        <v>22.09</v>
      </c>
      <c r="D279">
        <v>22.09</v>
      </c>
      <c r="E279">
        <v>22.09</v>
      </c>
      <c r="F279">
        <v>2120000</v>
      </c>
      <c r="G279">
        <v>22.09</v>
      </c>
      <c r="H279" s="2">
        <f t="shared" si="4"/>
        <v>0.45372128653559646</v>
      </c>
    </row>
    <row r="280" spans="1:8" x14ac:dyDescent="0.35">
      <c r="A280" s="1">
        <v>18668</v>
      </c>
      <c r="B280">
        <v>22.17</v>
      </c>
      <c r="C280">
        <v>22.17</v>
      </c>
      <c r="D280">
        <v>22.17</v>
      </c>
      <c r="E280">
        <v>22.17</v>
      </c>
      <c r="F280">
        <v>2550000</v>
      </c>
      <c r="G280">
        <v>22.17</v>
      </c>
      <c r="H280" s="2">
        <f t="shared" si="4"/>
        <v>0.36150061961943913</v>
      </c>
    </row>
    <row r="281" spans="1:8" x14ac:dyDescent="0.35">
      <c r="A281" s="1">
        <v>18672</v>
      </c>
      <c r="B281">
        <v>22.18</v>
      </c>
      <c r="C281">
        <v>22.18</v>
      </c>
      <c r="D281">
        <v>22.18</v>
      </c>
      <c r="E281">
        <v>22.18</v>
      </c>
      <c r="F281">
        <v>2400000</v>
      </c>
      <c r="G281">
        <v>22.18</v>
      </c>
      <c r="H281" s="2">
        <f t="shared" si="4"/>
        <v>4.5095829400068697E-2</v>
      </c>
    </row>
    <row r="282" spans="1:8" x14ac:dyDescent="0.35">
      <c r="A282" s="1">
        <v>18673</v>
      </c>
      <c r="B282">
        <v>22.12</v>
      </c>
      <c r="C282">
        <v>22.12</v>
      </c>
      <c r="D282">
        <v>22.12</v>
      </c>
      <c r="E282">
        <v>22.12</v>
      </c>
      <c r="F282">
        <v>2050000</v>
      </c>
      <c r="G282">
        <v>22.12</v>
      </c>
      <c r="H282" s="2">
        <f t="shared" si="4"/>
        <v>-0.2708805268086904</v>
      </c>
    </row>
    <row r="283" spans="1:8" x14ac:dyDescent="0.35">
      <c r="A283" s="1">
        <v>18674</v>
      </c>
      <c r="B283">
        <v>22</v>
      </c>
      <c r="C283">
        <v>22</v>
      </c>
      <c r="D283">
        <v>22</v>
      </c>
      <c r="E283">
        <v>22</v>
      </c>
      <c r="F283">
        <v>1700000</v>
      </c>
      <c r="G283">
        <v>22</v>
      </c>
      <c r="H283" s="2">
        <f t="shared" si="4"/>
        <v>-0.54397232958182096</v>
      </c>
    </row>
    <row r="284" spans="1:8" x14ac:dyDescent="0.35">
      <c r="A284" s="1">
        <v>18675</v>
      </c>
      <c r="B284">
        <v>22.13</v>
      </c>
      <c r="C284">
        <v>22.13</v>
      </c>
      <c r="D284">
        <v>22.13</v>
      </c>
      <c r="E284">
        <v>22.13</v>
      </c>
      <c r="F284">
        <v>1860000</v>
      </c>
      <c r="G284">
        <v>22.13</v>
      </c>
      <c r="H284" s="2">
        <f t="shared" si="4"/>
        <v>0.58917007046423919</v>
      </c>
    </row>
    <row r="285" spans="1:8" x14ac:dyDescent="0.35">
      <c r="A285" s="1">
        <v>18678</v>
      </c>
      <c r="B285">
        <v>21.83</v>
      </c>
      <c r="C285">
        <v>21.83</v>
      </c>
      <c r="D285">
        <v>21.83</v>
      </c>
      <c r="E285">
        <v>21.83</v>
      </c>
      <c r="F285">
        <v>1910000</v>
      </c>
      <c r="G285">
        <v>21.83</v>
      </c>
      <c r="H285" s="2">
        <f t="shared" si="4"/>
        <v>-1.3648983501105838</v>
      </c>
    </row>
    <row r="286" spans="1:8" x14ac:dyDescent="0.35">
      <c r="A286" s="1">
        <v>18679</v>
      </c>
      <c r="B286">
        <v>21.79</v>
      </c>
      <c r="C286">
        <v>21.79</v>
      </c>
      <c r="D286">
        <v>21.79</v>
      </c>
      <c r="E286">
        <v>21.79</v>
      </c>
      <c r="F286">
        <v>2010000</v>
      </c>
      <c r="G286">
        <v>21.79</v>
      </c>
      <c r="H286" s="2">
        <f t="shared" si="4"/>
        <v>-0.18340216053239877</v>
      </c>
    </row>
    <row r="287" spans="1:8" x14ac:dyDescent="0.35">
      <c r="A287" s="1">
        <v>18680</v>
      </c>
      <c r="B287">
        <v>21.86</v>
      </c>
      <c r="C287">
        <v>21.86</v>
      </c>
      <c r="D287">
        <v>21.86</v>
      </c>
      <c r="E287">
        <v>21.86</v>
      </c>
      <c r="F287">
        <v>1670000</v>
      </c>
      <c r="G287">
        <v>21.86</v>
      </c>
      <c r="H287" s="2">
        <f t="shared" si="4"/>
        <v>0.32073337918640932</v>
      </c>
    </row>
    <row r="288" spans="1:8" x14ac:dyDescent="0.35">
      <c r="A288" s="1">
        <v>18682</v>
      </c>
      <c r="B288">
        <v>21.92</v>
      </c>
      <c r="C288">
        <v>21.92</v>
      </c>
      <c r="D288">
        <v>21.92</v>
      </c>
      <c r="E288">
        <v>21.92</v>
      </c>
      <c r="F288">
        <v>1540000</v>
      </c>
      <c r="G288">
        <v>21.92</v>
      </c>
      <c r="H288" s="2">
        <f t="shared" si="4"/>
        <v>0.27409793314224884</v>
      </c>
    </row>
    <row r="289" spans="1:8" x14ac:dyDescent="0.35">
      <c r="A289" s="1">
        <v>18685</v>
      </c>
      <c r="B289">
        <v>21.93</v>
      </c>
      <c r="C289">
        <v>21.93</v>
      </c>
      <c r="D289">
        <v>21.93</v>
      </c>
      <c r="E289">
        <v>21.93</v>
      </c>
      <c r="F289">
        <v>1650000</v>
      </c>
      <c r="G289">
        <v>21.93</v>
      </c>
      <c r="H289" s="2">
        <f t="shared" si="4"/>
        <v>4.5610034998195145E-2</v>
      </c>
    </row>
    <row r="290" spans="1:8" x14ac:dyDescent="0.35">
      <c r="A290" s="1">
        <v>18686</v>
      </c>
      <c r="B290">
        <v>21.76</v>
      </c>
      <c r="C290">
        <v>21.76</v>
      </c>
      <c r="D290">
        <v>21.76</v>
      </c>
      <c r="E290">
        <v>21.76</v>
      </c>
      <c r="F290">
        <v>1680000</v>
      </c>
      <c r="G290">
        <v>21.76</v>
      </c>
      <c r="H290" s="2">
        <f t="shared" si="4"/>
        <v>-0.77821404420548512</v>
      </c>
    </row>
    <row r="291" spans="1:8" x14ac:dyDescent="0.35">
      <c r="A291" s="1">
        <v>18687</v>
      </c>
      <c r="B291">
        <v>21.8</v>
      </c>
      <c r="C291">
        <v>21.8</v>
      </c>
      <c r="D291">
        <v>21.8</v>
      </c>
      <c r="E291">
        <v>21.8</v>
      </c>
      <c r="F291">
        <v>1640000</v>
      </c>
      <c r="G291">
        <v>21.8</v>
      </c>
      <c r="H291" s="2">
        <f t="shared" si="4"/>
        <v>0.18365478073013303</v>
      </c>
    </row>
    <row r="292" spans="1:8" x14ac:dyDescent="0.35">
      <c r="A292" s="1">
        <v>18688</v>
      </c>
      <c r="B292">
        <v>21.85</v>
      </c>
      <c r="C292">
        <v>21.85</v>
      </c>
      <c r="D292">
        <v>21.85</v>
      </c>
      <c r="E292">
        <v>21.85</v>
      </c>
      <c r="F292">
        <v>1610000</v>
      </c>
      <c r="G292">
        <v>21.85</v>
      </c>
      <c r="H292" s="2">
        <f t="shared" si="4"/>
        <v>0.22909517465557624</v>
      </c>
    </row>
    <row r="293" spans="1:8" x14ac:dyDescent="0.35">
      <c r="A293" s="1">
        <v>18689</v>
      </c>
      <c r="B293">
        <v>21.93</v>
      </c>
      <c r="C293">
        <v>21.93</v>
      </c>
      <c r="D293">
        <v>21.93</v>
      </c>
      <c r="E293">
        <v>21.93</v>
      </c>
      <c r="F293">
        <v>1570000</v>
      </c>
      <c r="G293">
        <v>21.93</v>
      </c>
      <c r="H293" s="2">
        <f t="shared" si="4"/>
        <v>0.36546408881976139</v>
      </c>
    </row>
    <row r="294" spans="1:8" x14ac:dyDescent="0.35">
      <c r="A294" s="1">
        <v>18692</v>
      </c>
      <c r="B294">
        <v>21.79</v>
      </c>
      <c r="C294">
        <v>21.79</v>
      </c>
      <c r="D294">
        <v>21.79</v>
      </c>
      <c r="E294">
        <v>21.79</v>
      </c>
      <c r="F294">
        <v>1690000</v>
      </c>
      <c r="G294">
        <v>21.79</v>
      </c>
      <c r="H294" s="2">
        <f t="shared" si="4"/>
        <v>-0.64044134732682922</v>
      </c>
    </row>
    <row r="295" spans="1:8" x14ac:dyDescent="0.35">
      <c r="A295" s="1">
        <v>18693</v>
      </c>
      <c r="B295">
        <v>21.79</v>
      </c>
      <c r="C295">
        <v>21.79</v>
      </c>
      <c r="D295">
        <v>21.79</v>
      </c>
      <c r="E295">
        <v>21.79</v>
      </c>
      <c r="F295">
        <v>1490000</v>
      </c>
      <c r="G295">
        <v>21.79</v>
      </c>
      <c r="H295" s="2">
        <f t="shared" si="4"/>
        <v>0</v>
      </c>
    </row>
    <row r="296" spans="1:8" x14ac:dyDescent="0.35">
      <c r="A296" s="1">
        <v>18694</v>
      </c>
      <c r="B296">
        <v>21.86</v>
      </c>
      <c r="C296">
        <v>21.86</v>
      </c>
      <c r="D296">
        <v>21.86</v>
      </c>
      <c r="E296">
        <v>21.86</v>
      </c>
      <c r="F296">
        <v>1770000</v>
      </c>
      <c r="G296">
        <v>21.86</v>
      </c>
      <c r="H296" s="2">
        <f t="shared" si="4"/>
        <v>0.32073337918640932</v>
      </c>
    </row>
    <row r="297" spans="1:8" x14ac:dyDescent="0.35">
      <c r="A297" s="1">
        <v>18695</v>
      </c>
      <c r="B297">
        <v>21.95</v>
      </c>
      <c r="C297">
        <v>21.95</v>
      </c>
      <c r="D297">
        <v>21.95</v>
      </c>
      <c r="E297">
        <v>21.95</v>
      </c>
      <c r="F297">
        <v>1440000</v>
      </c>
      <c r="G297">
        <v>21.95</v>
      </c>
      <c r="H297" s="2">
        <f t="shared" si="4"/>
        <v>0.41086567727879408</v>
      </c>
    </row>
    <row r="298" spans="1:8" x14ac:dyDescent="0.35">
      <c r="A298" s="1">
        <v>18696</v>
      </c>
      <c r="B298">
        <v>21.95</v>
      </c>
      <c r="C298">
        <v>21.95</v>
      </c>
      <c r="D298">
        <v>21.95</v>
      </c>
      <c r="E298">
        <v>21.95</v>
      </c>
      <c r="F298">
        <v>1610000</v>
      </c>
      <c r="G298">
        <v>21.95</v>
      </c>
      <c r="H298" s="2">
        <f t="shared" si="4"/>
        <v>0</v>
      </c>
    </row>
    <row r="299" spans="1:8" x14ac:dyDescent="0.35">
      <c r="A299" s="1">
        <v>18699</v>
      </c>
      <c r="B299">
        <v>21.7</v>
      </c>
      <c r="C299">
        <v>21.7</v>
      </c>
      <c r="D299">
        <v>21.7</v>
      </c>
      <c r="E299">
        <v>21.7</v>
      </c>
      <c r="F299">
        <v>1640000</v>
      </c>
      <c r="G299">
        <v>21.7</v>
      </c>
      <c r="H299" s="2">
        <f t="shared" si="4"/>
        <v>-1.1454878974766478</v>
      </c>
    </row>
    <row r="300" spans="1:8" x14ac:dyDescent="0.35">
      <c r="A300" s="1">
        <v>18700</v>
      </c>
      <c r="B300">
        <v>21.41</v>
      </c>
      <c r="C300">
        <v>21.41</v>
      </c>
      <c r="D300">
        <v>21.41</v>
      </c>
      <c r="E300">
        <v>21.41</v>
      </c>
      <c r="F300">
        <v>2330000</v>
      </c>
      <c r="G300">
        <v>21.41</v>
      </c>
      <c r="H300" s="2">
        <f t="shared" si="4"/>
        <v>-1.3454157944822369</v>
      </c>
    </row>
    <row r="301" spans="1:8" x14ac:dyDescent="0.35">
      <c r="A301" s="1">
        <v>18701</v>
      </c>
      <c r="B301">
        <v>21.25</v>
      </c>
      <c r="C301">
        <v>21.25</v>
      </c>
      <c r="D301">
        <v>21.25</v>
      </c>
      <c r="E301">
        <v>21.25</v>
      </c>
      <c r="F301">
        <v>2110000</v>
      </c>
      <c r="G301">
        <v>21.25</v>
      </c>
      <c r="H301" s="2">
        <f t="shared" si="4"/>
        <v>-0.75012072311656308</v>
      </c>
    </row>
    <row r="302" spans="1:8" x14ac:dyDescent="0.35">
      <c r="A302" s="1">
        <v>18702</v>
      </c>
      <c r="B302">
        <v>21.29</v>
      </c>
      <c r="C302">
        <v>21.29</v>
      </c>
      <c r="D302">
        <v>21.29</v>
      </c>
      <c r="E302">
        <v>21.29</v>
      </c>
      <c r="F302">
        <v>2070000</v>
      </c>
      <c r="G302">
        <v>21.29</v>
      </c>
      <c r="H302" s="2">
        <f t="shared" si="4"/>
        <v>0.18805835349622421</v>
      </c>
    </row>
    <row r="303" spans="1:8" x14ac:dyDescent="0.35">
      <c r="A303" s="1">
        <v>18703</v>
      </c>
      <c r="B303">
        <v>21.64</v>
      </c>
      <c r="C303">
        <v>21.64</v>
      </c>
      <c r="D303">
        <v>21.64</v>
      </c>
      <c r="E303">
        <v>21.64</v>
      </c>
      <c r="F303">
        <v>1660000</v>
      </c>
      <c r="G303">
        <v>21.64</v>
      </c>
      <c r="H303" s="2">
        <f t="shared" si="4"/>
        <v>1.6305975072892664</v>
      </c>
    </row>
    <row r="304" spans="1:8" x14ac:dyDescent="0.35">
      <c r="A304" s="1">
        <v>18706</v>
      </c>
      <c r="B304">
        <v>21.56</v>
      </c>
      <c r="C304">
        <v>21.56</v>
      </c>
      <c r="D304">
        <v>21.56</v>
      </c>
      <c r="E304">
        <v>21.56</v>
      </c>
      <c r="F304">
        <v>1120000</v>
      </c>
      <c r="G304">
        <v>21.56</v>
      </c>
      <c r="H304" s="2">
        <f t="shared" si="4"/>
        <v>-0.37037079374844145</v>
      </c>
    </row>
    <row r="305" spans="1:8" x14ac:dyDescent="0.35">
      <c r="A305" s="1">
        <v>18707</v>
      </c>
      <c r="B305">
        <v>21.52</v>
      </c>
      <c r="C305">
        <v>21.52</v>
      </c>
      <c r="D305">
        <v>21.52</v>
      </c>
      <c r="E305">
        <v>21.52</v>
      </c>
      <c r="F305">
        <v>1020000</v>
      </c>
      <c r="G305">
        <v>21.52</v>
      </c>
      <c r="H305" s="2">
        <f t="shared" si="4"/>
        <v>-0.18570107472126599</v>
      </c>
    </row>
    <row r="306" spans="1:8" x14ac:dyDescent="0.35">
      <c r="A306" s="1">
        <v>18708</v>
      </c>
      <c r="B306">
        <v>21.64</v>
      </c>
      <c r="C306">
        <v>21.64</v>
      </c>
      <c r="D306">
        <v>21.64</v>
      </c>
      <c r="E306">
        <v>21.64</v>
      </c>
      <c r="F306">
        <v>1310000</v>
      </c>
      <c r="G306">
        <v>21.64</v>
      </c>
      <c r="H306" s="2">
        <f t="shared" si="4"/>
        <v>0.5560718684697179</v>
      </c>
    </row>
    <row r="307" spans="1:8" x14ac:dyDescent="0.35">
      <c r="A307" s="1">
        <v>18709</v>
      </c>
      <c r="B307">
        <v>21.73</v>
      </c>
      <c r="C307">
        <v>21.73</v>
      </c>
      <c r="D307">
        <v>21.73</v>
      </c>
      <c r="E307">
        <v>21.73</v>
      </c>
      <c r="F307">
        <v>1290000</v>
      </c>
      <c r="G307">
        <v>21.73</v>
      </c>
      <c r="H307" s="2">
        <f t="shared" si="4"/>
        <v>0.41503402900574954</v>
      </c>
    </row>
    <row r="308" spans="1:8" x14ac:dyDescent="0.35">
      <c r="A308" s="1">
        <v>18713</v>
      </c>
      <c r="B308">
        <v>21.53</v>
      </c>
      <c r="C308">
        <v>21.53</v>
      </c>
      <c r="D308">
        <v>21.53</v>
      </c>
      <c r="E308">
        <v>21.53</v>
      </c>
      <c r="F308">
        <v>1230000</v>
      </c>
      <c r="G308">
        <v>21.53</v>
      </c>
      <c r="H308" s="2">
        <f t="shared" si="4"/>
        <v>-0.92464828920666131</v>
      </c>
    </row>
    <row r="309" spans="1:8" x14ac:dyDescent="0.35">
      <c r="A309" s="1">
        <v>18714</v>
      </c>
      <c r="B309">
        <v>21.51</v>
      </c>
      <c r="C309">
        <v>21.51</v>
      </c>
      <c r="D309">
        <v>21.51</v>
      </c>
      <c r="E309">
        <v>21.51</v>
      </c>
      <c r="F309">
        <v>1250000</v>
      </c>
      <c r="G309">
        <v>21.51</v>
      </c>
      <c r="H309" s="2">
        <f t="shared" si="4"/>
        <v>-9.2936809663291375E-2</v>
      </c>
    </row>
    <row r="310" spans="1:8" x14ac:dyDescent="0.35">
      <c r="A310" s="1">
        <v>18715</v>
      </c>
      <c r="B310">
        <v>21.26</v>
      </c>
      <c r="C310">
        <v>21.26</v>
      </c>
      <c r="D310">
        <v>21.26</v>
      </c>
      <c r="E310">
        <v>21.26</v>
      </c>
      <c r="F310">
        <v>1770000</v>
      </c>
      <c r="G310">
        <v>21.26</v>
      </c>
      <c r="H310" s="2">
        <f t="shared" si="4"/>
        <v>-1.1690570365836861</v>
      </c>
    </row>
    <row r="311" spans="1:8" x14ac:dyDescent="0.35">
      <c r="A311" s="1">
        <v>18716</v>
      </c>
      <c r="B311">
        <v>21.33</v>
      </c>
      <c r="C311">
        <v>21.33</v>
      </c>
      <c r="D311">
        <v>21.33</v>
      </c>
      <c r="E311">
        <v>21.33</v>
      </c>
      <c r="F311">
        <v>1300000</v>
      </c>
      <c r="G311">
        <v>21.33</v>
      </c>
      <c r="H311" s="2">
        <f t="shared" si="4"/>
        <v>0.32871595694571787</v>
      </c>
    </row>
    <row r="312" spans="1:8" x14ac:dyDescent="0.35">
      <c r="A312" s="1">
        <v>18717</v>
      </c>
      <c r="B312">
        <v>21.48</v>
      </c>
      <c r="C312">
        <v>21.48</v>
      </c>
      <c r="D312">
        <v>21.48</v>
      </c>
      <c r="E312">
        <v>21.48</v>
      </c>
      <c r="F312">
        <v>1150000</v>
      </c>
      <c r="G312">
        <v>21.48</v>
      </c>
      <c r="H312" s="2">
        <f t="shared" si="4"/>
        <v>0.70077371574047997</v>
      </c>
    </row>
    <row r="313" spans="1:8" x14ac:dyDescent="0.35">
      <c r="A313" s="1">
        <v>18720</v>
      </c>
      <c r="B313">
        <v>21.32</v>
      </c>
      <c r="C313">
        <v>21.32</v>
      </c>
      <c r="D313">
        <v>21.32</v>
      </c>
      <c r="E313">
        <v>21.32</v>
      </c>
      <c r="F313">
        <v>1280000</v>
      </c>
      <c r="G313">
        <v>21.32</v>
      </c>
      <c r="H313" s="2">
        <f t="shared" si="4"/>
        <v>-0.74766703430201398</v>
      </c>
    </row>
    <row r="314" spans="1:8" x14ac:dyDescent="0.35">
      <c r="A314" s="1">
        <v>18721</v>
      </c>
      <c r="B314">
        <v>21.26</v>
      </c>
      <c r="C314">
        <v>21.26</v>
      </c>
      <c r="D314">
        <v>21.26</v>
      </c>
      <c r="E314">
        <v>21.26</v>
      </c>
      <c r="F314">
        <v>1220000</v>
      </c>
      <c r="G314">
        <v>21.26</v>
      </c>
      <c r="H314" s="2">
        <f t="shared" si="4"/>
        <v>-0.28182263838418892</v>
      </c>
    </row>
    <row r="315" spans="1:8" x14ac:dyDescent="0.35">
      <c r="A315" s="1">
        <v>18722</v>
      </c>
      <c r="B315">
        <v>21.4</v>
      </c>
      <c r="C315">
        <v>21.4</v>
      </c>
      <c r="D315">
        <v>21.4</v>
      </c>
      <c r="E315">
        <v>21.4</v>
      </c>
      <c r="F315">
        <v>1300000</v>
      </c>
      <c r="G315">
        <v>21.4</v>
      </c>
      <c r="H315" s="2">
        <f t="shared" si="4"/>
        <v>0.65635491140038471</v>
      </c>
    </row>
    <row r="316" spans="1:8" x14ac:dyDescent="0.35">
      <c r="A316" s="1">
        <v>18723</v>
      </c>
      <c r="B316">
        <v>21.69</v>
      </c>
      <c r="C316">
        <v>21.69</v>
      </c>
      <c r="D316">
        <v>21.69</v>
      </c>
      <c r="E316">
        <v>21.69</v>
      </c>
      <c r="F316">
        <v>1790000</v>
      </c>
      <c r="G316">
        <v>21.69</v>
      </c>
      <c r="H316" s="2">
        <f t="shared" si="4"/>
        <v>1.3460402810977263</v>
      </c>
    </row>
    <row r="317" spans="1:8" x14ac:dyDescent="0.35">
      <c r="A317" s="1">
        <v>18724</v>
      </c>
      <c r="B317">
        <v>21.72</v>
      </c>
      <c r="C317">
        <v>21.72</v>
      </c>
      <c r="D317">
        <v>21.72</v>
      </c>
      <c r="E317">
        <v>21.72</v>
      </c>
      <c r="F317">
        <v>1450000</v>
      </c>
      <c r="G317">
        <v>21.72</v>
      </c>
      <c r="H317" s="2">
        <f t="shared" si="4"/>
        <v>0.13821702269516739</v>
      </c>
    </row>
    <row r="318" spans="1:8" x14ac:dyDescent="0.35">
      <c r="A318" s="1">
        <v>18727</v>
      </c>
      <c r="B318">
        <v>21.68</v>
      </c>
      <c r="C318">
        <v>21.68</v>
      </c>
      <c r="D318">
        <v>21.68</v>
      </c>
      <c r="E318">
        <v>21.68</v>
      </c>
      <c r="F318">
        <v>1110000</v>
      </c>
      <c r="G318">
        <v>21.68</v>
      </c>
      <c r="H318" s="2">
        <f t="shared" si="4"/>
        <v>-0.18433184942892239</v>
      </c>
    </row>
    <row r="319" spans="1:8" x14ac:dyDescent="0.35">
      <c r="A319" s="1">
        <v>18728</v>
      </c>
      <c r="B319">
        <v>21.65</v>
      </c>
      <c r="C319">
        <v>21.65</v>
      </c>
      <c r="D319">
        <v>21.65</v>
      </c>
      <c r="E319">
        <v>21.65</v>
      </c>
      <c r="F319">
        <v>1280000</v>
      </c>
      <c r="G319">
        <v>21.65</v>
      </c>
      <c r="H319" s="2">
        <f t="shared" si="4"/>
        <v>-0.13847221229466161</v>
      </c>
    </row>
    <row r="320" spans="1:8" x14ac:dyDescent="0.35">
      <c r="A320" s="1">
        <v>18729</v>
      </c>
      <c r="B320">
        <v>21.64</v>
      </c>
      <c r="C320">
        <v>21.64</v>
      </c>
      <c r="D320">
        <v>21.64</v>
      </c>
      <c r="E320">
        <v>21.64</v>
      </c>
      <c r="F320">
        <v>1420000</v>
      </c>
      <c r="G320">
        <v>21.64</v>
      </c>
      <c r="H320" s="2">
        <f t="shared" si="4"/>
        <v>-4.620004702179633E-2</v>
      </c>
    </row>
    <row r="321" spans="1:8" x14ac:dyDescent="0.35">
      <c r="A321" s="1">
        <v>18730</v>
      </c>
      <c r="B321">
        <v>21.83</v>
      </c>
      <c r="C321">
        <v>21.83</v>
      </c>
      <c r="D321">
        <v>21.83</v>
      </c>
      <c r="E321">
        <v>21.83</v>
      </c>
      <c r="F321">
        <v>1530000</v>
      </c>
      <c r="G321">
        <v>21.83</v>
      </c>
      <c r="H321" s="2">
        <f t="shared" si="4"/>
        <v>0.87417165835716992</v>
      </c>
    </row>
    <row r="322" spans="1:8" x14ac:dyDescent="0.35">
      <c r="A322" s="1">
        <v>18731</v>
      </c>
      <c r="B322">
        <v>22.09</v>
      </c>
      <c r="C322">
        <v>22.09</v>
      </c>
      <c r="D322">
        <v>22.09</v>
      </c>
      <c r="E322">
        <v>22.09</v>
      </c>
      <c r="F322">
        <v>2120000</v>
      </c>
      <c r="G322">
        <v>22.09</v>
      </c>
      <c r="H322" s="2">
        <f t="shared" si="4"/>
        <v>1.1839846870173347</v>
      </c>
    </row>
    <row r="323" spans="1:8" x14ac:dyDescent="0.35">
      <c r="A323" s="1">
        <v>18734</v>
      </c>
      <c r="B323">
        <v>22.04</v>
      </c>
      <c r="C323">
        <v>22.04</v>
      </c>
      <c r="D323">
        <v>22.04</v>
      </c>
      <c r="E323">
        <v>22.04</v>
      </c>
      <c r="F323">
        <v>1730000</v>
      </c>
      <c r="G323">
        <v>22.04</v>
      </c>
      <c r="H323" s="2">
        <f t="shared" si="4"/>
        <v>-0.22660331473121301</v>
      </c>
    </row>
    <row r="324" spans="1:8" x14ac:dyDescent="0.35">
      <c r="A324" s="1">
        <v>18735</v>
      </c>
      <c r="B324">
        <v>22.09</v>
      </c>
      <c r="C324">
        <v>22.09</v>
      </c>
      <c r="D324">
        <v>22.09</v>
      </c>
      <c r="E324">
        <v>22.09</v>
      </c>
      <c r="F324">
        <v>1470000</v>
      </c>
      <c r="G324">
        <v>22.09</v>
      </c>
      <c r="H324" s="2">
        <f t="shared" si="4"/>
        <v>0.22660331473121625</v>
      </c>
    </row>
    <row r="325" spans="1:8" x14ac:dyDescent="0.35">
      <c r="A325" s="1">
        <v>18736</v>
      </c>
      <c r="B325">
        <v>22.13</v>
      </c>
      <c r="C325">
        <v>22.13</v>
      </c>
      <c r="D325">
        <v>22.13</v>
      </c>
      <c r="E325">
        <v>22.13</v>
      </c>
      <c r="F325">
        <v>1780000</v>
      </c>
      <c r="G325">
        <v>22.13</v>
      </c>
      <c r="H325" s="2">
        <f t="shared" ref="H325:H388" si="5">100*LN(C325/C324)</f>
        <v>0.18091366309325344</v>
      </c>
    </row>
    <row r="326" spans="1:8" x14ac:dyDescent="0.35">
      <c r="A326" s="1">
        <v>18737</v>
      </c>
      <c r="B326">
        <v>22.04</v>
      </c>
      <c r="C326">
        <v>22.04</v>
      </c>
      <c r="D326">
        <v>22.04</v>
      </c>
      <c r="E326">
        <v>22.04</v>
      </c>
      <c r="F326">
        <v>1520000</v>
      </c>
      <c r="G326">
        <v>22.04</v>
      </c>
      <c r="H326" s="2">
        <f t="shared" si="5"/>
        <v>-0.40751697782445523</v>
      </c>
    </row>
    <row r="327" spans="1:8" x14ac:dyDescent="0.35">
      <c r="A327" s="1">
        <v>18738</v>
      </c>
      <c r="B327">
        <v>22.04</v>
      </c>
      <c r="C327">
        <v>22.04</v>
      </c>
      <c r="D327">
        <v>22.04</v>
      </c>
      <c r="E327">
        <v>22.04</v>
      </c>
      <c r="F327">
        <v>940000</v>
      </c>
      <c r="G327">
        <v>22.04</v>
      </c>
      <c r="H327" s="2">
        <f t="shared" si="5"/>
        <v>0</v>
      </c>
    </row>
    <row r="328" spans="1:8" x14ac:dyDescent="0.35">
      <c r="A328" s="1">
        <v>18741</v>
      </c>
      <c r="B328">
        <v>22.05</v>
      </c>
      <c r="C328">
        <v>22.05</v>
      </c>
      <c r="D328">
        <v>22.05</v>
      </c>
      <c r="E328">
        <v>22.05</v>
      </c>
      <c r="F328">
        <v>1160000</v>
      </c>
      <c r="G328">
        <v>22.05</v>
      </c>
      <c r="H328" s="2">
        <f t="shared" si="5"/>
        <v>4.5361760814123624E-2</v>
      </c>
    </row>
    <row r="329" spans="1:8" x14ac:dyDescent="0.35">
      <c r="A329" s="1">
        <v>18742</v>
      </c>
      <c r="B329">
        <v>21.96</v>
      </c>
      <c r="C329">
        <v>21.96</v>
      </c>
      <c r="D329">
        <v>21.96</v>
      </c>
      <c r="E329">
        <v>21.96</v>
      </c>
      <c r="F329">
        <v>1420000</v>
      </c>
      <c r="G329">
        <v>21.96</v>
      </c>
      <c r="H329" s="2">
        <f t="shared" si="5"/>
        <v>-0.40899852515251661</v>
      </c>
    </row>
    <row r="330" spans="1:8" x14ac:dyDescent="0.35">
      <c r="A330" s="1">
        <v>18743</v>
      </c>
      <c r="B330">
        <v>21.97</v>
      </c>
      <c r="C330">
        <v>21.97</v>
      </c>
      <c r="D330">
        <v>21.97</v>
      </c>
      <c r="E330">
        <v>21.97</v>
      </c>
      <c r="F330">
        <v>1520000</v>
      </c>
      <c r="G330">
        <v>21.97</v>
      </c>
      <c r="H330" s="2">
        <f t="shared" si="5"/>
        <v>4.5526975518882878E-2</v>
      </c>
    </row>
    <row r="331" spans="1:8" x14ac:dyDescent="0.35">
      <c r="A331" s="1">
        <v>18744</v>
      </c>
      <c r="B331">
        <v>22.16</v>
      </c>
      <c r="C331">
        <v>22.16</v>
      </c>
      <c r="D331">
        <v>22.16</v>
      </c>
      <c r="E331">
        <v>22.16</v>
      </c>
      <c r="F331">
        <v>1800000</v>
      </c>
      <c r="G331">
        <v>22.16</v>
      </c>
      <c r="H331" s="2">
        <f t="shared" si="5"/>
        <v>0.86109754825643481</v>
      </c>
    </row>
    <row r="332" spans="1:8" x14ac:dyDescent="0.35">
      <c r="A332" s="1">
        <v>18745</v>
      </c>
      <c r="B332">
        <v>22.39</v>
      </c>
      <c r="C332">
        <v>22.39</v>
      </c>
      <c r="D332">
        <v>22.39</v>
      </c>
      <c r="E332">
        <v>22.39</v>
      </c>
      <c r="F332">
        <v>2120000</v>
      </c>
      <c r="G332">
        <v>22.39</v>
      </c>
      <c r="H332" s="2">
        <f t="shared" si="5"/>
        <v>1.0325568731580324</v>
      </c>
    </row>
    <row r="333" spans="1:8" x14ac:dyDescent="0.35">
      <c r="A333" s="1">
        <v>18748</v>
      </c>
      <c r="B333">
        <v>22.43</v>
      </c>
      <c r="C333">
        <v>22.43</v>
      </c>
      <c r="D333">
        <v>22.43</v>
      </c>
      <c r="E333">
        <v>22.43</v>
      </c>
      <c r="F333">
        <v>1790000</v>
      </c>
      <c r="G333">
        <v>22.43</v>
      </c>
      <c r="H333" s="2">
        <f t="shared" si="5"/>
        <v>0.17849179214534044</v>
      </c>
    </row>
    <row r="334" spans="1:8" x14ac:dyDescent="0.35">
      <c r="A334" s="1">
        <v>18749</v>
      </c>
      <c r="B334">
        <v>22.53</v>
      </c>
      <c r="C334">
        <v>22.53</v>
      </c>
      <c r="D334">
        <v>22.53</v>
      </c>
      <c r="E334">
        <v>22.53</v>
      </c>
      <c r="F334">
        <v>1760000</v>
      </c>
      <c r="G334">
        <v>22.53</v>
      </c>
      <c r="H334" s="2">
        <f t="shared" si="5"/>
        <v>0.44484059120361252</v>
      </c>
    </row>
    <row r="335" spans="1:8" x14ac:dyDescent="0.35">
      <c r="A335" s="1">
        <v>18750</v>
      </c>
      <c r="B335">
        <v>22.62</v>
      </c>
      <c r="C335">
        <v>22.62</v>
      </c>
      <c r="D335">
        <v>22.62</v>
      </c>
      <c r="E335">
        <v>22.62</v>
      </c>
      <c r="F335">
        <v>1900000</v>
      </c>
      <c r="G335">
        <v>22.62</v>
      </c>
      <c r="H335" s="2">
        <f t="shared" si="5"/>
        <v>0.39867162438213827</v>
      </c>
    </row>
    <row r="336" spans="1:8" x14ac:dyDescent="0.35">
      <c r="A336" s="1">
        <v>18751</v>
      </c>
      <c r="B336">
        <v>22.81</v>
      </c>
      <c r="C336">
        <v>22.81</v>
      </c>
      <c r="D336">
        <v>22.81</v>
      </c>
      <c r="E336">
        <v>22.81</v>
      </c>
      <c r="F336">
        <v>2060000</v>
      </c>
      <c r="G336">
        <v>22.81</v>
      </c>
      <c r="H336" s="2">
        <f t="shared" si="5"/>
        <v>0.8364565608322253</v>
      </c>
    </row>
    <row r="337" spans="1:8" x14ac:dyDescent="0.35">
      <c r="A337" s="1">
        <v>18752</v>
      </c>
      <c r="B337">
        <v>22.77</v>
      </c>
      <c r="C337">
        <v>22.77</v>
      </c>
      <c r="D337">
        <v>22.77</v>
      </c>
      <c r="E337">
        <v>22.77</v>
      </c>
      <c r="F337">
        <v>2050000</v>
      </c>
      <c r="G337">
        <v>22.77</v>
      </c>
      <c r="H337" s="2">
        <f t="shared" si="5"/>
        <v>-0.17551562206483273</v>
      </c>
    </row>
    <row r="338" spans="1:8" x14ac:dyDescent="0.35">
      <c r="A338" s="1">
        <v>18755</v>
      </c>
      <c r="B338">
        <v>22.63</v>
      </c>
      <c r="C338">
        <v>22.63</v>
      </c>
      <c r="D338">
        <v>22.63</v>
      </c>
      <c r="E338">
        <v>22.63</v>
      </c>
      <c r="F338">
        <v>1580000</v>
      </c>
      <c r="G338">
        <v>22.63</v>
      </c>
      <c r="H338" s="2">
        <f t="shared" si="5"/>
        <v>-0.61674204302022195</v>
      </c>
    </row>
    <row r="339" spans="1:8" x14ac:dyDescent="0.35">
      <c r="A339" s="1">
        <v>18756</v>
      </c>
      <c r="B339">
        <v>22.61</v>
      </c>
      <c r="C339">
        <v>22.61</v>
      </c>
      <c r="D339">
        <v>22.61</v>
      </c>
      <c r="E339">
        <v>22.61</v>
      </c>
      <c r="F339">
        <v>1600000</v>
      </c>
      <c r="G339">
        <v>22.61</v>
      </c>
      <c r="H339" s="2">
        <f t="shared" si="5"/>
        <v>-8.8417335556750451E-2</v>
      </c>
    </row>
    <row r="340" spans="1:8" x14ac:dyDescent="0.35">
      <c r="A340" s="1">
        <v>18757</v>
      </c>
      <c r="B340">
        <v>22.64</v>
      </c>
      <c r="C340">
        <v>22.64</v>
      </c>
      <c r="D340">
        <v>22.64</v>
      </c>
      <c r="E340">
        <v>22.64</v>
      </c>
      <c r="F340">
        <v>1960000</v>
      </c>
      <c r="G340">
        <v>22.64</v>
      </c>
      <c r="H340" s="2">
        <f t="shared" si="5"/>
        <v>0.13259670451036912</v>
      </c>
    </row>
    <row r="341" spans="1:8" x14ac:dyDescent="0.35">
      <c r="A341" s="1">
        <v>18758</v>
      </c>
      <c r="B341">
        <v>22.51</v>
      </c>
      <c r="C341">
        <v>22.51</v>
      </c>
      <c r="D341">
        <v>22.51</v>
      </c>
      <c r="E341">
        <v>22.51</v>
      </c>
      <c r="F341">
        <v>1660000</v>
      </c>
      <c r="G341">
        <v>22.51</v>
      </c>
      <c r="H341" s="2">
        <f t="shared" si="5"/>
        <v>-0.57585984163412407</v>
      </c>
    </row>
    <row r="342" spans="1:8" x14ac:dyDescent="0.35">
      <c r="A342" s="1">
        <v>18759</v>
      </c>
      <c r="B342">
        <v>22.33</v>
      </c>
      <c r="C342">
        <v>22.33</v>
      </c>
      <c r="D342">
        <v>22.33</v>
      </c>
      <c r="E342">
        <v>22.33</v>
      </c>
      <c r="F342">
        <v>1640000</v>
      </c>
      <c r="G342">
        <v>22.33</v>
      </c>
      <c r="H342" s="2">
        <f t="shared" si="5"/>
        <v>-0.80285890665745518</v>
      </c>
    </row>
    <row r="343" spans="1:8" x14ac:dyDescent="0.35">
      <c r="A343" s="1">
        <v>18762</v>
      </c>
      <c r="B343">
        <v>22.18</v>
      </c>
      <c r="C343">
        <v>22.18</v>
      </c>
      <c r="D343">
        <v>22.18</v>
      </c>
      <c r="E343">
        <v>22.18</v>
      </c>
      <c r="F343">
        <v>1250000</v>
      </c>
      <c r="G343">
        <v>22.18</v>
      </c>
      <c r="H343" s="2">
        <f t="shared" si="5"/>
        <v>-0.6740083929845504</v>
      </c>
    </row>
    <row r="344" spans="1:8" x14ac:dyDescent="0.35">
      <c r="A344" s="1">
        <v>18763</v>
      </c>
      <c r="B344">
        <v>21.76</v>
      </c>
      <c r="C344">
        <v>21.76</v>
      </c>
      <c r="D344">
        <v>21.76</v>
      </c>
      <c r="E344">
        <v>21.76</v>
      </c>
      <c r="F344">
        <v>2020000</v>
      </c>
      <c r="G344">
        <v>21.76</v>
      </c>
      <c r="H344" s="2">
        <f t="shared" si="5"/>
        <v>-1.9117559934479056</v>
      </c>
    </row>
    <row r="345" spans="1:8" x14ac:dyDescent="0.35">
      <c r="A345" s="1">
        <v>18764</v>
      </c>
      <c r="B345">
        <v>21.69</v>
      </c>
      <c r="C345">
        <v>21.69</v>
      </c>
      <c r="D345">
        <v>21.69</v>
      </c>
      <c r="E345">
        <v>21.69</v>
      </c>
      <c r="F345">
        <v>1660000</v>
      </c>
      <c r="G345">
        <v>21.69</v>
      </c>
      <c r="H345" s="2">
        <f t="shared" si="5"/>
        <v>-0.32220971489588285</v>
      </c>
    </row>
    <row r="346" spans="1:8" x14ac:dyDescent="0.35">
      <c r="A346" s="1">
        <v>18765</v>
      </c>
      <c r="B346">
        <v>21.91</v>
      </c>
      <c r="C346">
        <v>21.91</v>
      </c>
      <c r="D346">
        <v>21.91</v>
      </c>
      <c r="E346">
        <v>21.91</v>
      </c>
      <c r="F346">
        <v>1370000</v>
      </c>
      <c r="G346">
        <v>21.91</v>
      </c>
      <c r="H346" s="2">
        <f t="shared" si="5"/>
        <v>1.0091828768592108</v>
      </c>
    </row>
    <row r="347" spans="1:8" x14ac:dyDescent="0.35">
      <c r="A347" s="1">
        <v>18766</v>
      </c>
      <c r="B347">
        <v>21.51</v>
      </c>
      <c r="C347">
        <v>21.51</v>
      </c>
      <c r="D347">
        <v>21.51</v>
      </c>
      <c r="E347">
        <v>21.51</v>
      </c>
      <c r="F347">
        <v>1660000</v>
      </c>
      <c r="G347">
        <v>21.51</v>
      </c>
      <c r="H347" s="2">
        <f t="shared" si="5"/>
        <v>-1.8425210327736454</v>
      </c>
    </row>
    <row r="348" spans="1:8" x14ac:dyDescent="0.35">
      <c r="A348" s="1">
        <v>18769</v>
      </c>
      <c r="B348">
        <v>21.46</v>
      </c>
      <c r="C348">
        <v>21.46</v>
      </c>
      <c r="D348">
        <v>21.46</v>
      </c>
      <c r="E348">
        <v>21.46</v>
      </c>
      <c r="F348">
        <v>1580000</v>
      </c>
      <c r="G348">
        <v>21.46</v>
      </c>
      <c r="H348" s="2">
        <f t="shared" si="5"/>
        <v>-0.23272060770862563</v>
      </c>
    </row>
    <row r="349" spans="1:8" x14ac:dyDescent="0.35">
      <c r="A349" s="1">
        <v>18770</v>
      </c>
      <c r="B349">
        <v>21.36</v>
      </c>
      <c r="C349">
        <v>21.36</v>
      </c>
      <c r="D349">
        <v>21.36</v>
      </c>
      <c r="E349">
        <v>21.36</v>
      </c>
      <c r="F349">
        <v>1440000</v>
      </c>
      <c r="G349">
        <v>21.36</v>
      </c>
      <c r="H349" s="2">
        <f t="shared" si="5"/>
        <v>-0.46707231105583447</v>
      </c>
    </row>
    <row r="350" spans="1:8" x14ac:dyDescent="0.35">
      <c r="A350" s="1">
        <v>18771</v>
      </c>
      <c r="B350">
        <v>21.16</v>
      </c>
      <c r="C350">
        <v>21.16</v>
      </c>
      <c r="D350">
        <v>21.16</v>
      </c>
      <c r="E350">
        <v>21.16</v>
      </c>
      <c r="F350">
        <v>1540000</v>
      </c>
      <c r="G350">
        <v>21.16</v>
      </c>
      <c r="H350" s="2">
        <f t="shared" si="5"/>
        <v>-0.94074071018953687</v>
      </c>
    </row>
    <row r="351" spans="1:8" x14ac:dyDescent="0.35">
      <c r="A351" s="1">
        <v>18772</v>
      </c>
      <c r="B351">
        <v>21.05</v>
      </c>
      <c r="C351">
        <v>21.05</v>
      </c>
      <c r="D351">
        <v>21.05</v>
      </c>
      <c r="E351">
        <v>21.05</v>
      </c>
      <c r="F351">
        <v>2580000</v>
      </c>
      <c r="G351">
        <v>21.05</v>
      </c>
      <c r="H351" s="2">
        <f t="shared" si="5"/>
        <v>-0.52120468617082027</v>
      </c>
    </row>
    <row r="352" spans="1:8" x14ac:dyDescent="0.35">
      <c r="A352" s="1">
        <v>18773</v>
      </c>
      <c r="B352">
        <v>21.03</v>
      </c>
      <c r="C352">
        <v>21.03</v>
      </c>
      <c r="D352">
        <v>21.03</v>
      </c>
      <c r="E352">
        <v>21.03</v>
      </c>
      <c r="F352">
        <v>1210000</v>
      </c>
      <c r="G352">
        <v>21.03</v>
      </c>
      <c r="H352" s="2">
        <f t="shared" si="5"/>
        <v>-9.5057041378203574E-2</v>
      </c>
    </row>
    <row r="353" spans="1:8" x14ac:dyDescent="0.35">
      <c r="A353" s="1">
        <v>18776</v>
      </c>
      <c r="B353">
        <v>21.21</v>
      </c>
      <c r="C353">
        <v>21.21</v>
      </c>
      <c r="D353">
        <v>21.21</v>
      </c>
      <c r="E353">
        <v>21.21</v>
      </c>
      <c r="F353">
        <v>1240000</v>
      </c>
      <c r="G353">
        <v>21.21</v>
      </c>
      <c r="H353" s="2">
        <f t="shared" si="5"/>
        <v>0.8522778861982615</v>
      </c>
    </row>
    <row r="354" spans="1:8" x14ac:dyDescent="0.35">
      <c r="A354" s="1">
        <v>18777</v>
      </c>
      <c r="B354">
        <v>21.35</v>
      </c>
      <c r="C354">
        <v>21.35</v>
      </c>
      <c r="D354">
        <v>21.35</v>
      </c>
      <c r="E354">
        <v>21.35</v>
      </c>
      <c r="F354">
        <v>1190000</v>
      </c>
      <c r="G354">
        <v>21.35</v>
      </c>
      <c r="H354" s="2">
        <f t="shared" si="5"/>
        <v>0.65789710980425609</v>
      </c>
    </row>
    <row r="355" spans="1:8" x14ac:dyDescent="0.35">
      <c r="A355" s="1">
        <v>18779</v>
      </c>
      <c r="B355">
        <v>21.52</v>
      </c>
      <c r="C355">
        <v>21.52</v>
      </c>
      <c r="D355">
        <v>21.52</v>
      </c>
      <c r="E355">
        <v>21.52</v>
      </c>
      <c r="F355">
        <v>1220000</v>
      </c>
      <c r="G355">
        <v>21.52</v>
      </c>
      <c r="H355" s="2">
        <f t="shared" si="5"/>
        <v>0.79309956189500719</v>
      </c>
    </row>
    <row r="356" spans="1:8" x14ac:dyDescent="0.35">
      <c r="A356" s="1">
        <v>18780</v>
      </c>
      <c r="B356">
        <v>21.48</v>
      </c>
      <c r="C356">
        <v>21.48</v>
      </c>
      <c r="D356">
        <v>21.48</v>
      </c>
      <c r="E356">
        <v>21.48</v>
      </c>
      <c r="F356">
        <v>9810000</v>
      </c>
      <c r="G356">
        <v>21.48</v>
      </c>
      <c r="H356" s="2">
        <f t="shared" si="5"/>
        <v>-0.18604656529196784</v>
      </c>
    </row>
    <row r="357" spans="1:8" x14ac:dyDescent="0.35">
      <c r="A357" s="1">
        <v>18783</v>
      </c>
      <c r="B357">
        <v>21.24</v>
      </c>
      <c r="C357">
        <v>21.24</v>
      </c>
      <c r="D357">
        <v>21.24</v>
      </c>
      <c r="E357">
        <v>21.24</v>
      </c>
      <c r="F357">
        <v>1100000</v>
      </c>
      <c r="G357">
        <v>21.24</v>
      </c>
      <c r="H357" s="2">
        <f t="shared" si="5"/>
        <v>-1.1236073266925954</v>
      </c>
    </row>
    <row r="358" spans="1:8" x14ac:dyDescent="0.35">
      <c r="A358" s="1">
        <v>18784</v>
      </c>
      <c r="B358">
        <v>21.33</v>
      </c>
      <c r="C358">
        <v>21.33</v>
      </c>
      <c r="D358">
        <v>21.33</v>
      </c>
      <c r="E358">
        <v>21.33</v>
      </c>
      <c r="F358">
        <v>1180000</v>
      </c>
      <c r="G358">
        <v>21.33</v>
      </c>
      <c r="H358" s="2">
        <f t="shared" si="5"/>
        <v>0.42283361095211047</v>
      </c>
    </row>
    <row r="359" spans="1:8" x14ac:dyDescent="0.35">
      <c r="A359" s="1">
        <v>18785</v>
      </c>
      <c r="B359">
        <v>21.48</v>
      </c>
      <c r="C359">
        <v>21.48</v>
      </c>
      <c r="D359">
        <v>21.48</v>
      </c>
      <c r="E359">
        <v>21.48</v>
      </c>
      <c r="F359">
        <v>1200000</v>
      </c>
      <c r="G359">
        <v>21.48</v>
      </c>
      <c r="H359" s="2">
        <f t="shared" si="5"/>
        <v>0.70077371574047997</v>
      </c>
    </row>
    <row r="360" spans="1:8" x14ac:dyDescent="0.35">
      <c r="A360" s="1">
        <v>18786</v>
      </c>
      <c r="B360">
        <v>21.56</v>
      </c>
      <c r="C360">
        <v>21.56</v>
      </c>
      <c r="D360">
        <v>21.56</v>
      </c>
      <c r="E360">
        <v>21.56</v>
      </c>
      <c r="F360">
        <v>1340000</v>
      </c>
      <c r="G360">
        <v>21.56</v>
      </c>
      <c r="H360" s="2">
        <f t="shared" si="5"/>
        <v>0.37174764001323524</v>
      </c>
    </row>
    <row r="361" spans="1:8" x14ac:dyDescent="0.35">
      <c r="A361" s="1">
        <v>18787</v>
      </c>
      <c r="B361">
        <v>21.49</v>
      </c>
      <c r="C361">
        <v>21.49</v>
      </c>
      <c r="D361">
        <v>21.49</v>
      </c>
      <c r="E361">
        <v>21.49</v>
      </c>
      <c r="F361">
        <v>1000000</v>
      </c>
      <c r="G361">
        <v>21.49</v>
      </c>
      <c r="H361" s="2">
        <f t="shared" si="5"/>
        <v>-0.32520353863773432</v>
      </c>
    </row>
    <row r="362" spans="1:8" x14ac:dyDescent="0.35">
      <c r="A362" s="1">
        <v>18790</v>
      </c>
      <c r="B362">
        <v>21.61</v>
      </c>
      <c r="C362">
        <v>21.61</v>
      </c>
      <c r="D362">
        <v>21.61</v>
      </c>
      <c r="E362">
        <v>21.61</v>
      </c>
      <c r="F362">
        <v>1220000</v>
      </c>
      <c r="G362">
        <v>21.61</v>
      </c>
      <c r="H362" s="2">
        <f t="shared" si="5"/>
        <v>0.55684598643754868</v>
      </c>
    </row>
    <row r="363" spans="1:8" x14ac:dyDescent="0.35">
      <c r="A363" s="1">
        <v>18791</v>
      </c>
      <c r="B363">
        <v>21.52</v>
      </c>
      <c r="C363">
        <v>21.52</v>
      </c>
      <c r="D363">
        <v>21.52</v>
      </c>
      <c r="E363">
        <v>21.52</v>
      </c>
      <c r="F363">
        <v>1200000</v>
      </c>
      <c r="G363">
        <v>21.52</v>
      </c>
      <c r="H363" s="2">
        <f t="shared" si="5"/>
        <v>-0.41734352252109153</v>
      </c>
    </row>
    <row r="364" spans="1:8" x14ac:dyDescent="0.35">
      <c r="A364" s="1">
        <v>18792</v>
      </c>
      <c r="B364">
        <v>21.55</v>
      </c>
      <c r="C364">
        <v>21.55</v>
      </c>
      <c r="D364">
        <v>21.55</v>
      </c>
      <c r="E364">
        <v>21.55</v>
      </c>
      <c r="F364">
        <v>1060000</v>
      </c>
      <c r="G364">
        <v>21.55</v>
      </c>
      <c r="H364" s="2">
        <f t="shared" si="5"/>
        <v>0.13930812561730907</v>
      </c>
    </row>
    <row r="365" spans="1:8" x14ac:dyDescent="0.35">
      <c r="A365" s="1">
        <v>18793</v>
      </c>
      <c r="B365">
        <v>21.84</v>
      </c>
      <c r="C365">
        <v>21.84</v>
      </c>
      <c r="D365">
        <v>21.84</v>
      </c>
      <c r="E365">
        <v>21.84</v>
      </c>
      <c r="F365">
        <v>1300000</v>
      </c>
      <c r="G365">
        <v>21.84</v>
      </c>
      <c r="H365" s="2">
        <f t="shared" si="5"/>
        <v>1.336733432694748</v>
      </c>
    </row>
    <row r="366" spans="1:8" x14ac:dyDescent="0.35">
      <c r="A366" s="1">
        <v>18794</v>
      </c>
      <c r="B366">
        <v>22.04</v>
      </c>
      <c r="C366">
        <v>22.04</v>
      </c>
      <c r="D366">
        <v>22.04</v>
      </c>
      <c r="E366">
        <v>22.04</v>
      </c>
      <c r="F366">
        <v>1370000</v>
      </c>
      <c r="G366">
        <v>22.04</v>
      </c>
      <c r="H366" s="2">
        <f t="shared" si="5"/>
        <v>0.91158334080094128</v>
      </c>
    </row>
    <row r="367" spans="1:8" x14ac:dyDescent="0.35">
      <c r="A367" s="1">
        <v>18797</v>
      </c>
      <c r="B367">
        <v>22.05</v>
      </c>
      <c r="C367">
        <v>22.05</v>
      </c>
      <c r="D367">
        <v>22.05</v>
      </c>
      <c r="E367">
        <v>22.05</v>
      </c>
      <c r="F367">
        <v>1050000</v>
      </c>
      <c r="G367">
        <v>22.05</v>
      </c>
      <c r="H367" s="2">
        <f t="shared" si="5"/>
        <v>4.5361760814123624E-2</v>
      </c>
    </row>
    <row r="368" spans="1:8" x14ac:dyDescent="0.35">
      <c r="A368" s="1">
        <v>18798</v>
      </c>
      <c r="B368">
        <v>22.02</v>
      </c>
      <c r="C368">
        <v>22.02</v>
      </c>
      <c r="D368">
        <v>22.02</v>
      </c>
      <c r="E368">
        <v>22.02</v>
      </c>
      <c r="F368">
        <v>1100000</v>
      </c>
      <c r="G368">
        <v>22.02</v>
      </c>
      <c r="H368" s="2">
        <f t="shared" si="5"/>
        <v>-0.13614705983211856</v>
      </c>
    </row>
    <row r="369" spans="1:8" x14ac:dyDescent="0.35">
      <c r="A369" s="1">
        <v>18799</v>
      </c>
      <c r="B369">
        <v>21.91</v>
      </c>
      <c r="C369">
        <v>21.91</v>
      </c>
      <c r="D369">
        <v>21.91</v>
      </c>
      <c r="E369">
        <v>21.91</v>
      </c>
      <c r="F369">
        <v>1120000</v>
      </c>
      <c r="G369">
        <v>21.91</v>
      </c>
      <c r="H369" s="2">
        <f t="shared" si="5"/>
        <v>-0.50079776871587689</v>
      </c>
    </row>
    <row r="370" spans="1:8" x14ac:dyDescent="0.35">
      <c r="A370" s="1">
        <v>18800</v>
      </c>
      <c r="B370">
        <v>21.78</v>
      </c>
      <c r="C370">
        <v>21.78</v>
      </c>
      <c r="D370">
        <v>21.78</v>
      </c>
      <c r="E370">
        <v>21.78</v>
      </c>
      <c r="F370">
        <v>1100000</v>
      </c>
      <c r="G370">
        <v>21.78</v>
      </c>
      <c r="H370" s="2">
        <f t="shared" si="5"/>
        <v>-0.59510361025606917</v>
      </c>
    </row>
    <row r="371" spans="1:8" x14ac:dyDescent="0.35">
      <c r="A371" s="1">
        <v>18801</v>
      </c>
      <c r="B371">
        <v>21.55</v>
      </c>
      <c r="C371">
        <v>21.55</v>
      </c>
      <c r="D371">
        <v>21.55</v>
      </c>
      <c r="E371">
        <v>21.55</v>
      </c>
      <c r="F371">
        <v>1340000</v>
      </c>
      <c r="G371">
        <v>21.55</v>
      </c>
      <c r="H371" s="2">
        <f t="shared" si="5"/>
        <v>-1.0616300955057594</v>
      </c>
    </row>
    <row r="372" spans="1:8" x14ac:dyDescent="0.35">
      <c r="A372" s="1">
        <v>18804</v>
      </c>
      <c r="B372">
        <v>21.29</v>
      </c>
      <c r="C372">
        <v>21.29</v>
      </c>
      <c r="D372">
        <v>21.29</v>
      </c>
      <c r="E372">
        <v>21.29</v>
      </c>
      <c r="F372">
        <v>2440000</v>
      </c>
      <c r="G372">
        <v>21.29</v>
      </c>
      <c r="H372" s="2">
        <f t="shared" si="5"/>
        <v>-1.2138337644368808</v>
      </c>
    </row>
    <row r="373" spans="1:8" x14ac:dyDescent="0.35">
      <c r="A373" s="1">
        <v>18805</v>
      </c>
      <c r="B373">
        <v>21.3</v>
      </c>
      <c r="C373">
        <v>21.3</v>
      </c>
      <c r="D373">
        <v>21.3</v>
      </c>
      <c r="E373">
        <v>21.3</v>
      </c>
      <c r="F373">
        <v>1260000</v>
      </c>
      <c r="G373">
        <v>21.3</v>
      </c>
      <c r="H373" s="2">
        <f t="shared" si="5"/>
        <v>4.6959380999143374E-2</v>
      </c>
    </row>
    <row r="374" spans="1:8" x14ac:dyDescent="0.35">
      <c r="A374" s="1">
        <v>18806</v>
      </c>
      <c r="B374">
        <v>21.37</v>
      </c>
      <c r="C374">
        <v>21.37</v>
      </c>
      <c r="D374">
        <v>21.37</v>
      </c>
      <c r="E374">
        <v>21.37</v>
      </c>
      <c r="F374">
        <v>1360000</v>
      </c>
      <c r="G374">
        <v>21.37</v>
      </c>
      <c r="H374" s="2">
        <f t="shared" si="5"/>
        <v>0.32809966156768927</v>
      </c>
    </row>
    <row r="375" spans="1:8" x14ac:dyDescent="0.35">
      <c r="A375" s="1">
        <v>18807</v>
      </c>
      <c r="B375">
        <v>21.1</v>
      </c>
      <c r="C375">
        <v>21.1</v>
      </c>
      <c r="D375">
        <v>21.1</v>
      </c>
      <c r="E375">
        <v>21.1</v>
      </c>
      <c r="F375">
        <v>1940000</v>
      </c>
      <c r="G375">
        <v>21.1</v>
      </c>
      <c r="H375" s="2">
        <f t="shared" si="5"/>
        <v>-1.2715028849035444</v>
      </c>
    </row>
    <row r="376" spans="1:8" x14ac:dyDescent="0.35">
      <c r="A376" s="1">
        <v>18808</v>
      </c>
      <c r="B376">
        <v>20.96</v>
      </c>
      <c r="C376">
        <v>20.96</v>
      </c>
      <c r="D376">
        <v>20.96</v>
      </c>
      <c r="E376">
        <v>20.96</v>
      </c>
      <c r="F376">
        <v>1730000</v>
      </c>
      <c r="G376">
        <v>20.96</v>
      </c>
      <c r="H376" s="2">
        <f t="shared" si="5"/>
        <v>-0.66571810291794664</v>
      </c>
    </row>
    <row r="377" spans="1:8" x14ac:dyDescent="0.35">
      <c r="A377" s="1">
        <v>18811</v>
      </c>
      <c r="B377">
        <v>21.1</v>
      </c>
      <c r="C377">
        <v>21.1</v>
      </c>
      <c r="D377">
        <v>21.1</v>
      </c>
      <c r="E377">
        <v>21.1</v>
      </c>
      <c r="F377">
        <v>1350000</v>
      </c>
      <c r="G377">
        <v>21.1</v>
      </c>
      <c r="H377" s="2">
        <f t="shared" si="5"/>
        <v>0.66571810291793676</v>
      </c>
    </row>
    <row r="378" spans="1:8" x14ac:dyDescent="0.35">
      <c r="A378" s="1">
        <v>18812</v>
      </c>
      <c r="B378">
        <v>21.23</v>
      </c>
      <c r="C378">
        <v>21.23</v>
      </c>
      <c r="D378">
        <v>21.23</v>
      </c>
      <c r="E378">
        <v>21.23</v>
      </c>
      <c r="F378">
        <v>1250000</v>
      </c>
      <c r="G378">
        <v>21.23</v>
      </c>
      <c r="H378" s="2">
        <f t="shared" si="5"/>
        <v>0.61422352331438135</v>
      </c>
    </row>
    <row r="379" spans="1:8" x14ac:dyDescent="0.35">
      <c r="A379" s="1">
        <v>18814</v>
      </c>
      <c r="B379">
        <v>21.64</v>
      </c>
      <c r="C379">
        <v>21.64</v>
      </c>
      <c r="D379">
        <v>21.64</v>
      </c>
      <c r="E379">
        <v>21.64</v>
      </c>
      <c r="F379">
        <v>1410000</v>
      </c>
      <c r="G379">
        <v>21.64</v>
      </c>
      <c r="H379" s="2">
        <f t="shared" si="5"/>
        <v>1.9128178263116091</v>
      </c>
    </row>
    <row r="380" spans="1:8" x14ac:dyDescent="0.35">
      <c r="A380" s="1">
        <v>18815</v>
      </c>
      <c r="B380">
        <v>21.64</v>
      </c>
      <c r="C380">
        <v>21.64</v>
      </c>
      <c r="D380">
        <v>21.64</v>
      </c>
      <c r="E380">
        <v>21.64</v>
      </c>
      <c r="F380">
        <v>1170000</v>
      </c>
      <c r="G380">
        <v>21.64</v>
      </c>
      <c r="H380" s="2">
        <f t="shared" si="5"/>
        <v>0</v>
      </c>
    </row>
    <row r="381" spans="1:8" x14ac:dyDescent="0.35">
      <c r="A381" s="1">
        <v>18818</v>
      </c>
      <c r="B381">
        <v>21.73</v>
      </c>
      <c r="C381">
        <v>21.73</v>
      </c>
      <c r="D381">
        <v>21.73</v>
      </c>
      <c r="E381">
        <v>21.73</v>
      </c>
      <c r="F381">
        <v>1110000</v>
      </c>
      <c r="G381">
        <v>21.73</v>
      </c>
      <c r="H381" s="2">
        <f t="shared" si="5"/>
        <v>0.41503402900574954</v>
      </c>
    </row>
    <row r="382" spans="1:8" x14ac:dyDescent="0.35">
      <c r="A382" s="1">
        <v>18819</v>
      </c>
      <c r="B382">
        <v>21.63</v>
      </c>
      <c r="C382">
        <v>21.63</v>
      </c>
      <c r="D382">
        <v>21.63</v>
      </c>
      <c r="E382">
        <v>21.63</v>
      </c>
      <c r="F382">
        <v>990000</v>
      </c>
      <c r="G382">
        <v>21.63</v>
      </c>
      <c r="H382" s="2">
        <f t="shared" si="5"/>
        <v>-0.46125543033709293</v>
      </c>
    </row>
    <row r="383" spans="1:8" x14ac:dyDescent="0.35">
      <c r="A383" s="1">
        <v>18820</v>
      </c>
      <c r="B383">
        <v>21.68</v>
      </c>
      <c r="C383">
        <v>21.68</v>
      </c>
      <c r="D383">
        <v>21.68</v>
      </c>
      <c r="E383">
        <v>21.68</v>
      </c>
      <c r="F383">
        <v>970000</v>
      </c>
      <c r="G383">
        <v>21.68</v>
      </c>
      <c r="H383" s="2">
        <f t="shared" si="5"/>
        <v>0.23089366064779859</v>
      </c>
    </row>
    <row r="384" spans="1:8" x14ac:dyDescent="0.35">
      <c r="A384" s="1">
        <v>18821</v>
      </c>
      <c r="B384">
        <v>21.8</v>
      </c>
      <c r="C384">
        <v>21.8</v>
      </c>
      <c r="D384">
        <v>21.8</v>
      </c>
      <c r="E384">
        <v>21.8</v>
      </c>
      <c r="F384">
        <v>1050000</v>
      </c>
      <c r="G384">
        <v>21.8</v>
      </c>
      <c r="H384" s="2">
        <f t="shared" si="5"/>
        <v>0.55197932235979019</v>
      </c>
    </row>
    <row r="385" spans="1:8" x14ac:dyDescent="0.35">
      <c r="A385" s="1">
        <v>18822</v>
      </c>
      <c r="B385">
        <v>21.98</v>
      </c>
      <c r="C385">
        <v>21.98</v>
      </c>
      <c r="D385">
        <v>21.98</v>
      </c>
      <c r="E385">
        <v>21.98</v>
      </c>
      <c r="F385">
        <v>1320000</v>
      </c>
      <c r="G385">
        <v>21.98</v>
      </c>
      <c r="H385" s="2">
        <f t="shared" si="5"/>
        <v>0.82229791804319508</v>
      </c>
    </row>
    <row r="386" spans="1:8" x14ac:dyDescent="0.35">
      <c r="A386" s="1">
        <v>18825</v>
      </c>
      <c r="B386">
        <v>21.73</v>
      </c>
      <c r="C386">
        <v>21.73</v>
      </c>
      <c r="D386">
        <v>21.73</v>
      </c>
      <c r="E386">
        <v>21.73</v>
      </c>
      <c r="F386">
        <v>1200000</v>
      </c>
      <c r="G386">
        <v>21.73</v>
      </c>
      <c r="H386" s="2">
        <f t="shared" si="5"/>
        <v>-1.1439154707137047</v>
      </c>
    </row>
    <row r="387" spans="1:8" x14ac:dyDescent="0.35">
      <c r="A387" s="1">
        <v>18826</v>
      </c>
      <c r="B387">
        <v>21.92</v>
      </c>
      <c r="C387">
        <v>21.92</v>
      </c>
      <c r="D387">
        <v>21.92</v>
      </c>
      <c r="E387">
        <v>21.92</v>
      </c>
      <c r="F387">
        <v>1280000</v>
      </c>
      <c r="G387">
        <v>21.92</v>
      </c>
      <c r="H387" s="2">
        <f t="shared" si="5"/>
        <v>0.87056678114766461</v>
      </c>
    </row>
    <row r="388" spans="1:8" x14ac:dyDescent="0.35">
      <c r="A388" s="1">
        <v>18827</v>
      </c>
      <c r="B388">
        <v>21.88</v>
      </c>
      <c r="C388">
        <v>21.88</v>
      </c>
      <c r="D388">
        <v>21.88</v>
      </c>
      <c r="E388">
        <v>21.88</v>
      </c>
      <c r="F388">
        <v>1370000</v>
      </c>
      <c r="G388">
        <v>21.88</v>
      </c>
      <c r="H388" s="2">
        <f t="shared" si="5"/>
        <v>-0.18264845260344098</v>
      </c>
    </row>
    <row r="389" spans="1:8" x14ac:dyDescent="0.35">
      <c r="A389" s="1">
        <v>18828</v>
      </c>
      <c r="B389">
        <v>21.84</v>
      </c>
      <c r="C389">
        <v>21.84</v>
      </c>
      <c r="D389">
        <v>21.84</v>
      </c>
      <c r="E389">
        <v>21.84</v>
      </c>
      <c r="F389">
        <v>1120000</v>
      </c>
      <c r="G389">
        <v>21.84</v>
      </c>
      <c r="H389" s="2">
        <f t="shared" ref="H389:H452" si="6">100*LN(C389/C388)</f>
        <v>-0.1829826677076116</v>
      </c>
    </row>
    <row r="390" spans="1:8" x14ac:dyDescent="0.35">
      <c r="A390" s="1">
        <v>18829</v>
      </c>
      <c r="B390">
        <v>21.88</v>
      </c>
      <c r="C390">
        <v>21.88</v>
      </c>
      <c r="D390">
        <v>21.88</v>
      </c>
      <c r="E390">
        <v>21.88</v>
      </c>
      <c r="F390">
        <v>1390000</v>
      </c>
      <c r="G390">
        <v>21.88</v>
      </c>
      <c r="H390" s="2">
        <f t="shared" si="6"/>
        <v>0.18298266770761573</v>
      </c>
    </row>
    <row r="391" spans="1:8" x14ac:dyDescent="0.35">
      <c r="A391" s="1">
        <v>18832</v>
      </c>
      <c r="B391">
        <v>22.1</v>
      </c>
      <c r="C391">
        <v>22.1</v>
      </c>
      <c r="D391">
        <v>22.1</v>
      </c>
      <c r="E391">
        <v>22.1</v>
      </c>
      <c r="F391">
        <v>1320000</v>
      </c>
      <c r="G391">
        <v>22.1</v>
      </c>
      <c r="H391" s="2">
        <f t="shared" si="6"/>
        <v>1.0004630969926747</v>
      </c>
    </row>
    <row r="392" spans="1:8" x14ac:dyDescent="0.35">
      <c r="A392" s="1">
        <v>18833</v>
      </c>
      <c r="B392">
        <v>22.44</v>
      </c>
      <c r="C392">
        <v>22.44</v>
      </c>
      <c r="D392">
        <v>22.44</v>
      </c>
      <c r="E392">
        <v>22.44</v>
      </c>
      <c r="F392">
        <v>1740000</v>
      </c>
      <c r="G392">
        <v>22.44</v>
      </c>
      <c r="H392" s="2">
        <f t="shared" si="6"/>
        <v>1.526747213078838</v>
      </c>
    </row>
    <row r="393" spans="1:8" x14ac:dyDescent="0.35">
      <c r="A393" s="1">
        <v>18834</v>
      </c>
      <c r="B393">
        <v>22.32</v>
      </c>
      <c r="C393">
        <v>22.32</v>
      </c>
      <c r="D393">
        <v>22.32</v>
      </c>
      <c r="E393">
        <v>22.32</v>
      </c>
      <c r="F393">
        <v>1870000</v>
      </c>
      <c r="G393">
        <v>22.32</v>
      </c>
      <c r="H393" s="2">
        <f t="shared" si="6"/>
        <v>-0.53619431413853991</v>
      </c>
    </row>
    <row r="394" spans="1:8" x14ac:dyDescent="0.35">
      <c r="A394" s="1">
        <v>18835</v>
      </c>
      <c r="B394">
        <v>22.47</v>
      </c>
      <c r="C394">
        <v>22.47</v>
      </c>
      <c r="D394">
        <v>22.47</v>
      </c>
      <c r="E394">
        <v>22.47</v>
      </c>
      <c r="F394">
        <v>1480000</v>
      </c>
      <c r="G394">
        <v>22.47</v>
      </c>
      <c r="H394" s="2">
        <f t="shared" si="6"/>
        <v>0.6697948684127496</v>
      </c>
    </row>
    <row r="395" spans="1:8" x14ac:dyDescent="0.35">
      <c r="A395" s="1">
        <v>18836</v>
      </c>
      <c r="B395">
        <v>22.53</v>
      </c>
      <c r="C395">
        <v>22.53</v>
      </c>
      <c r="D395">
        <v>22.53</v>
      </c>
      <c r="E395">
        <v>22.53</v>
      </c>
      <c r="F395">
        <v>1450000</v>
      </c>
      <c r="G395">
        <v>22.53</v>
      </c>
      <c r="H395" s="2">
        <f t="shared" si="6"/>
        <v>0.2666668246915298</v>
      </c>
    </row>
    <row r="396" spans="1:8" x14ac:dyDescent="0.35">
      <c r="A396" s="1">
        <v>18839</v>
      </c>
      <c r="B396">
        <v>22.63</v>
      </c>
      <c r="C396">
        <v>22.63</v>
      </c>
      <c r="D396">
        <v>22.63</v>
      </c>
      <c r="E396">
        <v>22.63</v>
      </c>
      <c r="F396">
        <v>1600000</v>
      </c>
      <c r="G396">
        <v>22.63</v>
      </c>
      <c r="H396" s="2">
        <f t="shared" si="6"/>
        <v>0.44287052012929506</v>
      </c>
    </row>
    <row r="397" spans="1:8" x14ac:dyDescent="0.35">
      <c r="A397" s="1">
        <v>18840</v>
      </c>
      <c r="B397">
        <v>22.4</v>
      </c>
      <c r="C397">
        <v>22.4</v>
      </c>
      <c r="D397">
        <v>22.4</v>
      </c>
      <c r="E397">
        <v>22.4</v>
      </c>
      <c r="F397">
        <v>1550000</v>
      </c>
      <c r="G397">
        <v>22.4</v>
      </c>
      <c r="H397" s="2">
        <f t="shared" si="6"/>
        <v>-1.0215500784451885</v>
      </c>
    </row>
    <row r="398" spans="1:8" x14ac:dyDescent="0.35">
      <c r="A398" s="1">
        <v>18841</v>
      </c>
      <c r="B398">
        <v>22.51</v>
      </c>
      <c r="C398">
        <v>22.51</v>
      </c>
      <c r="D398">
        <v>22.51</v>
      </c>
      <c r="E398">
        <v>22.51</v>
      </c>
      <c r="F398">
        <v>1680000</v>
      </c>
      <c r="G398">
        <v>22.51</v>
      </c>
      <c r="H398" s="2">
        <f t="shared" si="6"/>
        <v>0.48986960576467442</v>
      </c>
    </row>
    <row r="399" spans="1:8" x14ac:dyDescent="0.35">
      <c r="A399" s="1">
        <v>18842</v>
      </c>
      <c r="B399">
        <v>22.82</v>
      </c>
      <c r="C399">
        <v>22.82</v>
      </c>
      <c r="D399">
        <v>22.82</v>
      </c>
      <c r="E399">
        <v>22.82</v>
      </c>
      <c r="F399">
        <v>2130000</v>
      </c>
      <c r="G399">
        <v>22.82</v>
      </c>
      <c r="H399" s="2">
        <f t="shared" si="6"/>
        <v>1.3677689515288627</v>
      </c>
    </row>
    <row r="400" spans="1:8" x14ac:dyDescent="0.35">
      <c r="A400" s="1">
        <v>18843</v>
      </c>
      <c r="B400">
        <v>22.85</v>
      </c>
      <c r="C400">
        <v>22.85</v>
      </c>
      <c r="D400">
        <v>22.85</v>
      </c>
      <c r="E400">
        <v>22.85</v>
      </c>
      <c r="F400">
        <v>1570000</v>
      </c>
      <c r="G400">
        <v>22.85</v>
      </c>
      <c r="H400" s="2">
        <f t="shared" si="6"/>
        <v>0.13137729062842443</v>
      </c>
    </row>
    <row r="401" spans="1:8" x14ac:dyDescent="0.35">
      <c r="A401" s="1">
        <v>18846</v>
      </c>
      <c r="B401">
        <v>23.01</v>
      </c>
      <c r="C401">
        <v>23.01</v>
      </c>
      <c r="D401">
        <v>23.01</v>
      </c>
      <c r="E401">
        <v>23.01</v>
      </c>
      <c r="F401">
        <v>1600000</v>
      </c>
      <c r="G401">
        <v>23.01</v>
      </c>
      <c r="H401" s="2">
        <f t="shared" si="6"/>
        <v>0.69777867070607424</v>
      </c>
    </row>
    <row r="402" spans="1:8" x14ac:dyDescent="0.35">
      <c r="A402" s="1">
        <v>18847</v>
      </c>
      <c r="B402">
        <v>23.03</v>
      </c>
      <c r="C402">
        <v>23.03</v>
      </c>
      <c r="D402">
        <v>23.03</v>
      </c>
      <c r="E402">
        <v>23.03</v>
      </c>
      <c r="F402">
        <v>1810000</v>
      </c>
      <c r="G402">
        <v>23.03</v>
      </c>
      <c r="H402" s="2">
        <f t="shared" si="6"/>
        <v>8.6880978531922573E-2</v>
      </c>
    </row>
    <row r="403" spans="1:8" x14ac:dyDescent="0.35">
      <c r="A403" s="1">
        <v>18848</v>
      </c>
      <c r="B403">
        <v>22.93</v>
      </c>
      <c r="C403">
        <v>22.93</v>
      </c>
      <c r="D403">
        <v>22.93</v>
      </c>
      <c r="E403">
        <v>22.93</v>
      </c>
      <c r="F403">
        <v>1410000</v>
      </c>
      <c r="G403">
        <v>22.93</v>
      </c>
      <c r="H403" s="2">
        <f t="shared" si="6"/>
        <v>-0.43516169627807971</v>
      </c>
    </row>
    <row r="404" spans="1:8" x14ac:dyDescent="0.35">
      <c r="A404" s="1">
        <v>18849</v>
      </c>
      <c r="B404">
        <v>22.84</v>
      </c>
      <c r="C404">
        <v>22.84</v>
      </c>
      <c r="D404">
        <v>22.84</v>
      </c>
      <c r="E404">
        <v>22.84</v>
      </c>
      <c r="F404">
        <v>1500000</v>
      </c>
      <c r="G404">
        <v>22.84</v>
      </c>
      <c r="H404" s="2">
        <f t="shared" si="6"/>
        <v>-0.3932712082003571</v>
      </c>
    </row>
    <row r="405" spans="1:8" x14ac:dyDescent="0.35">
      <c r="A405" s="1">
        <v>18850</v>
      </c>
      <c r="B405">
        <v>22.79</v>
      </c>
      <c r="C405">
        <v>22.79</v>
      </c>
      <c r="D405">
        <v>22.79</v>
      </c>
      <c r="E405">
        <v>22.79</v>
      </c>
      <c r="F405">
        <v>1260000</v>
      </c>
      <c r="G405">
        <v>22.79</v>
      </c>
      <c r="H405" s="2">
        <f t="shared" si="6"/>
        <v>-0.21915415302165797</v>
      </c>
    </row>
    <row r="406" spans="1:8" x14ac:dyDescent="0.35">
      <c r="A406" s="1">
        <v>18853</v>
      </c>
      <c r="B406">
        <v>22.8</v>
      </c>
      <c r="C406">
        <v>22.8</v>
      </c>
      <c r="D406">
        <v>22.8</v>
      </c>
      <c r="E406">
        <v>22.8</v>
      </c>
      <c r="F406">
        <v>1320000</v>
      </c>
      <c r="G406">
        <v>22.8</v>
      </c>
      <c r="H406" s="2">
        <f t="shared" si="6"/>
        <v>4.3869270280235656E-2</v>
      </c>
    </row>
    <row r="407" spans="1:8" x14ac:dyDescent="0.35">
      <c r="A407" s="1">
        <v>18854</v>
      </c>
      <c r="B407">
        <v>22.7</v>
      </c>
      <c r="C407">
        <v>22.7</v>
      </c>
      <c r="D407">
        <v>22.7</v>
      </c>
      <c r="E407">
        <v>22.7</v>
      </c>
      <c r="F407">
        <v>1180000</v>
      </c>
      <c r="G407">
        <v>22.7</v>
      </c>
      <c r="H407" s="2">
        <f t="shared" si="6"/>
        <v>-0.43956114730381091</v>
      </c>
    </row>
    <row r="408" spans="1:8" x14ac:dyDescent="0.35">
      <c r="A408" s="1">
        <v>18855</v>
      </c>
      <c r="B408">
        <v>22.79</v>
      </c>
      <c r="C408">
        <v>22.79</v>
      </c>
      <c r="D408">
        <v>22.79</v>
      </c>
      <c r="E408">
        <v>22.79</v>
      </c>
      <c r="F408">
        <v>1340000</v>
      </c>
      <c r="G408">
        <v>22.79</v>
      </c>
      <c r="H408" s="2">
        <f t="shared" si="6"/>
        <v>0.39569187702359959</v>
      </c>
    </row>
    <row r="409" spans="1:8" x14ac:dyDescent="0.35">
      <c r="A409" s="1">
        <v>18856</v>
      </c>
      <c r="B409">
        <v>22.87</v>
      </c>
      <c r="C409">
        <v>22.87</v>
      </c>
      <c r="D409">
        <v>22.87</v>
      </c>
      <c r="E409">
        <v>22.87</v>
      </c>
      <c r="F409">
        <v>1750000</v>
      </c>
      <c r="G409">
        <v>22.87</v>
      </c>
      <c r="H409" s="2">
        <f t="shared" si="6"/>
        <v>0.35041647770970508</v>
      </c>
    </row>
    <row r="410" spans="1:8" x14ac:dyDescent="0.35">
      <c r="A410" s="1">
        <v>18857</v>
      </c>
      <c r="B410">
        <v>22.94</v>
      </c>
      <c r="C410">
        <v>22.94</v>
      </c>
      <c r="D410">
        <v>22.94</v>
      </c>
      <c r="E410">
        <v>22.94</v>
      </c>
      <c r="F410">
        <v>1620000</v>
      </c>
      <c r="G410">
        <v>22.94</v>
      </c>
      <c r="H410" s="2">
        <f t="shared" si="6"/>
        <v>0.30561036665348917</v>
      </c>
    </row>
    <row r="411" spans="1:8" x14ac:dyDescent="0.35">
      <c r="A411" s="1">
        <v>18860</v>
      </c>
      <c r="B411">
        <v>22.93</v>
      </c>
      <c r="C411">
        <v>22.93</v>
      </c>
      <c r="D411">
        <v>22.93</v>
      </c>
      <c r="E411">
        <v>22.93</v>
      </c>
      <c r="F411">
        <v>1130000</v>
      </c>
      <c r="G411">
        <v>22.93</v>
      </c>
      <c r="H411" s="2">
        <f t="shared" si="6"/>
        <v>-4.3601483141157985E-2</v>
      </c>
    </row>
    <row r="412" spans="1:8" x14ac:dyDescent="0.35">
      <c r="A412" s="1">
        <v>18861</v>
      </c>
      <c r="B412">
        <v>22.83</v>
      </c>
      <c r="C412">
        <v>22.83</v>
      </c>
      <c r="D412">
        <v>22.83</v>
      </c>
      <c r="E412">
        <v>22.83</v>
      </c>
      <c r="F412">
        <v>1400000</v>
      </c>
      <c r="G412">
        <v>22.83</v>
      </c>
      <c r="H412" s="2">
        <f t="shared" si="6"/>
        <v>-0.43706363281089367</v>
      </c>
    </row>
    <row r="413" spans="1:8" x14ac:dyDescent="0.35">
      <c r="A413" s="1">
        <v>18862</v>
      </c>
      <c r="B413">
        <v>22.75</v>
      </c>
      <c r="C413">
        <v>22.75</v>
      </c>
      <c r="D413">
        <v>22.75</v>
      </c>
      <c r="E413">
        <v>22.75</v>
      </c>
      <c r="F413">
        <v>1130000</v>
      </c>
      <c r="G413">
        <v>22.75</v>
      </c>
      <c r="H413" s="2">
        <f t="shared" si="6"/>
        <v>-0.35103151447446551</v>
      </c>
    </row>
    <row r="414" spans="1:8" x14ac:dyDescent="0.35">
      <c r="A414" s="1">
        <v>18863</v>
      </c>
      <c r="B414">
        <v>22.9</v>
      </c>
      <c r="C414">
        <v>22.9</v>
      </c>
      <c r="D414">
        <v>22.9</v>
      </c>
      <c r="E414">
        <v>22.9</v>
      </c>
      <c r="F414">
        <v>1230000</v>
      </c>
      <c r="G414">
        <v>22.9</v>
      </c>
      <c r="H414" s="2">
        <f t="shared" si="6"/>
        <v>0.65717651632345186</v>
      </c>
    </row>
    <row r="415" spans="1:8" x14ac:dyDescent="0.35">
      <c r="A415" s="1">
        <v>18864</v>
      </c>
      <c r="B415">
        <v>22.88</v>
      </c>
      <c r="C415">
        <v>22.88</v>
      </c>
      <c r="D415">
        <v>22.88</v>
      </c>
      <c r="E415">
        <v>22.88</v>
      </c>
      <c r="F415">
        <v>1210000</v>
      </c>
      <c r="G415">
        <v>22.88</v>
      </c>
      <c r="H415" s="2">
        <f t="shared" si="6"/>
        <v>-8.7374404859677235E-2</v>
      </c>
    </row>
    <row r="416" spans="1:8" x14ac:dyDescent="0.35">
      <c r="A416" s="1">
        <v>18867</v>
      </c>
      <c r="B416">
        <v>22.85</v>
      </c>
      <c r="C416">
        <v>22.85</v>
      </c>
      <c r="D416">
        <v>22.85</v>
      </c>
      <c r="E416">
        <v>22.85</v>
      </c>
      <c r="F416">
        <v>1080000</v>
      </c>
      <c r="G416">
        <v>22.85</v>
      </c>
      <c r="H416" s="2">
        <f t="shared" si="6"/>
        <v>-0.13120491713833787</v>
      </c>
    </row>
    <row r="417" spans="1:8" x14ac:dyDescent="0.35">
      <c r="A417" s="1">
        <v>18868</v>
      </c>
      <c r="B417">
        <v>22.9</v>
      </c>
      <c r="C417">
        <v>22.9</v>
      </c>
      <c r="D417">
        <v>22.9</v>
      </c>
      <c r="E417">
        <v>22.9</v>
      </c>
      <c r="F417">
        <v>1280000</v>
      </c>
      <c r="G417">
        <v>22.9</v>
      </c>
      <c r="H417" s="2">
        <f t="shared" si="6"/>
        <v>0.21857932199802255</v>
      </c>
    </row>
    <row r="418" spans="1:8" x14ac:dyDescent="0.35">
      <c r="A418" s="1">
        <v>18869</v>
      </c>
      <c r="B418">
        <v>23.08</v>
      </c>
      <c r="C418">
        <v>23.08</v>
      </c>
      <c r="D418">
        <v>23.08</v>
      </c>
      <c r="E418">
        <v>23.08</v>
      </c>
      <c r="F418">
        <v>1520000</v>
      </c>
      <c r="G418">
        <v>23.08</v>
      </c>
      <c r="H418" s="2">
        <f t="shared" si="6"/>
        <v>0.78295310797048012</v>
      </c>
    </row>
    <row r="419" spans="1:8" x14ac:dyDescent="0.35">
      <c r="A419" s="1">
        <v>18870</v>
      </c>
      <c r="B419">
        <v>23.24</v>
      </c>
      <c r="C419">
        <v>23.24</v>
      </c>
      <c r="D419">
        <v>23.24</v>
      </c>
      <c r="E419">
        <v>23.24</v>
      </c>
      <c r="F419">
        <v>1950000</v>
      </c>
      <c r="G419">
        <v>23.24</v>
      </c>
      <c r="H419" s="2">
        <f t="shared" si="6"/>
        <v>0.69084903438116096</v>
      </c>
    </row>
    <row r="420" spans="1:8" x14ac:dyDescent="0.35">
      <c r="A420" s="1">
        <v>18871</v>
      </c>
      <c r="B420">
        <v>23.28</v>
      </c>
      <c r="C420">
        <v>23.28</v>
      </c>
      <c r="D420">
        <v>23.28</v>
      </c>
      <c r="E420">
        <v>23.28</v>
      </c>
      <c r="F420">
        <v>1530000</v>
      </c>
      <c r="G420">
        <v>23.28</v>
      </c>
      <c r="H420" s="2">
        <f t="shared" si="6"/>
        <v>0.17196908795266791</v>
      </c>
    </row>
    <row r="421" spans="1:8" x14ac:dyDescent="0.35">
      <c r="A421" s="1">
        <v>18875</v>
      </c>
      <c r="B421">
        <v>23.28</v>
      </c>
      <c r="C421">
        <v>23.28</v>
      </c>
      <c r="D421">
        <v>23.28</v>
      </c>
      <c r="E421">
        <v>23.28</v>
      </c>
      <c r="F421">
        <v>1520000</v>
      </c>
      <c r="G421">
        <v>23.28</v>
      </c>
      <c r="H421" s="2">
        <f t="shared" si="6"/>
        <v>0</v>
      </c>
    </row>
    <row r="422" spans="1:8" x14ac:dyDescent="0.35">
      <c r="A422" s="1">
        <v>18876</v>
      </c>
      <c r="B422">
        <v>23.42</v>
      </c>
      <c r="C422">
        <v>23.42</v>
      </c>
      <c r="D422">
        <v>23.42</v>
      </c>
      <c r="E422">
        <v>23.42</v>
      </c>
      <c r="F422">
        <v>1850000</v>
      </c>
      <c r="G422">
        <v>23.42</v>
      </c>
      <c r="H422" s="2">
        <f t="shared" si="6"/>
        <v>0.59957353063341878</v>
      </c>
    </row>
    <row r="423" spans="1:8" x14ac:dyDescent="0.35">
      <c r="A423" s="1">
        <v>18877</v>
      </c>
      <c r="B423">
        <v>23.47</v>
      </c>
      <c r="C423">
        <v>23.47</v>
      </c>
      <c r="D423">
        <v>23.47</v>
      </c>
      <c r="E423">
        <v>23.47</v>
      </c>
      <c r="F423">
        <v>2150000</v>
      </c>
      <c r="G423">
        <v>23.47</v>
      </c>
      <c r="H423" s="2">
        <f t="shared" si="6"/>
        <v>0.21326516933606776</v>
      </c>
    </row>
    <row r="424" spans="1:8" x14ac:dyDescent="0.35">
      <c r="A424" s="1">
        <v>18878</v>
      </c>
      <c r="B424">
        <v>23.53</v>
      </c>
      <c r="C424">
        <v>23.53</v>
      </c>
      <c r="D424">
        <v>23.53</v>
      </c>
      <c r="E424">
        <v>23.53</v>
      </c>
      <c r="F424">
        <v>1970000</v>
      </c>
      <c r="G424">
        <v>23.53</v>
      </c>
      <c r="H424" s="2">
        <f t="shared" si="6"/>
        <v>0.25531928763391759</v>
      </c>
    </row>
    <row r="425" spans="1:8" x14ac:dyDescent="0.35">
      <c r="A425" s="1">
        <v>18881</v>
      </c>
      <c r="B425">
        <v>23.62</v>
      </c>
      <c r="C425">
        <v>23.62</v>
      </c>
      <c r="D425">
        <v>23.62</v>
      </c>
      <c r="E425">
        <v>23.62</v>
      </c>
      <c r="F425">
        <v>2190000</v>
      </c>
      <c r="G425">
        <v>23.62</v>
      </c>
      <c r="H425" s="2">
        <f t="shared" si="6"/>
        <v>0.3817608029945147</v>
      </c>
    </row>
    <row r="426" spans="1:8" x14ac:dyDescent="0.35">
      <c r="A426" s="1">
        <v>18882</v>
      </c>
      <c r="B426">
        <v>23.5</v>
      </c>
      <c r="C426">
        <v>23.5</v>
      </c>
      <c r="D426">
        <v>23.5</v>
      </c>
      <c r="E426">
        <v>23.5</v>
      </c>
      <c r="F426">
        <v>2040000</v>
      </c>
      <c r="G426">
        <v>23.5</v>
      </c>
      <c r="H426" s="2">
        <f t="shared" si="6"/>
        <v>-0.50933896191030126</v>
      </c>
    </row>
    <row r="427" spans="1:8" x14ac:dyDescent="0.35">
      <c r="A427" s="1">
        <v>18883</v>
      </c>
      <c r="B427">
        <v>23.6</v>
      </c>
      <c r="C427">
        <v>23.6</v>
      </c>
      <c r="D427">
        <v>23.6</v>
      </c>
      <c r="E427">
        <v>23.6</v>
      </c>
      <c r="F427">
        <v>2180000</v>
      </c>
      <c r="G427">
        <v>23.6</v>
      </c>
      <c r="H427" s="2">
        <f t="shared" si="6"/>
        <v>0.42462908814512246</v>
      </c>
    </row>
    <row r="428" spans="1:8" x14ac:dyDescent="0.35">
      <c r="A428" s="1">
        <v>18884</v>
      </c>
      <c r="B428">
        <v>23.71</v>
      </c>
      <c r="C428">
        <v>23.71</v>
      </c>
      <c r="D428">
        <v>23.71</v>
      </c>
      <c r="E428">
        <v>23.71</v>
      </c>
      <c r="F428">
        <v>2350000</v>
      </c>
      <c r="G428">
        <v>23.71</v>
      </c>
      <c r="H428" s="2">
        <f t="shared" si="6"/>
        <v>0.46501880457497358</v>
      </c>
    </row>
    <row r="429" spans="1:8" x14ac:dyDescent="0.35">
      <c r="A429" s="1">
        <v>18885</v>
      </c>
      <c r="B429">
        <v>23.69</v>
      </c>
      <c r="C429">
        <v>23.69</v>
      </c>
      <c r="D429">
        <v>23.69</v>
      </c>
      <c r="E429">
        <v>23.69</v>
      </c>
      <c r="F429">
        <v>2170000</v>
      </c>
      <c r="G429">
        <v>23.69</v>
      </c>
      <c r="H429" s="2">
        <f t="shared" si="6"/>
        <v>-8.4388190662004106E-2</v>
      </c>
    </row>
    <row r="430" spans="1:8" x14ac:dyDescent="0.35">
      <c r="A430" s="1">
        <v>18888</v>
      </c>
      <c r="B430">
        <v>23.62</v>
      </c>
      <c r="C430">
        <v>23.62</v>
      </c>
      <c r="D430">
        <v>23.62</v>
      </c>
      <c r="E430">
        <v>23.62</v>
      </c>
      <c r="F430">
        <v>1800000</v>
      </c>
      <c r="G430">
        <v>23.62</v>
      </c>
      <c r="H430" s="2">
        <f t="shared" si="6"/>
        <v>-0.29592074014778702</v>
      </c>
    </row>
    <row r="431" spans="1:8" x14ac:dyDescent="0.35">
      <c r="A431" s="1">
        <v>18889</v>
      </c>
      <c r="B431">
        <v>23.59</v>
      </c>
      <c r="C431">
        <v>23.59</v>
      </c>
      <c r="D431">
        <v>23.59</v>
      </c>
      <c r="E431">
        <v>23.59</v>
      </c>
      <c r="F431">
        <v>2030000</v>
      </c>
      <c r="G431">
        <v>23.59</v>
      </c>
      <c r="H431" s="2">
        <f t="shared" si="6"/>
        <v>-0.12709173496326789</v>
      </c>
    </row>
    <row r="432" spans="1:8" x14ac:dyDescent="0.35">
      <c r="A432" s="1">
        <v>18890</v>
      </c>
      <c r="B432">
        <v>23.59</v>
      </c>
      <c r="C432">
        <v>23.59</v>
      </c>
      <c r="D432">
        <v>23.59</v>
      </c>
      <c r="E432">
        <v>23.59</v>
      </c>
      <c r="F432">
        <v>2070000</v>
      </c>
      <c r="G432">
        <v>23.59</v>
      </c>
      <c r="H432" s="2">
        <f t="shared" si="6"/>
        <v>0</v>
      </c>
    </row>
    <row r="433" spans="1:8" x14ac:dyDescent="0.35">
      <c r="A433" s="1">
        <v>18891</v>
      </c>
      <c r="B433">
        <v>23.57</v>
      </c>
      <c r="C433">
        <v>23.57</v>
      </c>
      <c r="D433">
        <v>23.57</v>
      </c>
      <c r="E433">
        <v>23.57</v>
      </c>
      <c r="F433">
        <v>2100000</v>
      </c>
      <c r="G433">
        <v>23.57</v>
      </c>
      <c r="H433" s="2">
        <f t="shared" si="6"/>
        <v>-8.4817647154394493E-2</v>
      </c>
    </row>
    <row r="434" spans="1:8" x14ac:dyDescent="0.35">
      <c r="A434" s="1">
        <v>18892</v>
      </c>
      <c r="B434">
        <v>23.4</v>
      </c>
      <c r="C434">
        <v>23.4</v>
      </c>
      <c r="D434">
        <v>23.4</v>
      </c>
      <c r="E434">
        <v>23.4</v>
      </c>
      <c r="F434">
        <v>2180000</v>
      </c>
      <c r="G434">
        <v>23.4</v>
      </c>
      <c r="H434" s="2">
        <f t="shared" si="6"/>
        <v>-0.72386945843840578</v>
      </c>
    </row>
    <row r="435" spans="1:8" x14ac:dyDescent="0.35">
      <c r="A435" s="1">
        <v>18895</v>
      </c>
      <c r="B435">
        <v>23.3</v>
      </c>
      <c r="C435">
        <v>23.3</v>
      </c>
      <c r="D435">
        <v>23.3</v>
      </c>
      <c r="E435">
        <v>23.3</v>
      </c>
      <c r="F435">
        <v>1630000</v>
      </c>
      <c r="G435">
        <v>23.3</v>
      </c>
      <c r="H435" s="2">
        <f t="shared" si="6"/>
        <v>-0.42826617920007359</v>
      </c>
    </row>
    <row r="436" spans="1:8" x14ac:dyDescent="0.35">
      <c r="A436" s="1">
        <v>18896</v>
      </c>
      <c r="B436">
        <v>23.38</v>
      </c>
      <c r="C436">
        <v>23.38</v>
      </c>
      <c r="D436">
        <v>23.38</v>
      </c>
      <c r="E436">
        <v>23.38</v>
      </c>
      <c r="F436">
        <v>1740000</v>
      </c>
      <c r="G436">
        <v>23.38</v>
      </c>
      <c r="H436" s="2">
        <f t="shared" si="6"/>
        <v>0.34275954722674973</v>
      </c>
    </row>
    <row r="437" spans="1:8" x14ac:dyDescent="0.35">
      <c r="A437" s="1">
        <v>18897</v>
      </c>
      <c r="B437">
        <v>23.4</v>
      </c>
      <c r="C437">
        <v>23.4</v>
      </c>
      <c r="D437">
        <v>23.4</v>
      </c>
      <c r="E437">
        <v>23.4</v>
      </c>
      <c r="F437">
        <v>1520000</v>
      </c>
      <c r="G437">
        <v>23.4</v>
      </c>
      <c r="H437" s="2">
        <f t="shared" si="6"/>
        <v>8.5506631973347652E-2</v>
      </c>
    </row>
    <row r="438" spans="1:8" x14ac:dyDescent="0.35">
      <c r="A438" s="1">
        <v>18898</v>
      </c>
      <c r="B438">
        <v>23.27</v>
      </c>
      <c r="C438">
        <v>23.27</v>
      </c>
      <c r="D438">
        <v>23.27</v>
      </c>
      <c r="E438">
        <v>23.27</v>
      </c>
      <c r="F438">
        <v>1540000</v>
      </c>
      <c r="G438">
        <v>23.27</v>
      </c>
      <c r="H438" s="2">
        <f t="shared" si="6"/>
        <v>-0.55710450494553598</v>
      </c>
    </row>
    <row r="439" spans="1:8" x14ac:dyDescent="0.35">
      <c r="A439" s="1">
        <v>18899</v>
      </c>
      <c r="B439">
        <v>23.26</v>
      </c>
      <c r="C439">
        <v>23.26</v>
      </c>
      <c r="D439">
        <v>23.26</v>
      </c>
      <c r="E439">
        <v>23.26</v>
      </c>
      <c r="F439">
        <v>1390000</v>
      </c>
      <c r="G439">
        <v>23.26</v>
      </c>
      <c r="H439" s="2">
        <f t="shared" si="6"/>
        <v>-4.298302236819506E-2</v>
      </c>
    </row>
    <row r="440" spans="1:8" x14ac:dyDescent="0.35">
      <c r="A440" s="1">
        <v>18902</v>
      </c>
      <c r="B440">
        <v>23.47</v>
      </c>
      <c r="C440">
        <v>23.47</v>
      </c>
      <c r="D440">
        <v>23.47</v>
      </c>
      <c r="E440">
        <v>23.47</v>
      </c>
      <c r="F440">
        <v>1330000</v>
      </c>
      <c r="G440">
        <v>23.47</v>
      </c>
      <c r="H440" s="2">
        <f t="shared" si="6"/>
        <v>0.89878627724137194</v>
      </c>
    </row>
    <row r="441" spans="1:8" x14ac:dyDescent="0.35">
      <c r="A441" s="1">
        <v>18903</v>
      </c>
      <c r="B441">
        <v>23.64</v>
      </c>
      <c r="C441">
        <v>23.64</v>
      </c>
      <c r="D441">
        <v>23.64</v>
      </c>
      <c r="E441">
        <v>23.64</v>
      </c>
      <c r="F441">
        <v>1870000</v>
      </c>
      <c r="G441">
        <v>23.64</v>
      </c>
      <c r="H441" s="2">
        <f t="shared" si="6"/>
        <v>0.72171826749654822</v>
      </c>
    </row>
    <row r="442" spans="1:8" x14ac:dyDescent="0.35">
      <c r="A442" s="1">
        <v>18904</v>
      </c>
      <c r="B442">
        <v>23.79</v>
      </c>
      <c r="C442">
        <v>23.79</v>
      </c>
      <c r="D442">
        <v>23.79</v>
      </c>
      <c r="E442">
        <v>23.79</v>
      </c>
      <c r="F442">
        <v>2780000</v>
      </c>
      <c r="G442">
        <v>23.79</v>
      </c>
      <c r="H442" s="2">
        <f t="shared" si="6"/>
        <v>0.63251317769687954</v>
      </c>
    </row>
    <row r="443" spans="1:8" x14ac:dyDescent="0.35">
      <c r="A443" s="1">
        <v>18905</v>
      </c>
      <c r="B443">
        <v>23.72</v>
      </c>
      <c r="C443">
        <v>23.72</v>
      </c>
      <c r="D443">
        <v>23.72</v>
      </c>
      <c r="E443">
        <v>23.72</v>
      </c>
      <c r="F443">
        <v>1810000</v>
      </c>
      <c r="G443">
        <v>23.72</v>
      </c>
      <c r="H443" s="2">
        <f t="shared" si="6"/>
        <v>-0.29467501853416511</v>
      </c>
    </row>
    <row r="444" spans="1:8" x14ac:dyDescent="0.35">
      <c r="A444" s="1">
        <v>18906</v>
      </c>
      <c r="B444">
        <v>23.78</v>
      </c>
      <c r="C444">
        <v>23.78</v>
      </c>
      <c r="D444">
        <v>23.78</v>
      </c>
      <c r="E444">
        <v>23.78</v>
      </c>
      <c r="F444">
        <v>2080000</v>
      </c>
      <c r="G444">
        <v>23.78</v>
      </c>
      <c r="H444" s="2">
        <f t="shared" si="6"/>
        <v>0.25263171331111356</v>
      </c>
    </row>
    <row r="445" spans="1:8" x14ac:dyDescent="0.35">
      <c r="A445" s="1">
        <v>18909</v>
      </c>
      <c r="B445">
        <v>23.75</v>
      </c>
      <c r="C445">
        <v>23.75</v>
      </c>
      <c r="D445">
        <v>23.75</v>
      </c>
      <c r="E445">
        <v>23.75</v>
      </c>
      <c r="F445">
        <v>1860000</v>
      </c>
      <c r="G445">
        <v>23.75</v>
      </c>
      <c r="H445" s="2">
        <f t="shared" si="6"/>
        <v>-0.12623607819856458</v>
      </c>
    </row>
    <row r="446" spans="1:8" x14ac:dyDescent="0.35">
      <c r="A446" s="1">
        <v>18910</v>
      </c>
      <c r="B446">
        <v>23.65</v>
      </c>
      <c r="C446">
        <v>23.65</v>
      </c>
      <c r="D446">
        <v>23.65</v>
      </c>
      <c r="E446">
        <v>23.65</v>
      </c>
      <c r="F446">
        <v>1750000</v>
      </c>
      <c r="G446">
        <v>23.65</v>
      </c>
      <c r="H446" s="2">
        <f t="shared" si="6"/>
        <v>-0.42194155427083219</v>
      </c>
    </row>
    <row r="447" spans="1:8" x14ac:dyDescent="0.35">
      <c r="A447" s="1">
        <v>18911</v>
      </c>
      <c r="B447">
        <v>23.61</v>
      </c>
      <c r="C447">
        <v>23.61</v>
      </c>
      <c r="D447">
        <v>23.61</v>
      </c>
      <c r="E447">
        <v>23.61</v>
      </c>
      <c r="F447">
        <v>1320000</v>
      </c>
      <c r="G447">
        <v>23.61</v>
      </c>
      <c r="H447" s="2">
        <f t="shared" si="6"/>
        <v>-0.16927638405203982</v>
      </c>
    </row>
    <row r="448" spans="1:8" x14ac:dyDescent="0.35">
      <c r="A448" s="1">
        <v>18912</v>
      </c>
      <c r="B448">
        <v>23.7</v>
      </c>
      <c r="C448">
        <v>23.7</v>
      </c>
      <c r="D448">
        <v>23.7</v>
      </c>
      <c r="E448">
        <v>23.7</v>
      </c>
      <c r="F448">
        <v>1760000</v>
      </c>
      <c r="G448">
        <v>23.7</v>
      </c>
      <c r="H448" s="2">
        <f t="shared" si="6"/>
        <v>0.3804697043663845</v>
      </c>
    </row>
    <row r="449" spans="1:8" x14ac:dyDescent="0.35">
      <c r="A449" s="1">
        <v>18916</v>
      </c>
      <c r="B449">
        <v>23.85</v>
      </c>
      <c r="C449">
        <v>23.85</v>
      </c>
      <c r="D449">
        <v>23.85</v>
      </c>
      <c r="E449">
        <v>23.85</v>
      </c>
      <c r="F449">
        <v>1720000</v>
      </c>
      <c r="G449">
        <v>23.85</v>
      </c>
      <c r="H449" s="2">
        <f t="shared" si="6"/>
        <v>0.63091691932647553</v>
      </c>
    </row>
    <row r="450" spans="1:8" x14ac:dyDescent="0.35">
      <c r="A450" s="1">
        <v>18917</v>
      </c>
      <c r="B450">
        <v>23.77</v>
      </c>
      <c r="C450">
        <v>23.77</v>
      </c>
      <c r="D450">
        <v>23.77</v>
      </c>
      <c r="E450">
        <v>23.77</v>
      </c>
      <c r="F450">
        <v>1730000</v>
      </c>
      <c r="G450">
        <v>23.77</v>
      </c>
      <c r="H450" s="2">
        <f t="shared" si="6"/>
        <v>-0.33599359622477043</v>
      </c>
    </row>
    <row r="451" spans="1:8" x14ac:dyDescent="0.35">
      <c r="A451" s="1">
        <v>18918</v>
      </c>
      <c r="B451">
        <v>23.69</v>
      </c>
      <c r="C451">
        <v>23.69</v>
      </c>
      <c r="D451">
        <v>23.69</v>
      </c>
      <c r="E451">
        <v>23.69</v>
      </c>
      <c r="F451">
        <v>1460000</v>
      </c>
      <c r="G451">
        <v>23.69</v>
      </c>
      <c r="H451" s="2">
        <f t="shared" si="6"/>
        <v>-0.33712632014083393</v>
      </c>
    </row>
    <row r="452" spans="1:8" x14ac:dyDescent="0.35">
      <c r="A452" s="1">
        <v>18919</v>
      </c>
      <c r="B452">
        <v>23.67</v>
      </c>
      <c r="C452">
        <v>23.67</v>
      </c>
      <c r="D452">
        <v>23.67</v>
      </c>
      <c r="E452">
        <v>23.67</v>
      </c>
      <c r="F452">
        <v>1450000</v>
      </c>
      <c r="G452">
        <v>23.67</v>
      </c>
      <c r="H452" s="2">
        <f t="shared" si="6"/>
        <v>-8.4459464480145491E-2</v>
      </c>
    </row>
    <row r="453" spans="1:8" x14ac:dyDescent="0.35">
      <c r="A453" s="1">
        <v>18920</v>
      </c>
      <c r="B453">
        <v>23.32</v>
      </c>
      <c r="C453">
        <v>23.32</v>
      </c>
      <c r="D453">
        <v>23.32</v>
      </c>
      <c r="E453">
        <v>23.32</v>
      </c>
      <c r="F453">
        <v>1990000</v>
      </c>
      <c r="G453">
        <v>23.32</v>
      </c>
      <c r="H453" s="2">
        <f t="shared" ref="H453:H516" si="7">100*LN(C453/C452)</f>
        <v>-1.4897062043601015</v>
      </c>
    </row>
    <row r="454" spans="1:8" x14ac:dyDescent="0.35">
      <c r="A454" s="1">
        <v>18923</v>
      </c>
      <c r="B454">
        <v>22.75</v>
      </c>
      <c r="C454">
        <v>22.75</v>
      </c>
      <c r="D454">
        <v>22.75</v>
      </c>
      <c r="E454">
        <v>22.75</v>
      </c>
      <c r="F454">
        <v>2690000</v>
      </c>
      <c r="G454">
        <v>22.75</v>
      </c>
      <c r="H454" s="2">
        <f t="shared" si="7"/>
        <v>-2.4746216085332216</v>
      </c>
    </row>
    <row r="455" spans="1:8" x14ac:dyDescent="0.35">
      <c r="A455" s="1">
        <v>18924</v>
      </c>
      <c r="B455">
        <v>22.84</v>
      </c>
      <c r="C455">
        <v>22.84</v>
      </c>
      <c r="D455">
        <v>22.84</v>
      </c>
      <c r="E455">
        <v>22.84</v>
      </c>
      <c r="F455">
        <v>2110000</v>
      </c>
      <c r="G455">
        <v>22.84</v>
      </c>
      <c r="H455" s="2">
        <f t="shared" si="7"/>
        <v>0.39482393908500757</v>
      </c>
    </row>
    <row r="456" spans="1:8" x14ac:dyDescent="0.35">
      <c r="A456" s="1">
        <v>18925</v>
      </c>
      <c r="B456">
        <v>23.03</v>
      </c>
      <c r="C456">
        <v>23.03</v>
      </c>
      <c r="D456">
        <v>23.03</v>
      </c>
      <c r="E456">
        <v>23.03</v>
      </c>
      <c r="F456">
        <v>1670000</v>
      </c>
      <c r="G456">
        <v>23.03</v>
      </c>
      <c r="H456" s="2">
        <f t="shared" si="7"/>
        <v>0.82843290447843465</v>
      </c>
    </row>
    <row r="457" spans="1:8" x14ac:dyDescent="0.35">
      <c r="A457" s="1">
        <v>18926</v>
      </c>
      <c r="B457">
        <v>22.96</v>
      </c>
      <c r="C457">
        <v>22.96</v>
      </c>
      <c r="D457">
        <v>22.96</v>
      </c>
      <c r="E457">
        <v>22.96</v>
      </c>
      <c r="F457">
        <v>1360000</v>
      </c>
      <c r="G457">
        <v>22.96</v>
      </c>
      <c r="H457" s="2">
        <f t="shared" si="7"/>
        <v>-0.30441423812281326</v>
      </c>
    </row>
    <row r="458" spans="1:8" x14ac:dyDescent="0.35">
      <c r="A458" s="1">
        <v>18927</v>
      </c>
      <c r="B458">
        <v>22.81</v>
      </c>
      <c r="C458">
        <v>22.81</v>
      </c>
      <c r="D458">
        <v>22.81</v>
      </c>
      <c r="E458">
        <v>22.81</v>
      </c>
      <c r="F458">
        <v>1710000</v>
      </c>
      <c r="G458">
        <v>22.81</v>
      </c>
      <c r="H458" s="2">
        <f t="shared" si="7"/>
        <v>-0.65545351550690922</v>
      </c>
    </row>
    <row r="459" spans="1:8" x14ac:dyDescent="0.35">
      <c r="A459" s="1">
        <v>18930</v>
      </c>
      <c r="B459">
        <v>22.69</v>
      </c>
      <c r="C459">
        <v>22.69</v>
      </c>
      <c r="D459">
        <v>22.69</v>
      </c>
      <c r="E459">
        <v>22.69</v>
      </c>
      <c r="F459">
        <v>1780000</v>
      </c>
      <c r="G459">
        <v>22.69</v>
      </c>
      <c r="H459" s="2">
        <f t="shared" si="7"/>
        <v>-0.52747375045461564</v>
      </c>
    </row>
    <row r="460" spans="1:8" x14ac:dyDescent="0.35">
      <c r="A460" s="1">
        <v>18931</v>
      </c>
      <c r="B460">
        <v>22.66</v>
      </c>
      <c r="C460">
        <v>22.66</v>
      </c>
      <c r="D460">
        <v>22.66</v>
      </c>
      <c r="E460">
        <v>22.66</v>
      </c>
      <c r="F460">
        <v>1530000</v>
      </c>
      <c r="G460">
        <v>22.66</v>
      </c>
      <c r="H460" s="2">
        <f t="shared" si="7"/>
        <v>-0.13230431918901958</v>
      </c>
    </row>
    <row r="461" spans="1:8" x14ac:dyDescent="0.35">
      <c r="A461" s="1">
        <v>18932</v>
      </c>
      <c r="B461">
        <v>22.94</v>
      </c>
      <c r="C461">
        <v>22.94</v>
      </c>
      <c r="D461">
        <v>22.94</v>
      </c>
      <c r="E461">
        <v>22.94</v>
      </c>
      <c r="F461">
        <v>1490000</v>
      </c>
      <c r="G461">
        <v>22.94</v>
      </c>
      <c r="H461" s="2">
        <f t="shared" si="7"/>
        <v>1.228085610136445</v>
      </c>
    </row>
    <row r="462" spans="1:8" x14ac:dyDescent="0.35">
      <c r="A462" s="1">
        <v>18933</v>
      </c>
      <c r="B462">
        <v>23.1</v>
      </c>
      <c r="C462">
        <v>23.1</v>
      </c>
      <c r="D462">
        <v>23.1</v>
      </c>
      <c r="E462">
        <v>23.1</v>
      </c>
      <c r="F462">
        <v>1430000</v>
      </c>
      <c r="G462">
        <v>23.1</v>
      </c>
      <c r="H462" s="2">
        <f t="shared" si="7"/>
        <v>0.69505058265233322</v>
      </c>
    </row>
    <row r="463" spans="1:8" x14ac:dyDescent="0.35">
      <c r="A463" s="1">
        <v>18934</v>
      </c>
      <c r="B463">
        <v>22.93</v>
      </c>
      <c r="C463">
        <v>22.93</v>
      </c>
      <c r="D463">
        <v>22.93</v>
      </c>
      <c r="E463">
        <v>22.93</v>
      </c>
      <c r="F463">
        <v>1230000</v>
      </c>
      <c r="G463">
        <v>22.93</v>
      </c>
      <c r="H463" s="2">
        <f t="shared" si="7"/>
        <v>-0.73865206579348797</v>
      </c>
    </row>
    <row r="464" spans="1:8" x14ac:dyDescent="0.35">
      <c r="A464" s="1">
        <v>18937</v>
      </c>
      <c r="B464">
        <v>22.82</v>
      </c>
      <c r="C464">
        <v>22.82</v>
      </c>
      <c r="D464">
        <v>22.82</v>
      </c>
      <c r="E464">
        <v>22.82</v>
      </c>
      <c r="F464">
        <v>1130000</v>
      </c>
      <c r="G464">
        <v>22.82</v>
      </c>
      <c r="H464" s="2">
        <f t="shared" si="7"/>
        <v>-0.48087524358834627</v>
      </c>
    </row>
    <row r="465" spans="1:8" x14ac:dyDescent="0.35">
      <c r="A465" s="1">
        <v>18939</v>
      </c>
      <c r="B465">
        <v>22.49</v>
      </c>
      <c r="C465">
        <v>22.49</v>
      </c>
      <c r="D465">
        <v>22.49</v>
      </c>
      <c r="E465">
        <v>22.49</v>
      </c>
      <c r="F465">
        <v>1490000</v>
      </c>
      <c r="G465">
        <v>22.49</v>
      </c>
      <c r="H465" s="2">
        <f t="shared" si="7"/>
        <v>-1.456657846270536</v>
      </c>
    </row>
    <row r="466" spans="1:8" x14ac:dyDescent="0.35">
      <c r="A466" s="1">
        <v>18940</v>
      </c>
      <c r="B466">
        <v>22.47</v>
      </c>
      <c r="C466">
        <v>22.47</v>
      </c>
      <c r="D466">
        <v>22.47</v>
      </c>
      <c r="E466">
        <v>22.47</v>
      </c>
      <c r="F466">
        <v>1410000</v>
      </c>
      <c r="G466">
        <v>22.47</v>
      </c>
      <c r="H466" s="2">
        <f t="shared" si="7"/>
        <v>-8.8967977398647854E-2</v>
      </c>
    </row>
    <row r="467" spans="1:8" x14ac:dyDescent="0.35">
      <c r="A467" s="1">
        <v>18941</v>
      </c>
      <c r="B467">
        <v>22.75</v>
      </c>
      <c r="C467">
        <v>22.75</v>
      </c>
      <c r="D467">
        <v>22.75</v>
      </c>
      <c r="E467">
        <v>22.75</v>
      </c>
      <c r="F467">
        <v>1470000</v>
      </c>
      <c r="G467">
        <v>22.75</v>
      </c>
      <c r="H467" s="2">
        <f t="shared" si="7"/>
        <v>1.2384059199721622</v>
      </c>
    </row>
    <row r="468" spans="1:8" x14ac:dyDescent="0.35">
      <c r="A468" s="1">
        <v>18945</v>
      </c>
      <c r="B468">
        <v>22.79</v>
      </c>
      <c r="C468">
        <v>22.79</v>
      </c>
      <c r="D468">
        <v>22.79</v>
      </c>
      <c r="E468">
        <v>22.79</v>
      </c>
      <c r="F468">
        <v>1160000</v>
      </c>
      <c r="G468">
        <v>22.79</v>
      </c>
      <c r="H468" s="2">
        <f t="shared" si="7"/>
        <v>0.17566978606335054</v>
      </c>
    </row>
    <row r="469" spans="1:8" x14ac:dyDescent="0.35">
      <c r="A469" s="1">
        <v>18946</v>
      </c>
      <c r="B469">
        <v>22.85</v>
      </c>
      <c r="C469">
        <v>22.85</v>
      </c>
      <c r="D469">
        <v>22.85</v>
      </c>
      <c r="E469">
        <v>22.85</v>
      </c>
      <c r="F469">
        <v>1220000</v>
      </c>
      <c r="G469">
        <v>22.85</v>
      </c>
      <c r="H469" s="2">
        <f t="shared" si="7"/>
        <v>0.26292740826208877</v>
      </c>
    </row>
    <row r="470" spans="1:8" x14ac:dyDescent="0.35">
      <c r="A470" s="1">
        <v>18947</v>
      </c>
      <c r="B470">
        <v>22.84</v>
      </c>
      <c r="C470">
        <v>22.84</v>
      </c>
      <c r="D470">
        <v>22.84</v>
      </c>
      <c r="E470">
        <v>22.84</v>
      </c>
      <c r="F470">
        <v>1200000</v>
      </c>
      <c r="G470">
        <v>22.84</v>
      </c>
      <c r="H470" s="2">
        <f t="shared" si="7"/>
        <v>-4.3773255240427605E-2</v>
      </c>
    </row>
    <row r="471" spans="1:8" x14ac:dyDescent="0.35">
      <c r="A471" s="1">
        <v>18948</v>
      </c>
      <c r="B471">
        <v>22.82</v>
      </c>
      <c r="C471">
        <v>22.82</v>
      </c>
      <c r="D471">
        <v>22.82</v>
      </c>
      <c r="E471">
        <v>22.82</v>
      </c>
      <c r="F471">
        <v>1140000</v>
      </c>
      <c r="G471">
        <v>22.82</v>
      </c>
      <c r="H471" s="2">
        <f t="shared" si="7"/>
        <v>-8.7604035387982102E-2</v>
      </c>
    </row>
    <row r="472" spans="1:8" x14ac:dyDescent="0.35">
      <c r="A472" s="1">
        <v>18951</v>
      </c>
      <c r="B472">
        <v>22.73</v>
      </c>
      <c r="C472">
        <v>22.73</v>
      </c>
      <c r="D472">
        <v>22.73</v>
      </c>
      <c r="E472">
        <v>22.73</v>
      </c>
      <c r="F472">
        <v>1030000</v>
      </c>
      <c r="G472">
        <v>22.73</v>
      </c>
      <c r="H472" s="2">
        <f t="shared" si="7"/>
        <v>-0.39517065694777681</v>
      </c>
    </row>
    <row r="473" spans="1:8" x14ac:dyDescent="0.35">
      <c r="A473" s="1">
        <v>18952</v>
      </c>
      <c r="B473">
        <v>22.68</v>
      </c>
      <c r="C473">
        <v>22.68</v>
      </c>
      <c r="D473">
        <v>22.68</v>
      </c>
      <c r="E473">
        <v>22.68</v>
      </c>
      <c r="F473">
        <v>1130000</v>
      </c>
      <c r="G473">
        <v>22.68</v>
      </c>
      <c r="H473" s="2">
        <f t="shared" si="7"/>
        <v>-0.22021590049005418</v>
      </c>
    </row>
    <row r="474" spans="1:8" x14ac:dyDescent="0.35">
      <c r="A474" s="1">
        <v>18953</v>
      </c>
      <c r="B474">
        <v>22.64</v>
      </c>
      <c r="C474">
        <v>22.64</v>
      </c>
      <c r="D474">
        <v>22.64</v>
      </c>
      <c r="E474">
        <v>22.64</v>
      </c>
      <c r="F474">
        <v>1090000</v>
      </c>
      <c r="G474">
        <v>22.64</v>
      </c>
      <c r="H474" s="2">
        <f t="shared" si="7"/>
        <v>-0.17652255245690809</v>
      </c>
    </row>
    <row r="475" spans="1:8" x14ac:dyDescent="0.35">
      <c r="A475" s="1">
        <v>18955</v>
      </c>
      <c r="B475">
        <v>22.4</v>
      </c>
      <c r="C475">
        <v>22.4</v>
      </c>
      <c r="D475">
        <v>22.4</v>
      </c>
      <c r="E475">
        <v>22.4</v>
      </c>
      <c r="F475">
        <v>1210000</v>
      </c>
      <c r="G475">
        <v>22.4</v>
      </c>
      <c r="H475" s="2">
        <f t="shared" si="7"/>
        <v>-1.0657294473988093</v>
      </c>
    </row>
    <row r="476" spans="1:8" x14ac:dyDescent="0.35">
      <c r="A476" s="1">
        <v>18958</v>
      </c>
      <c r="B476">
        <v>22.43</v>
      </c>
      <c r="C476">
        <v>22.43</v>
      </c>
      <c r="D476">
        <v>22.43</v>
      </c>
      <c r="E476">
        <v>22.43</v>
      </c>
      <c r="F476">
        <v>1180000</v>
      </c>
      <c r="G476">
        <v>22.43</v>
      </c>
      <c r="H476" s="2">
        <f t="shared" si="7"/>
        <v>0.13383896711228321</v>
      </c>
    </row>
    <row r="477" spans="1:8" x14ac:dyDescent="0.35">
      <c r="A477" s="1">
        <v>18959</v>
      </c>
      <c r="B477">
        <v>22.66</v>
      </c>
      <c r="C477">
        <v>22.66</v>
      </c>
      <c r="D477">
        <v>22.66</v>
      </c>
      <c r="E477">
        <v>22.66</v>
      </c>
      <c r="F477">
        <v>1310000</v>
      </c>
      <c r="G477">
        <v>22.66</v>
      </c>
      <c r="H477" s="2">
        <f t="shared" si="7"/>
        <v>1.0201907067743279</v>
      </c>
    </row>
    <row r="478" spans="1:8" x14ac:dyDescent="0.35">
      <c r="A478" s="1">
        <v>18960</v>
      </c>
      <c r="B478">
        <v>22.61</v>
      </c>
      <c r="C478">
        <v>22.61</v>
      </c>
      <c r="D478">
        <v>22.61</v>
      </c>
      <c r="E478">
        <v>22.61</v>
      </c>
      <c r="F478">
        <v>1150000</v>
      </c>
      <c r="G478">
        <v>22.61</v>
      </c>
      <c r="H478" s="2">
        <f t="shared" si="7"/>
        <v>-0.22089693099818083</v>
      </c>
    </row>
    <row r="479" spans="1:8" x14ac:dyDescent="0.35">
      <c r="A479" s="1">
        <v>18961</v>
      </c>
      <c r="B479">
        <v>22.67</v>
      </c>
      <c r="C479">
        <v>22.67</v>
      </c>
      <c r="D479">
        <v>22.67</v>
      </c>
      <c r="E479">
        <v>22.67</v>
      </c>
      <c r="F479">
        <v>1070000</v>
      </c>
      <c r="G479">
        <v>22.67</v>
      </c>
      <c r="H479" s="2">
        <f t="shared" si="7"/>
        <v>0.26501782295593379</v>
      </c>
    </row>
    <row r="480" spans="1:8" x14ac:dyDescent="0.35">
      <c r="A480" s="1">
        <v>18962</v>
      </c>
      <c r="B480">
        <v>22.88</v>
      </c>
      <c r="C480">
        <v>22.88</v>
      </c>
      <c r="D480">
        <v>22.88</v>
      </c>
      <c r="E480">
        <v>22.88</v>
      </c>
      <c r="F480">
        <v>1530000</v>
      </c>
      <c r="G480">
        <v>22.88</v>
      </c>
      <c r="H480" s="2">
        <f t="shared" si="7"/>
        <v>0.92207019921594424</v>
      </c>
    </row>
    <row r="481" spans="1:8" x14ac:dyDescent="0.35">
      <c r="A481" s="1">
        <v>18965</v>
      </c>
      <c r="B481">
        <v>23.01</v>
      </c>
      <c r="C481">
        <v>23.01</v>
      </c>
      <c r="D481">
        <v>23.01</v>
      </c>
      <c r="E481">
        <v>23.01</v>
      </c>
      <c r="F481">
        <v>1220000</v>
      </c>
      <c r="G481">
        <v>23.01</v>
      </c>
      <c r="H481" s="2">
        <f t="shared" si="7"/>
        <v>0.56657375356775208</v>
      </c>
    </row>
    <row r="482" spans="1:8" x14ac:dyDescent="0.35">
      <c r="A482" s="1">
        <v>18966</v>
      </c>
      <c r="B482">
        <v>23.14</v>
      </c>
      <c r="C482">
        <v>23.14</v>
      </c>
      <c r="D482">
        <v>23.14</v>
      </c>
      <c r="E482">
        <v>23.14</v>
      </c>
      <c r="F482">
        <v>1280000</v>
      </c>
      <c r="G482">
        <v>23.14</v>
      </c>
      <c r="H482" s="2">
        <f t="shared" si="7"/>
        <v>0.56338177182560645</v>
      </c>
    </row>
    <row r="483" spans="1:8" x14ac:dyDescent="0.35">
      <c r="A483" s="1">
        <v>18967</v>
      </c>
      <c r="B483">
        <v>23.07</v>
      </c>
      <c r="C483">
        <v>23.07</v>
      </c>
      <c r="D483">
        <v>23.07</v>
      </c>
      <c r="E483">
        <v>23.07</v>
      </c>
      <c r="F483">
        <v>1330000</v>
      </c>
      <c r="G483">
        <v>23.07</v>
      </c>
      <c r="H483" s="2">
        <f t="shared" si="7"/>
        <v>-0.30296495798681994</v>
      </c>
    </row>
    <row r="484" spans="1:8" x14ac:dyDescent="0.35">
      <c r="A484" s="1">
        <v>18968</v>
      </c>
      <c r="B484">
        <v>23.34</v>
      </c>
      <c r="C484">
        <v>23.34</v>
      </c>
      <c r="D484">
        <v>23.34</v>
      </c>
      <c r="E484">
        <v>23.34</v>
      </c>
      <c r="F484">
        <v>1840000</v>
      </c>
      <c r="G484">
        <v>23.34</v>
      </c>
      <c r="H484" s="2">
        <f t="shared" si="7"/>
        <v>1.1635554672747541</v>
      </c>
    </row>
    <row r="485" spans="1:8" x14ac:dyDescent="0.35">
      <c r="A485" s="1">
        <v>18969</v>
      </c>
      <c r="B485">
        <v>23.38</v>
      </c>
      <c r="C485">
        <v>23.38</v>
      </c>
      <c r="D485">
        <v>23.38</v>
      </c>
      <c r="E485">
        <v>23.38</v>
      </c>
      <c r="F485">
        <v>1990000</v>
      </c>
      <c r="G485">
        <v>23.38</v>
      </c>
      <c r="H485" s="2">
        <f t="shared" si="7"/>
        <v>0.17123291855122971</v>
      </c>
    </row>
    <row r="486" spans="1:8" x14ac:dyDescent="0.35">
      <c r="A486" s="1">
        <v>18972</v>
      </c>
      <c r="B486">
        <v>23.42</v>
      </c>
      <c r="C486">
        <v>23.42</v>
      </c>
      <c r="D486">
        <v>23.42</v>
      </c>
      <c r="E486">
        <v>23.42</v>
      </c>
      <c r="F486">
        <v>1340000</v>
      </c>
      <c r="G486">
        <v>23.42</v>
      </c>
      <c r="H486" s="2">
        <f t="shared" si="7"/>
        <v>0.17094021256491013</v>
      </c>
    </row>
    <row r="487" spans="1:8" x14ac:dyDescent="0.35">
      <c r="A487" s="1">
        <v>18973</v>
      </c>
      <c r="B487">
        <v>23.3</v>
      </c>
      <c r="C487">
        <v>23.3</v>
      </c>
      <c r="D487">
        <v>23.3</v>
      </c>
      <c r="E487">
        <v>23.3</v>
      </c>
      <c r="F487">
        <v>1360000</v>
      </c>
      <c r="G487">
        <v>23.3</v>
      </c>
      <c r="H487" s="2">
        <f t="shared" si="7"/>
        <v>-0.51369975979164684</v>
      </c>
    </row>
    <row r="488" spans="1:8" x14ac:dyDescent="0.35">
      <c r="A488" s="1">
        <v>18974</v>
      </c>
      <c r="B488">
        <v>23.37</v>
      </c>
      <c r="C488">
        <v>23.37</v>
      </c>
      <c r="D488">
        <v>23.37</v>
      </c>
      <c r="E488">
        <v>23.37</v>
      </c>
      <c r="F488">
        <v>1280000</v>
      </c>
      <c r="G488">
        <v>23.37</v>
      </c>
      <c r="H488" s="2">
        <f t="shared" si="7"/>
        <v>0.29997879791116999</v>
      </c>
    </row>
    <row r="489" spans="1:8" x14ac:dyDescent="0.35">
      <c r="A489" s="1">
        <v>18975</v>
      </c>
      <c r="B489">
        <v>23.39</v>
      </c>
      <c r="C489">
        <v>23.39</v>
      </c>
      <c r="D489">
        <v>23.39</v>
      </c>
      <c r="E489">
        <v>23.39</v>
      </c>
      <c r="F489">
        <v>1380000</v>
      </c>
      <c r="G489">
        <v>23.39</v>
      </c>
      <c r="H489" s="2">
        <f t="shared" si="7"/>
        <v>8.5543204532112171E-2</v>
      </c>
    </row>
    <row r="490" spans="1:8" x14ac:dyDescent="0.35">
      <c r="A490" s="1">
        <v>18976</v>
      </c>
      <c r="B490">
        <v>23.37</v>
      </c>
      <c r="C490">
        <v>23.37</v>
      </c>
      <c r="D490">
        <v>23.37</v>
      </c>
      <c r="E490">
        <v>23.37</v>
      </c>
      <c r="F490">
        <v>1360000</v>
      </c>
      <c r="G490">
        <v>23.37</v>
      </c>
      <c r="H490" s="2">
        <f t="shared" si="7"/>
        <v>-8.5543204532109091E-2</v>
      </c>
    </row>
    <row r="491" spans="1:8" x14ac:dyDescent="0.35">
      <c r="A491" s="1">
        <v>18979</v>
      </c>
      <c r="B491">
        <v>23.41</v>
      </c>
      <c r="C491">
        <v>23.41</v>
      </c>
      <c r="D491">
        <v>23.41</v>
      </c>
      <c r="E491">
        <v>23.41</v>
      </c>
      <c r="F491">
        <v>1220000</v>
      </c>
      <c r="G491">
        <v>23.41</v>
      </c>
      <c r="H491" s="2">
        <f t="shared" si="7"/>
        <v>0.17101329520526914</v>
      </c>
    </row>
    <row r="492" spans="1:8" x14ac:dyDescent="0.35">
      <c r="A492" s="1">
        <v>18980</v>
      </c>
      <c r="B492">
        <v>23.49</v>
      </c>
      <c r="C492">
        <v>23.49</v>
      </c>
      <c r="D492">
        <v>23.49</v>
      </c>
      <c r="E492">
        <v>23.49</v>
      </c>
      <c r="F492">
        <v>1290000</v>
      </c>
      <c r="G492">
        <v>23.49</v>
      </c>
      <c r="H492" s="2">
        <f t="shared" si="7"/>
        <v>0.34115171680019124</v>
      </c>
    </row>
    <row r="493" spans="1:8" x14ac:dyDescent="0.35">
      <c r="A493" s="1">
        <v>18981</v>
      </c>
      <c r="B493">
        <v>23.57</v>
      </c>
      <c r="C493">
        <v>23.57</v>
      </c>
      <c r="D493">
        <v>23.57</v>
      </c>
      <c r="E493">
        <v>23.57</v>
      </c>
      <c r="F493">
        <v>1510000</v>
      </c>
      <c r="G493">
        <v>23.57</v>
      </c>
      <c r="H493" s="2">
        <f t="shared" si="7"/>
        <v>0.33999182772183745</v>
      </c>
    </row>
    <row r="494" spans="1:8" x14ac:dyDescent="0.35">
      <c r="A494" s="1">
        <v>18982</v>
      </c>
      <c r="B494">
        <v>23.57</v>
      </c>
      <c r="C494">
        <v>23.57</v>
      </c>
      <c r="D494">
        <v>23.57</v>
      </c>
      <c r="E494">
        <v>23.57</v>
      </c>
      <c r="F494">
        <v>1340000</v>
      </c>
      <c r="G494">
        <v>23.57</v>
      </c>
      <c r="H494" s="2">
        <f t="shared" si="7"/>
        <v>0</v>
      </c>
    </row>
    <row r="495" spans="1:8" x14ac:dyDescent="0.35">
      <c r="A495" s="1">
        <v>18983</v>
      </c>
      <c r="B495">
        <v>23.51</v>
      </c>
      <c r="C495">
        <v>23.51</v>
      </c>
      <c r="D495">
        <v>23.51</v>
      </c>
      <c r="E495">
        <v>23.51</v>
      </c>
      <c r="F495">
        <v>1250000</v>
      </c>
      <c r="G495">
        <v>23.51</v>
      </c>
      <c r="H495" s="2">
        <f t="shared" si="7"/>
        <v>-0.25488543960615118</v>
      </c>
    </row>
    <row r="496" spans="1:8" x14ac:dyDescent="0.35">
      <c r="A496" s="1">
        <v>18986</v>
      </c>
      <c r="B496">
        <v>23.54</v>
      </c>
      <c r="C496">
        <v>23.54</v>
      </c>
      <c r="D496">
        <v>23.54</v>
      </c>
      <c r="E496">
        <v>23.54</v>
      </c>
      <c r="F496">
        <v>680000</v>
      </c>
      <c r="G496">
        <v>23.54</v>
      </c>
      <c r="H496" s="2">
        <f t="shared" si="7"/>
        <v>0.12752392801525073</v>
      </c>
    </row>
    <row r="497" spans="1:8" x14ac:dyDescent="0.35">
      <c r="A497" s="1">
        <v>18988</v>
      </c>
      <c r="B497">
        <v>23.44</v>
      </c>
      <c r="C497">
        <v>23.44</v>
      </c>
      <c r="D497">
        <v>23.44</v>
      </c>
      <c r="E497">
        <v>23.44</v>
      </c>
      <c r="F497">
        <v>1520000</v>
      </c>
      <c r="G497">
        <v>23.44</v>
      </c>
      <c r="H497" s="2">
        <f t="shared" si="7"/>
        <v>-0.42571371233187216</v>
      </c>
    </row>
    <row r="498" spans="1:8" x14ac:dyDescent="0.35">
      <c r="A498" s="1">
        <v>18989</v>
      </c>
      <c r="B498">
        <v>23.65</v>
      </c>
      <c r="C498">
        <v>23.65</v>
      </c>
      <c r="D498">
        <v>23.65</v>
      </c>
      <c r="E498">
        <v>23.65</v>
      </c>
      <c r="F498">
        <v>1460000</v>
      </c>
      <c r="G498">
        <v>23.65</v>
      </c>
      <c r="H498" s="2">
        <f t="shared" si="7"/>
        <v>0.89191502291299374</v>
      </c>
    </row>
    <row r="499" spans="1:8" x14ac:dyDescent="0.35">
      <c r="A499" s="1">
        <v>18990</v>
      </c>
      <c r="B499">
        <v>23.69</v>
      </c>
      <c r="C499">
        <v>23.69</v>
      </c>
      <c r="D499">
        <v>23.69</v>
      </c>
      <c r="E499">
        <v>23.69</v>
      </c>
      <c r="F499">
        <v>1470000</v>
      </c>
      <c r="G499">
        <v>23.69</v>
      </c>
      <c r="H499" s="2">
        <f t="shared" si="7"/>
        <v>0.16899032327523159</v>
      </c>
    </row>
    <row r="500" spans="1:8" x14ac:dyDescent="0.35">
      <c r="A500" s="1">
        <v>18993</v>
      </c>
      <c r="B500">
        <v>23.77</v>
      </c>
      <c r="C500">
        <v>23.77</v>
      </c>
      <c r="D500">
        <v>23.77</v>
      </c>
      <c r="E500">
        <v>23.77</v>
      </c>
      <c r="F500">
        <v>1440000</v>
      </c>
      <c r="G500">
        <v>23.77</v>
      </c>
      <c r="H500" s="2">
        <f t="shared" si="7"/>
        <v>0.33712632014083932</v>
      </c>
    </row>
    <row r="501" spans="1:8" x14ac:dyDescent="0.35">
      <c r="A501" s="1">
        <v>18995</v>
      </c>
      <c r="B501">
        <v>23.8</v>
      </c>
      <c r="C501">
        <v>23.8</v>
      </c>
      <c r="D501">
        <v>23.8</v>
      </c>
      <c r="E501">
        <v>23.8</v>
      </c>
      <c r="F501">
        <v>1070000</v>
      </c>
      <c r="G501">
        <v>23.8</v>
      </c>
      <c r="H501" s="2">
        <f t="shared" si="7"/>
        <v>0.12612993053265203</v>
      </c>
    </row>
    <row r="502" spans="1:8" x14ac:dyDescent="0.35">
      <c r="A502" s="1">
        <v>18996</v>
      </c>
      <c r="B502">
        <v>23.88</v>
      </c>
      <c r="C502">
        <v>23.88</v>
      </c>
      <c r="D502">
        <v>23.88</v>
      </c>
      <c r="E502">
        <v>23.88</v>
      </c>
      <c r="F502">
        <v>1220000</v>
      </c>
      <c r="G502">
        <v>23.88</v>
      </c>
      <c r="H502" s="2">
        <f t="shared" si="7"/>
        <v>0.33557078469723151</v>
      </c>
    </row>
    <row r="503" spans="1:8" x14ac:dyDescent="0.35">
      <c r="A503" s="1">
        <v>18997</v>
      </c>
      <c r="B503">
        <v>23.92</v>
      </c>
      <c r="C503">
        <v>23.92</v>
      </c>
      <c r="D503">
        <v>23.92</v>
      </c>
      <c r="E503">
        <v>23.92</v>
      </c>
      <c r="F503">
        <v>1480000</v>
      </c>
      <c r="G503">
        <v>23.92</v>
      </c>
      <c r="H503" s="2">
        <f t="shared" si="7"/>
        <v>0.16736405580296937</v>
      </c>
    </row>
    <row r="504" spans="1:8" x14ac:dyDescent="0.35">
      <c r="A504" s="1">
        <v>19000</v>
      </c>
      <c r="B504">
        <v>23.91</v>
      </c>
      <c r="C504">
        <v>23.91</v>
      </c>
      <c r="D504">
        <v>23.91</v>
      </c>
      <c r="E504">
        <v>23.91</v>
      </c>
      <c r="F504">
        <v>1540000</v>
      </c>
      <c r="G504">
        <v>23.91</v>
      </c>
      <c r="H504" s="2">
        <f t="shared" si="7"/>
        <v>-4.1814761219765191E-2</v>
      </c>
    </row>
    <row r="505" spans="1:8" x14ac:dyDescent="0.35">
      <c r="A505" s="1">
        <v>19001</v>
      </c>
      <c r="B505">
        <v>23.82</v>
      </c>
      <c r="C505">
        <v>23.82</v>
      </c>
      <c r="D505">
        <v>23.82</v>
      </c>
      <c r="E505">
        <v>23.82</v>
      </c>
      <c r="F505">
        <v>1390000</v>
      </c>
      <c r="G505">
        <v>23.82</v>
      </c>
      <c r="H505" s="2">
        <f t="shared" si="7"/>
        <v>-0.37712175430792916</v>
      </c>
    </row>
    <row r="506" spans="1:8" x14ac:dyDescent="0.35">
      <c r="A506" s="1">
        <v>19002</v>
      </c>
      <c r="B506">
        <v>23.74</v>
      </c>
      <c r="C506">
        <v>23.74</v>
      </c>
      <c r="D506">
        <v>23.74</v>
      </c>
      <c r="E506">
        <v>23.74</v>
      </c>
      <c r="F506">
        <v>1370000</v>
      </c>
      <c r="G506">
        <v>23.74</v>
      </c>
      <c r="H506" s="2">
        <f t="shared" si="7"/>
        <v>-0.33641747456320986</v>
      </c>
    </row>
    <row r="507" spans="1:8" x14ac:dyDescent="0.35">
      <c r="A507" s="1">
        <v>19003</v>
      </c>
      <c r="B507">
        <v>23.86</v>
      </c>
      <c r="C507">
        <v>23.86</v>
      </c>
      <c r="D507">
        <v>23.86</v>
      </c>
      <c r="E507">
        <v>23.86</v>
      </c>
      <c r="F507">
        <v>1520000</v>
      </c>
      <c r="G507">
        <v>23.86</v>
      </c>
      <c r="H507" s="2">
        <f t="shared" si="7"/>
        <v>0.50420274882480776</v>
      </c>
    </row>
    <row r="508" spans="1:8" x14ac:dyDescent="0.35">
      <c r="A508" s="1">
        <v>19004</v>
      </c>
      <c r="B508">
        <v>23.98</v>
      </c>
      <c r="C508">
        <v>23.98</v>
      </c>
      <c r="D508">
        <v>23.98</v>
      </c>
      <c r="E508">
        <v>23.98</v>
      </c>
      <c r="F508">
        <v>1760000</v>
      </c>
      <c r="G508">
        <v>23.98</v>
      </c>
      <c r="H508" s="2">
        <f t="shared" si="7"/>
        <v>0.50167329295982532</v>
      </c>
    </row>
    <row r="509" spans="1:8" x14ac:dyDescent="0.35">
      <c r="A509" s="1">
        <v>19007</v>
      </c>
      <c r="B509">
        <v>24.16</v>
      </c>
      <c r="C509">
        <v>24.16</v>
      </c>
      <c r="D509">
        <v>24.16</v>
      </c>
      <c r="E509">
        <v>24.16</v>
      </c>
      <c r="F509">
        <v>1510000</v>
      </c>
      <c r="G509">
        <v>24.16</v>
      </c>
      <c r="H509" s="2">
        <f t="shared" si="7"/>
        <v>0.74782234672460079</v>
      </c>
    </row>
    <row r="510" spans="1:8" x14ac:dyDescent="0.35">
      <c r="A510" s="1">
        <v>19008</v>
      </c>
      <c r="B510">
        <v>24.06</v>
      </c>
      <c r="C510">
        <v>24.06</v>
      </c>
      <c r="D510">
        <v>24.06</v>
      </c>
      <c r="E510">
        <v>24.06</v>
      </c>
      <c r="F510">
        <v>1340000</v>
      </c>
      <c r="G510">
        <v>24.06</v>
      </c>
      <c r="H510" s="2">
        <f t="shared" si="7"/>
        <v>-0.41476625200814848</v>
      </c>
    </row>
    <row r="511" spans="1:8" x14ac:dyDescent="0.35">
      <c r="A511" s="1">
        <v>19009</v>
      </c>
      <c r="B511">
        <v>24.09</v>
      </c>
      <c r="C511">
        <v>24.09</v>
      </c>
      <c r="D511">
        <v>24.09</v>
      </c>
      <c r="E511">
        <v>24.09</v>
      </c>
      <c r="F511">
        <v>1430000</v>
      </c>
      <c r="G511">
        <v>24.09</v>
      </c>
      <c r="H511" s="2">
        <f t="shared" si="7"/>
        <v>0.12461060802471557</v>
      </c>
    </row>
    <row r="512" spans="1:8" x14ac:dyDescent="0.35">
      <c r="A512" s="1">
        <v>19010</v>
      </c>
      <c r="B512">
        <v>24.2</v>
      </c>
      <c r="C512">
        <v>24.2</v>
      </c>
      <c r="D512">
        <v>24.2</v>
      </c>
      <c r="E512">
        <v>24.2</v>
      </c>
      <c r="F512">
        <v>1590000</v>
      </c>
      <c r="G512">
        <v>24.2</v>
      </c>
      <c r="H512" s="2">
        <f t="shared" si="7"/>
        <v>0.45558165358606612</v>
      </c>
    </row>
    <row r="513" spans="1:8" x14ac:dyDescent="0.35">
      <c r="A513" s="1">
        <v>19011</v>
      </c>
      <c r="B513">
        <v>24.25</v>
      </c>
      <c r="C513">
        <v>24.25</v>
      </c>
      <c r="D513">
        <v>24.25</v>
      </c>
      <c r="E513">
        <v>24.25</v>
      </c>
      <c r="F513">
        <v>1740000</v>
      </c>
      <c r="G513">
        <v>24.25</v>
      </c>
      <c r="H513" s="2">
        <f t="shared" si="7"/>
        <v>0.20639842208514275</v>
      </c>
    </row>
    <row r="514" spans="1:8" x14ac:dyDescent="0.35">
      <c r="A514" s="1">
        <v>19014</v>
      </c>
      <c r="B514">
        <v>24.46</v>
      </c>
      <c r="C514">
        <v>24.46</v>
      </c>
      <c r="D514">
        <v>24.46</v>
      </c>
      <c r="E514">
        <v>24.46</v>
      </c>
      <c r="F514">
        <v>1730000</v>
      </c>
      <c r="G514">
        <v>24.46</v>
      </c>
      <c r="H514" s="2">
        <f t="shared" si="7"/>
        <v>0.86225128755341507</v>
      </c>
    </row>
    <row r="515" spans="1:8" x14ac:dyDescent="0.35">
      <c r="A515" s="1">
        <v>19015</v>
      </c>
      <c r="B515">
        <v>24.66</v>
      </c>
      <c r="C515">
        <v>24.66</v>
      </c>
      <c r="D515">
        <v>24.66</v>
      </c>
      <c r="E515">
        <v>24.66</v>
      </c>
      <c r="F515">
        <v>1920000</v>
      </c>
      <c r="G515">
        <v>24.66</v>
      </c>
      <c r="H515" s="2">
        <f t="shared" si="7"/>
        <v>0.81433674771719189</v>
      </c>
    </row>
    <row r="516" spans="1:8" x14ac:dyDescent="0.35">
      <c r="A516" s="1">
        <v>19016</v>
      </c>
      <c r="B516">
        <v>24.54</v>
      </c>
      <c r="C516">
        <v>24.54</v>
      </c>
      <c r="D516">
        <v>24.54</v>
      </c>
      <c r="E516">
        <v>24.54</v>
      </c>
      <c r="F516">
        <v>1680000</v>
      </c>
      <c r="G516">
        <v>24.54</v>
      </c>
      <c r="H516" s="2">
        <f t="shared" si="7"/>
        <v>-0.48780584534328547</v>
      </c>
    </row>
    <row r="517" spans="1:8" x14ac:dyDescent="0.35">
      <c r="A517" s="1">
        <v>19017</v>
      </c>
      <c r="B517">
        <v>24.56</v>
      </c>
      <c r="C517">
        <v>24.56</v>
      </c>
      <c r="D517">
        <v>24.56</v>
      </c>
      <c r="E517">
        <v>24.56</v>
      </c>
      <c r="F517">
        <v>1570000</v>
      </c>
      <c r="G517">
        <v>24.56</v>
      </c>
      <c r="H517" s="2">
        <f t="shared" ref="H517:H580" si="8">100*LN(C517/C516)</f>
        <v>8.146639961762836E-2</v>
      </c>
    </row>
    <row r="518" spans="1:8" x14ac:dyDescent="0.35">
      <c r="A518" s="1">
        <v>19018</v>
      </c>
      <c r="B518">
        <v>24.55</v>
      </c>
      <c r="C518">
        <v>24.55</v>
      </c>
      <c r="D518">
        <v>24.55</v>
      </c>
      <c r="E518">
        <v>24.55</v>
      </c>
      <c r="F518">
        <v>1650000</v>
      </c>
      <c r="G518">
        <v>24.55</v>
      </c>
      <c r="H518" s="2">
        <f t="shared" si="8"/>
        <v>-4.0724903841207319E-2</v>
      </c>
    </row>
    <row r="519" spans="1:8" x14ac:dyDescent="0.35">
      <c r="A519" s="1">
        <v>19021</v>
      </c>
      <c r="B519">
        <v>24.61</v>
      </c>
      <c r="C519">
        <v>24.61</v>
      </c>
      <c r="D519">
        <v>24.61</v>
      </c>
      <c r="E519">
        <v>24.61</v>
      </c>
      <c r="F519">
        <v>1590000</v>
      </c>
      <c r="G519">
        <v>24.61</v>
      </c>
      <c r="H519" s="2">
        <f t="shared" si="8"/>
        <v>0.24410101624349495</v>
      </c>
    </row>
    <row r="520" spans="1:8" x14ac:dyDescent="0.35">
      <c r="A520" s="1">
        <v>19022</v>
      </c>
      <c r="B520">
        <v>24.57</v>
      </c>
      <c r="C520">
        <v>24.57</v>
      </c>
      <c r="D520">
        <v>24.57</v>
      </c>
      <c r="E520">
        <v>24.57</v>
      </c>
      <c r="F520">
        <v>1730000</v>
      </c>
      <c r="G520">
        <v>24.57</v>
      </c>
      <c r="H520" s="2">
        <f t="shared" si="8"/>
        <v>-0.16266778698767104</v>
      </c>
    </row>
    <row r="521" spans="1:8" x14ac:dyDescent="0.35">
      <c r="A521" s="1">
        <v>19023</v>
      </c>
      <c r="B521">
        <v>24.23</v>
      </c>
      <c r="C521">
        <v>24.23</v>
      </c>
      <c r="D521">
        <v>24.23</v>
      </c>
      <c r="E521">
        <v>24.23</v>
      </c>
      <c r="F521">
        <v>1880000</v>
      </c>
      <c r="G521">
        <v>24.23</v>
      </c>
      <c r="H521" s="2">
        <f t="shared" si="8"/>
        <v>-1.3934651704653407</v>
      </c>
    </row>
    <row r="522" spans="1:8" x14ac:dyDescent="0.35">
      <c r="A522" s="1">
        <v>19024</v>
      </c>
      <c r="B522">
        <v>24.14</v>
      </c>
      <c r="C522">
        <v>24.14</v>
      </c>
      <c r="D522">
        <v>24.14</v>
      </c>
      <c r="E522">
        <v>24.14</v>
      </c>
      <c r="F522">
        <v>1810000</v>
      </c>
      <c r="G522">
        <v>24.14</v>
      </c>
      <c r="H522" s="2">
        <f t="shared" si="8"/>
        <v>-0.37213191590489664</v>
      </c>
    </row>
    <row r="523" spans="1:8" x14ac:dyDescent="0.35">
      <c r="A523" s="1">
        <v>19025</v>
      </c>
      <c r="B523">
        <v>24.3</v>
      </c>
      <c r="C523">
        <v>24.3</v>
      </c>
      <c r="D523">
        <v>24.3</v>
      </c>
      <c r="E523">
        <v>24.3</v>
      </c>
      <c r="F523">
        <v>1350000</v>
      </c>
      <c r="G523">
        <v>24.3</v>
      </c>
      <c r="H523" s="2">
        <f t="shared" si="8"/>
        <v>0.66061346771172691</v>
      </c>
    </row>
    <row r="524" spans="1:8" x14ac:dyDescent="0.35">
      <c r="A524" s="1">
        <v>19028</v>
      </c>
      <c r="B524">
        <v>24.12</v>
      </c>
      <c r="C524">
        <v>24.12</v>
      </c>
      <c r="D524">
        <v>24.12</v>
      </c>
      <c r="E524">
        <v>24.12</v>
      </c>
      <c r="F524">
        <v>1640000</v>
      </c>
      <c r="G524">
        <v>24.12</v>
      </c>
      <c r="H524" s="2">
        <f t="shared" si="8"/>
        <v>-0.74349784875180902</v>
      </c>
    </row>
    <row r="525" spans="1:8" x14ac:dyDescent="0.35">
      <c r="A525" s="1">
        <v>19029</v>
      </c>
      <c r="B525">
        <v>24.11</v>
      </c>
      <c r="C525">
        <v>24.11</v>
      </c>
      <c r="D525">
        <v>24.11</v>
      </c>
      <c r="E525">
        <v>24.11</v>
      </c>
      <c r="F525">
        <v>1590000</v>
      </c>
      <c r="G525">
        <v>24.11</v>
      </c>
      <c r="H525" s="2">
        <f t="shared" si="8"/>
        <v>-4.1467966590509296E-2</v>
      </c>
    </row>
    <row r="526" spans="1:8" x14ac:dyDescent="0.35">
      <c r="A526" s="1">
        <v>19030</v>
      </c>
      <c r="B526">
        <v>24.18</v>
      </c>
      <c r="C526">
        <v>24.18</v>
      </c>
      <c r="D526">
        <v>24.18</v>
      </c>
      <c r="E526">
        <v>24.18</v>
      </c>
      <c r="F526">
        <v>1310000</v>
      </c>
      <c r="G526">
        <v>24.18</v>
      </c>
      <c r="H526" s="2">
        <f t="shared" si="8"/>
        <v>0.28991529935670479</v>
      </c>
    </row>
    <row r="527" spans="1:8" x14ac:dyDescent="0.35">
      <c r="A527" s="1">
        <v>19031</v>
      </c>
      <c r="B527">
        <v>24.11</v>
      </c>
      <c r="C527">
        <v>24.11</v>
      </c>
      <c r="D527">
        <v>24.11</v>
      </c>
      <c r="E527">
        <v>24.11</v>
      </c>
      <c r="F527">
        <v>1170000</v>
      </c>
      <c r="G527">
        <v>24.11</v>
      </c>
      <c r="H527" s="2">
        <f t="shared" si="8"/>
        <v>-0.28991529935669047</v>
      </c>
    </row>
    <row r="528" spans="1:8" x14ac:dyDescent="0.35">
      <c r="A528" s="1">
        <v>19032</v>
      </c>
      <c r="B528">
        <v>24.24</v>
      </c>
      <c r="C528">
        <v>24.24</v>
      </c>
      <c r="D528">
        <v>24.24</v>
      </c>
      <c r="E528">
        <v>24.24</v>
      </c>
      <c r="F528">
        <v>1350000</v>
      </c>
      <c r="G528">
        <v>24.24</v>
      </c>
      <c r="H528" s="2">
        <f t="shared" si="8"/>
        <v>0.53774690080339804</v>
      </c>
    </row>
    <row r="529" spans="1:8" x14ac:dyDescent="0.35">
      <c r="A529" s="1">
        <v>19035</v>
      </c>
      <c r="B529">
        <v>24.11</v>
      </c>
      <c r="C529">
        <v>24.11</v>
      </c>
      <c r="D529">
        <v>24.11</v>
      </c>
      <c r="E529">
        <v>24.11</v>
      </c>
      <c r="F529">
        <v>1140000</v>
      </c>
      <c r="G529">
        <v>24.11</v>
      </c>
      <c r="H529" s="2">
        <f t="shared" si="8"/>
        <v>-0.53774690080339882</v>
      </c>
    </row>
    <row r="530" spans="1:8" x14ac:dyDescent="0.35">
      <c r="A530" s="1">
        <v>19037</v>
      </c>
      <c r="B530">
        <v>23.92</v>
      </c>
      <c r="C530">
        <v>23.92</v>
      </c>
      <c r="D530">
        <v>23.92</v>
      </c>
      <c r="E530">
        <v>23.92</v>
      </c>
      <c r="F530">
        <v>1300000</v>
      </c>
      <c r="G530">
        <v>23.92</v>
      </c>
      <c r="H530" s="2">
        <f t="shared" si="8"/>
        <v>-0.79117631106486108</v>
      </c>
    </row>
    <row r="531" spans="1:8" x14ac:dyDescent="0.35">
      <c r="A531" s="1">
        <v>19038</v>
      </c>
      <c r="B531">
        <v>23.87</v>
      </c>
      <c r="C531">
        <v>23.87</v>
      </c>
      <c r="D531">
        <v>23.87</v>
      </c>
      <c r="E531">
        <v>23.87</v>
      </c>
      <c r="F531">
        <v>1340000</v>
      </c>
      <c r="G531">
        <v>23.87</v>
      </c>
      <c r="H531" s="2">
        <f t="shared" si="8"/>
        <v>-0.20924887316922866</v>
      </c>
    </row>
    <row r="532" spans="1:8" x14ac:dyDescent="0.35">
      <c r="A532" s="1">
        <v>19039</v>
      </c>
      <c r="B532">
        <v>23.86</v>
      </c>
      <c r="C532">
        <v>23.86</v>
      </c>
      <c r="D532">
        <v>23.86</v>
      </c>
      <c r="E532">
        <v>23.86</v>
      </c>
      <c r="F532">
        <v>1200000</v>
      </c>
      <c r="G532">
        <v>23.86</v>
      </c>
      <c r="H532" s="2">
        <f t="shared" si="8"/>
        <v>-4.1902368096875149E-2</v>
      </c>
    </row>
    <row r="533" spans="1:8" x14ac:dyDescent="0.35">
      <c r="A533" s="1">
        <v>19042</v>
      </c>
      <c r="B533">
        <v>23.74</v>
      </c>
      <c r="C533">
        <v>23.74</v>
      </c>
      <c r="D533">
        <v>23.74</v>
      </c>
      <c r="E533">
        <v>23.74</v>
      </c>
      <c r="F533">
        <v>1140000</v>
      </c>
      <c r="G533">
        <v>23.74</v>
      </c>
      <c r="H533" s="2">
        <f t="shared" si="8"/>
        <v>-0.50420274882480876</v>
      </c>
    </row>
    <row r="534" spans="1:8" x14ac:dyDescent="0.35">
      <c r="A534" s="1">
        <v>19043</v>
      </c>
      <c r="B534">
        <v>23.36</v>
      </c>
      <c r="C534">
        <v>23.36</v>
      </c>
      <c r="D534">
        <v>23.36</v>
      </c>
      <c r="E534">
        <v>23.36</v>
      </c>
      <c r="F534">
        <v>1630000</v>
      </c>
      <c r="G534">
        <v>23.36</v>
      </c>
      <c r="H534" s="2">
        <f t="shared" si="8"/>
        <v>-1.6136231221495676</v>
      </c>
    </row>
    <row r="535" spans="1:8" x14ac:dyDescent="0.35">
      <c r="A535" s="1">
        <v>19044</v>
      </c>
      <c r="B535">
        <v>23.09</v>
      </c>
      <c r="C535">
        <v>23.09</v>
      </c>
      <c r="D535">
        <v>23.09</v>
      </c>
      <c r="E535">
        <v>23.09</v>
      </c>
      <c r="F535">
        <v>1970000</v>
      </c>
      <c r="G535">
        <v>23.09</v>
      </c>
      <c r="H535" s="2">
        <f t="shared" si="8"/>
        <v>-1.1625534593622322</v>
      </c>
    </row>
    <row r="536" spans="1:8" x14ac:dyDescent="0.35">
      <c r="A536" s="1">
        <v>19045</v>
      </c>
      <c r="B536">
        <v>23.16</v>
      </c>
      <c r="C536">
        <v>23.16</v>
      </c>
      <c r="D536">
        <v>23.16</v>
      </c>
      <c r="E536">
        <v>23.16</v>
      </c>
      <c r="F536">
        <v>1360000</v>
      </c>
      <c r="G536">
        <v>23.16</v>
      </c>
      <c r="H536" s="2">
        <f t="shared" si="8"/>
        <v>0.30270293383906205</v>
      </c>
    </row>
    <row r="537" spans="1:8" x14ac:dyDescent="0.35">
      <c r="A537" s="1">
        <v>19049</v>
      </c>
      <c r="B537">
        <v>23.23</v>
      </c>
      <c r="C537">
        <v>23.23</v>
      </c>
      <c r="D537">
        <v>23.23</v>
      </c>
      <c r="E537">
        <v>23.23</v>
      </c>
      <c r="F537">
        <v>1200000</v>
      </c>
      <c r="G537">
        <v>23.23</v>
      </c>
      <c r="H537" s="2">
        <f t="shared" si="8"/>
        <v>0.30178940775233642</v>
      </c>
    </row>
    <row r="538" spans="1:8" x14ac:dyDescent="0.35">
      <c r="A538" s="1">
        <v>19050</v>
      </c>
      <c r="B538">
        <v>23.15</v>
      </c>
      <c r="C538">
        <v>23.15</v>
      </c>
      <c r="D538">
        <v>23.15</v>
      </c>
      <c r="E538">
        <v>23.15</v>
      </c>
      <c r="F538">
        <v>1080000</v>
      </c>
      <c r="G538">
        <v>23.15</v>
      </c>
      <c r="H538" s="2">
        <f t="shared" si="8"/>
        <v>-0.34497662500747345</v>
      </c>
    </row>
    <row r="539" spans="1:8" x14ac:dyDescent="0.35">
      <c r="A539" s="1">
        <v>19051</v>
      </c>
      <c r="B539">
        <v>23.18</v>
      </c>
      <c r="C539">
        <v>23.18</v>
      </c>
      <c r="D539">
        <v>23.18</v>
      </c>
      <c r="E539">
        <v>23.18</v>
      </c>
      <c r="F539">
        <v>1260000</v>
      </c>
      <c r="G539">
        <v>23.18</v>
      </c>
      <c r="H539" s="2">
        <f t="shared" si="8"/>
        <v>0.12950573793626879</v>
      </c>
    </row>
    <row r="540" spans="1:8" x14ac:dyDescent="0.35">
      <c r="A540" s="1">
        <v>19052</v>
      </c>
      <c r="B540">
        <v>23.29</v>
      </c>
      <c r="C540">
        <v>23.29</v>
      </c>
      <c r="D540">
        <v>23.29</v>
      </c>
      <c r="E540">
        <v>23.29</v>
      </c>
      <c r="F540">
        <v>1150000</v>
      </c>
      <c r="G540">
        <v>23.29</v>
      </c>
      <c r="H540" s="2">
        <f t="shared" si="8"/>
        <v>0.47342459846439883</v>
      </c>
    </row>
    <row r="541" spans="1:8" x14ac:dyDescent="0.35">
      <c r="A541" s="1">
        <v>19053</v>
      </c>
      <c r="B541">
        <v>23.26</v>
      </c>
      <c r="C541">
        <v>23.26</v>
      </c>
      <c r="D541">
        <v>23.26</v>
      </c>
      <c r="E541">
        <v>23.26</v>
      </c>
      <c r="F541">
        <v>1000000</v>
      </c>
      <c r="G541">
        <v>23.26</v>
      </c>
      <c r="H541" s="2">
        <f t="shared" si="8"/>
        <v>-0.12889368057311812</v>
      </c>
    </row>
    <row r="542" spans="1:8" x14ac:dyDescent="0.35">
      <c r="A542" s="1">
        <v>19056</v>
      </c>
      <c r="B542">
        <v>23.29</v>
      </c>
      <c r="C542">
        <v>23.29</v>
      </c>
      <c r="D542">
        <v>23.29</v>
      </c>
      <c r="E542">
        <v>23.29</v>
      </c>
      <c r="F542">
        <v>1020000</v>
      </c>
      <c r="G542">
        <v>23.29</v>
      </c>
      <c r="H542" s="2">
        <f t="shared" si="8"/>
        <v>0.12889368057312528</v>
      </c>
    </row>
    <row r="543" spans="1:8" x14ac:dyDescent="0.35">
      <c r="A543" s="1">
        <v>19057</v>
      </c>
      <c r="B543">
        <v>23.68</v>
      </c>
      <c r="C543">
        <v>23.68</v>
      </c>
      <c r="D543">
        <v>23.68</v>
      </c>
      <c r="E543">
        <v>23.68</v>
      </c>
      <c r="F543">
        <v>1570000</v>
      </c>
      <c r="G543">
        <v>23.68</v>
      </c>
      <c r="H543" s="2">
        <f t="shared" si="8"/>
        <v>1.6606726119555266</v>
      </c>
    </row>
    <row r="544" spans="1:8" x14ac:dyDescent="0.35">
      <c r="A544" s="1">
        <v>19058</v>
      </c>
      <c r="B544">
        <v>23.71</v>
      </c>
      <c r="C544">
        <v>23.71</v>
      </c>
      <c r="D544">
        <v>23.71</v>
      </c>
      <c r="E544">
        <v>23.71</v>
      </c>
      <c r="F544">
        <v>1380000</v>
      </c>
      <c r="G544">
        <v>23.71</v>
      </c>
      <c r="H544" s="2">
        <f t="shared" si="8"/>
        <v>0.12660900615091733</v>
      </c>
    </row>
    <row r="545" spans="1:8" x14ac:dyDescent="0.35">
      <c r="A545" s="1">
        <v>19059</v>
      </c>
      <c r="B545">
        <v>23.69</v>
      </c>
      <c r="C545">
        <v>23.69</v>
      </c>
      <c r="D545">
        <v>23.69</v>
      </c>
      <c r="E545">
        <v>23.69</v>
      </c>
      <c r="F545">
        <v>1210000</v>
      </c>
      <c r="G545">
        <v>23.69</v>
      </c>
      <c r="H545" s="2">
        <f t="shared" si="8"/>
        <v>-8.4388190662004106E-2</v>
      </c>
    </row>
    <row r="546" spans="1:8" x14ac:dyDescent="0.35">
      <c r="A546" s="1">
        <v>19060</v>
      </c>
      <c r="B546">
        <v>23.72</v>
      </c>
      <c r="C546">
        <v>23.72</v>
      </c>
      <c r="D546">
        <v>23.72</v>
      </c>
      <c r="E546">
        <v>23.72</v>
      </c>
      <c r="F546">
        <v>1410000</v>
      </c>
      <c r="G546">
        <v>23.72</v>
      </c>
      <c r="H546" s="2">
        <f t="shared" si="8"/>
        <v>0.12655559588304455</v>
      </c>
    </row>
    <row r="547" spans="1:8" x14ac:dyDescent="0.35">
      <c r="A547" s="1">
        <v>19063</v>
      </c>
      <c r="B547">
        <v>23.6</v>
      </c>
      <c r="C547">
        <v>23.6</v>
      </c>
      <c r="D547">
        <v>23.6</v>
      </c>
      <c r="E547">
        <v>23.6</v>
      </c>
      <c r="F547">
        <v>1170000</v>
      </c>
      <c r="G547">
        <v>23.6</v>
      </c>
      <c r="H547" s="2">
        <f t="shared" si="8"/>
        <v>-0.5071862097960228</v>
      </c>
    </row>
    <row r="548" spans="1:8" x14ac:dyDescent="0.35">
      <c r="A548" s="1">
        <v>19064</v>
      </c>
      <c r="B548">
        <v>23.62</v>
      </c>
      <c r="C548">
        <v>23.62</v>
      </c>
      <c r="D548">
        <v>23.62</v>
      </c>
      <c r="E548">
        <v>23.62</v>
      </c>
      <c r="F548">
        <v>1210000</v>
      </c>
      <c r="G548">
        <v>23.62</v>
      </c>
      <c r="H548" s="2">
        <f t="shared" si="8"/>
        <v>8.4709873765190305E-2</v>
      </c>
    </row>
    <row r="549" spans="1:8" x14ac:dyDescent="0.35">
      <c r="A549" s="1">
        <v>19065</v>
      </c>
      <c r="B549">
        <v>23.73</v>
      </c>
      <c r="C549">
        <v>23.73</v>
      </c>
      <c r="D549">
        <v>23.73</v>
      </c>
      <c r="E549">
        <v>23.73</v>
      </c>
      <c r="F549">
        <v>1310000</v>
      </c>
      <c r="G549">
        <v>23.73</v>
      </c>
      <c r="H549" s="2">
        <f t="shared" si="8"/>
        <v>0.46462596784559257</v>
      </c>
    </row>
    <row r="550" spans="1:8" x14ac:dyDescent="0.35">
      <c r="A550" s="1">
        <v>19066</v>
      </c>
      <c r="B550">
        <v>23.75</v>
      </c>
      <c r="C550">
        <v>23.75</v>
      </c>
      <c r="D550">
        <v>23.75</v>
      </c>
      <c r="E550">
        <v>23.75</v>
      </c>
      <c r="F550">
        <v>1270000</v>
      </c>
      <c r="G550">
        <v>23.75</v>
      </c>
      <c r="H550" s="2">
        <f t="shared" si="8"/>
        <v>8.4246003297790376E-2</v>
      </c>
    </row>
    <row r="551" spans="1:8" x14ac:dyDescent="0.35">
      <c r="A551" s="1">
        <v>19067</v>
      </c>
      <c r="B551">
        <v>23.75</v>
      </c>
      <c r="C551">
        <v>23.75</v>
      </c>
      <c r="D551">
        <v>23.75</v>
      </c>
      <c r="E551">
        <v>23.75</v>
      </c>
      <c r="F551">
        <v>1350000</v>
      </c>
      <c r="G551">
        <v>23.75</v>
      </c>
      <c r="H551" s="2">
        <f t="shared" si="8"/>
        <v>0</v>
      </c>
    </row>
    <row r="552" spans="1:8" x14ac:dyDescent="0.35">
      <c r="A552" s="1">
        <v>19070</v>
      </c>
      <c r="B552">
        <v>23.92</v>
      </c>
      <c r="C552">
        <v>23.92</v>
      </c>
      <c r="D552">
        <v>23.92</v>
      </c>
      <c r="E552">
        <v>23.92</v>
      </c>
      <c r="F552">
        <v>1150000</v>
      </c>
      <c r="G552">
        <v>23.92</v>
      </c>
      <c r="H552" s="2">
        <f t="shared" si="8"/>
        <v>0.71323986017809171</v>
      </c>
    </row>
    <row r="553" spans="1:8" x14ac:dyDescent="0.35">
      <c r="A553" s="1">
        <v>19071</v>
      </c>
      <c r="B553">
        <v>23.87</v>
      </c>
      <c r="C553">
        <v>23.87</v>
      </c>
      <c r="D553">
        <v>23.87</v>
      </c>
      <c r="E553">
        <v>23.87</v>
      </c>
      <c r="F553">
        <v>1170000</v>
      </c>
      <c r="G553">
        <v>23.87</v>
      </c>
      <c r="H553" s="2">
        <f t="shared" si="8"/>
        <v>-0.20924887316922866</v>
      </c>
    </row>
    <row r="554" spans="1:8" x14ac:dyDescent="0.35">
      <c r="A554" s="1">
        <v>19072</v>
      </c>
      <c r="B554">
        <v>23.82</v>
      </c>
      <c r="C554">
        <v>23.82</v>
      </c>
      <c r="D554">
        <v>23.82</v>
      </c>
      <c r="E554">
        <v>23.82</v>
      </c>
      <c r="F554">
        <v>1090000</v>
      </c>
      <c r="G554">
        <v>23.82</v>
      </c>
      <c r="H554" s="2">
        <f t="shared" si="8"/>
        <v>-0.20968764235847429</v>
      </c>
    </row>
    <row r="555" spans="1:8" x14ac:dyDescent="0.35">
      <c r="A555" s="1">
        <v>19073</v>
      </c>
      <c r="B555">
        <v>23.89</v>
      </c>
      <c r="C555">
        <v>23.89</v>
      </c>
      <c r="D555">
        <v>23.89</v>
      </c>
      <c r="E555">
        <v>23.89</v>
      </c>
      <c r="F555">
        <v>1240000</v>
      </c>
      <c r="G555">
        <v>23.89</v>
      </c>
      <c r="H555" s="2">
        <f t="shared" si="8"/>
        <v>0.29343974105641746</v>
      </c>
    </row>
    <row r="556" spans="1:8" x14ac:dyDescent="0.35">
      <c r="A556" s="1">
        <v>19074</v>
      </c>
      <c r="B556">
        <v>23.93</v>
      </c>
      <c r="C556">
        <v>23.93</v>
      </c>
      <c r="D556">
        <v>23.93</v>
      </c>
      <c r="E556">
        <v>23.93</v>
      </c>
      <c r="F556">
        <v>1290000</v>
      </c>
      <c r="G556">
        <v>23.93</v>
      </c>
      <c r="H556" s="2">
        <f t="shared" si="8"/>
        <v>0.16729405825637367</v>
      </c>
    </row>
    <row r="557" spans="1:8" x14ac:dyDescent="0.35">
      <c r="A557" s="1">
        <v>19077</v>
      </c>
      <c r="B557">
        <v>23.93</v>
      </c>
      <c r="C557">
        <v>23.93</v>
      </c>
      <c r="D557">
        <v>23.93</v>
      </c>
      <c r="E557">
        <v>23.93</v>
      </c>
      <c r="F557">
        <v>1040000</v>
      </c>
      <c r="G557">
        <v>23.93</v>
      </c>
      <c r="H557" s="2">
        <f t="shared" si="8"/>
        <v>0</v>
      </c>
    </row>
    <row r="558" spans="1:8" x14ac:dyDescent="0.35">
      <c r="A558" s="1">
        <v>19078</v>
      </c>
      <c r="B558">
        <v>23.79</v>
      </c>
      <c r="C558">
        <v>23.79</v>
      </c>
      <c r="D558">
        <v>23.79</v>
      </c>
      <c r="E558">
        <v>23.79</v>
      </c>
      <c r="F558">
        <v>1060000</v>
      </c>
      <c r="G558">
        <v>23.79</v>
      </c>
      <c r="H558" s="2">
        <f t="shared" si="8"/>
        <v>-0.58675776054157136</v>
      </c>
    </row>
    <row r="559" spans="1:8" x14ac:dyDescent="0.35">
      <c r="A559" s="1">
        <v>19079</v>
      </c>
      <c r="B559">
        <v>23.78</v>
      </c>
      <c r="C559">
        <v>23.78</v>
      </c>
      <c r="D559">
        <v>23.78</v>
      </c>
      <c r="E559">
        <v>23.78</v>
      </c>
      <c r="F559">
        <v>1030000</v>
      </c>
      <c r="G559">
        <v>23.78</v>
      </c>
      <c r="H559" s="2">
        <f t="shared" si="8"/>
        <v>-4.2043305223039951E-2</v>
      </c>
    </row>
    <row r="560" spans="1:8" x14ac:dyDescent="0.35">
      <c r="A560" s="1">
        <v>19080</v>
      </c>
      <c r="B560">
        <v>23.99</v>
      </c>
      <c r="C560">
        <v>23.99</v>
      </c>
      <c r="D560">
        <v>23.99</v>
      </c>
      <c r="E560">
        <v>23.99</v>
      </c>
      <c r="F560">
        <v>1370000</v>
      </c>
      <c r="G560">
        <v>23.99</v>
      </c>
      <c r="H560" s="2">
        <f t="shared" si="8"/>
        <v>0.87921855889672818</v>
      </c>
    </row>
    <row r="561" spans="1:8" x14ac:dyDescent="0.35">
      <c r="A561" s="1">
        <v>19081</v>
      </c>
      <c r="B561">
        <v>24.18</v>
      </c>
      <c r="C561">
        <v>24.18</v>
      </c>
      <c r="D561">
        <v>24.18</v>
      </c>
      <c r="E561">
        <v>24.18</v>
      </c>
      <c r="F561">
        <v>1560000</v>
      </c>
      <c r="G561">
        <v>24.18</v>
      </c>
      <c r="H561" s="2">
        <f t="shared" si="8"/>
        <v>0.78887683350434801</v>
      </c>
    </row>
    <row r="562" spans="1:8" x14ac:dyDescent="0.35">
      <c r="A562" s="1">
        <v>19084</v>
      </c>
      <c r="B562">
        <v>24.37</v>
      </c>
      <c r="C562">
        <v>24.37</v>
      </c>
      <c r="D562">
        <v>24.37</v>
      </c>
      <c r="E562">
        <v>24.37</v>
      </c>
      <c r="F562">
        <v>1680000</v>
      </c>
      <c r="G562">
        <v>24.37</v>
      </c>
      <c r="H562" s="2">
        <f t="shared" si="8"/>
        <v>0.78270224504683705</v>
      </c>
    </row>
    <row r="563" spans="1:8" x14ac:dyDescent="0.35">
      <c r="A563" s="1">
        <v>19085</v>
      </c>
      <c r="B563">
        <v>24.18</v>
      </c>
      <c r="C563">
        <v>24.18</v>
      </c>
      <c r="D563">
        <v>24.18</v>
      </c>
      <c r="E563">
        <v>24.18</v>
      </c>
      <c r="F563">
        <v>1720000</v>
      </c>
      <c r="G563">
        <v>24.18</v>
      </c>
      <c r="H563" s="2">
        <f t="shared" si="8"/>
        <v>-0.78270224504683406</v>
      </c>
    </row>
    <row r="564" spans="1:8" x14ac:dyDescent="0.35">
      <c r="A564" s="1">
        <v>19086</v>
      </c>
      <c r="B564">
        <v>24.12</v>
      </c>
      <c r="C564">
        <v>24.12</v>
      </c>
      <c r="D564">
        <v>24.12</v>
      </c>
      <c r="E564">
        <v>24.12</v>
      </c>
      <c r="F564">
        <v>1260000</v>
      </c>
      <c r="G564">
        <v>24.12</v>
      </c>
      <c r="H564" s="2">
        <f t="shared" si="8"/>
        <v>-0.24844733276618336</v>
      </c>
    </row>
    <row r="565" spans="1:8" x14ac:dyDescent="0.35">
      <c r="A565" s="1">
        <v>19087</v>
      </c>
      <c r="B565">
        <v>24.12</v>
      </c>
      <c r="C565">
        <v>24.12</v>
      </c>
      <c r="D565">
        <v>24.12</v>
      </c>
      <c r="E565">
        <v>24.12</v>
      </c>
      <c r="F565">
        <v>1280000</v>
      </c>
      <c r="G565">
        <v>24.12</v>
      </c>
      <c r="H565" s="2">
        <f t="shared" si="8"/>
        <v>0</v>
      </c>
    </row>
    <row r="566" spans="1:8" x14ac:dyDescent="0.35">
      <c r="A566" s="1">
        <v>19088</v>
      </c>
      <c r="B566">
        <v>24.02</v>
      </c>
      <c r="C566">
        <v>24.02</v>
      </c>
      <c r="D566">
        <v>24.02</v>
      </c>
      <c r="E566">
        <v>24.02</v>
      </c>
      <c r="F566">
        <v>1190000</v>
      </c>
      <c r="G566">
        <v>24.02</v>
      </c>
      <c r="H566" s="2">
        <f t="shared" si="8"/>
        <v>-0.4154555207147248</v>
      </c>
    </row>
    <row r="567" spans="1:8" x14ac:dyDescent="0.35">
      <c r="A567" s="1">
        <v>19091</v>
      </c>
      <c r="B567">
        <v>23.8</v>
      </c>
      <c r="C567">
        <v>23.8</v>
      </c>
      <c r="D567">
        <v>23.8</v>
      </c>
      <c r="E567">
        <v>23.8</v>
      </c>
      <c r="F567">
        <v>1230000</v>
      </c>
      <c r="G567">
        <v>23.8</v>
      </c>
      <c r="H567" s="2">
        <f t="shared" si="8"/>
        <v>-0.92012359744083771</v>
      </c>
    </row>
    <row r="568" spans="1:8" x14ac:dyDescent="0.35">
      <c r="A568" s="1">
        <v>19092</v>
      </c>
      <c r="B568">
        <v>23.91</v>
      </c>
      <c r="C568">
        <v>23.91</v>
      </c>
      <c r="D568">
        <v>23.91</v>
      </c>
      <c r="E568">
        <v>23.91</v>
      </c>
      <c r="F568">
        <v>1090000</v>
      </c>
      <c r="G568">
        <v>23.91</v>
      </c>
      <c r="H568" s="2">
        <f t="shared" si="8"/>
        <v>0.46112007928043353</v>
      </c>
    </row>
    <row r="569" spans="1:8" x14ac:dyDescent="0.35">
      <c r="A569" s="1">
        <v>19093</v>
      </c>
      <c r="B569">
        <v>23.94</v>
      </c>
      <c r="C569">
        <v>23.94</v>
      </c>
      <c r="D569">
        <v>23.94</v>
      </c>
      <c r="E569">
        <v>23.94</v>
      </c>
      <c r="F569">
        <v>980000</v>
      </c>
      <c r="G569">
        <v>23.94</v>
      </c>
      <c r="H569" s="2">
        <f t="shared" si="8"/>
        <v>0.12539186595936813</v>
      </c>
    </row>
    <row r="570" spans="1:8" x14ac:dyDescent="0.35">
      <c r="A570" s="1">
        <v>19094</v>
      </c>
      <c r="B570">
        <v>24.11</v>
      </c>
      <c r="C570">
        <v>24.11</v>
      </c>
      <c r="D570">
        <v>24.11</v>
      </c>
      <c r="E570">
        <v>24.11</v>
      </c>
      <c r="F570">
        <v>1130000</v>
      </c>
      <c r="G570">
        <v>24.11</v>
      </c>
      <c r="H570" s="2">
        <f t="shared" si="8"/>
        <v>0.70759920632525097</v>
      </c>
    </row>
    <row r="571" spans="1:8" x14ac:dyDescent="0.35">
      <c r="A571" s="1">
        <v>19098</v>
      </c>
      <c r="B571">
        <v>23.95</v>
      </c>
      <c r="C571">
        <v>23.95</v>
      </c>
      <c r="D571">
        <v>23.95</v>
      </c>
      <c r="E571">
        <v>23.95</v>
      </c>
      <c r="F571">
        <v>1790000</v>
      </c>
      <c r="G571">
        <v>23.95</v>
      </c>
      <c r="H571" s="2">
        <f t="shared" si="8"/>
        <v>-0.66583683361554336</v>
      </c>
    </row>
    <row r="572" spans="1:8" x14ac:dyDescent="0.35">
      <c r="A572" s="1">
        <v>19099</v>
      </c>
      <c r="B572">
        <v>23.65</v>
      </c>
      <c r="C572">
        <v>23.65</v>
      </c>
      <c r="D572">
        <v>23.65</v>
      </c>
      <c r="E572">
        <v>23.65</v>
      </c>
      <c r="F572">
        <v>1720000</v>
      </c>
      <c r="G572">
        <v>23.65</v>
      </c>
      <c r="H572" s="2">
        <f t="shared" si="8"/>
        <v>-1.2605208918982278</v>
      </c>
    </row>
    <row r="573" spans="1:8" x14ac:dyDescent="0.35">
      <c r="A573" s="1">
        <v>19100</v>
      </c>
      <c r="B573">
        <v>23.58</v>
      </c>
      <c r="C573">
        <v>23.58</v>
      </c>
      <c r="D573">
        <v>23.58</v>
      </c>
      <c r="E573">
        <v>23.58</v>
      </c>
      <c r="F573">
        <v>1400000</v>
      </c>
      <c r="G573">
        <v>23.58</v>
      </c>
      <c r="H573" s="2">
        <f t="shared" si="8"/>
        <v>-0.29642198287171173</v>
      </c>
    </row>
    <row r="574" spans="1:8" x14ac:dyDescent="0.35">
      <c r="A574" s="1">
        <v>19101</v>
      </c>
      <c r="B574">
        <v>23.41</v>
      </c>
      <c r="C574">
        <v>23.41</v>
      </c>
      <c r="D574">
        <v>23.41</v>
      </c>
      <c r="E574">
        <v>23.41</v>
      </c>
      <c r="F574">
        <v>1620000</v>
      </c>
      <c r="G574">
        <v>23.41</v>
      </c>
      <c r="H574" s="2">
        <f t="shared" si="8"/>
        <v>-0.723561360640534</v>
      </c>
    </row>
    <row r="575" spans="1:8" x14ac:dyDescent="0.35">
      <c r="A575" s="1">
        <v>19102</v>
      </c>
      <c r="B575">
        <v>23.5</v>
      </c>
      <c r="C575">
        <v>23.5</v>
      </c>
      <c r="D575">
        <v>23.5</v>
      </c>
      <c r="E575">
        <v>23.5</v>
      </c>
      <c r="F575">
        <v>1240000</v>
      </c>
      <c r="G575">
        <v>23.5</v>
      </c>
      <c r="H575" s="2">
        <f t="shared" si="8"/>
        <v>0.38371396472939445</v>
      </c>
    </row>
    <row r="576" spans="1:8" x14ac:dyDescent="0.35">
      <c r="A576" s="1">
        <v>19105</v>
      </c>
      <c r="B576">
        <v>23.69</v>
      </c>
      <c r="C576">
        <v>23.69</v>
      </c>
      <c r="D576">
        <v>23.69</v>
      </c>
      <c r="E576">
        <v>23.69</v>
      </c>
      <c r="F576">
        <v>1110000</v>
      </c>
      <c r="G576">
        <v>23.69</v>
      </c>
      <c r="H576" s="2">
        <f t="shared" si="8"/>
        <v>0.80525970205808617</v>
      </c>
    </row>
    <row r="577" spans="1:8" x14ac:dyDescent="0.35">
      <c r="A577" s="1">
        <v>19106</v>
      </c>
      <c r="B577">
        <v>23.58</v>
      </c>
      <c r="C577">
        <v>23.58</v>
      </c>
      <c r="D577">
        <v>23.58</v>
      </c>
      <c r="E577">
        <v>23.58</v>
      </c>
      <c r="F577">
        <v>1240000</v>
      </c>
      <c r="G577">
        <v>23.58</v>
      </c>
      <c r="H577" s="2">
        <f t="shared" si="8"/>
        <v>-0.46541230614693246</v>
      </c>
    </row>
    <row r="578" spans="1:8" x14ac:dyDescent="0.35">
      <c r="A578" s="1">
        <v>19107</v>
      </c>
      <c r="B578">
        <v>23.48</v>
      </c>
      <c r="C578">
        <v>23.48</v>
      </c>
      <c r="D578">
        <v>23.48</v>
      </c>
      <c r="E578">
        <v>23.48</v>
      </c>
      <c r="F578">
        <v>1090000</v>
      </c>
      <c r="G578">
        <v>23.48</v>
      </c>
      <c r="H578" s="2">
        <f t="shared" si="8"/>
        <v>-0.42499001493290395</v>
      </c>
    </row>
    <row r="579" spans="1:8" x14ac:dyDescent="0.35">
      <c r="A579" s="1">
        <v>19108</v>
      </c>
      <c r="B579">
        <v>23.43</v>
      </c>
      <c r="C579">
        <v>23.43</v>
      </c>
      <c r="D579">
        <v>23.43</v>
      </c>
      <c r="E579">
        <v>23.43</v>
      </c>
      <c r="F579">
        <v>1580000</v>
      </c>
      <c r="G579">
        <v>23.43</v>
      </c>
      <c r="H579" s="2">
        <f t="shared" si="8"/>
        <v>-0.21317424401914956</v>
      </c>
    </row>
    <row r="580" spans="1:8" x14ac:dyDescent="0.35">
      <c r="A580" s="1">
        <v>19109</v>
      </c>
      <c r="B580">
        <v>23.54</v>
      </c>
      <c r="C580">
        <v>23.54</v>
      </c>
      <c r="D580">
        <v>23.54</v>
      </c>
      <c r="E580">
        <v>23.54</v>
      </c>
      <c r="F580">
        <v>1240000</v>
      </c>
      <c r="G580">
        <v>23.54</v>
      </c>
      <c r="H580" s="2">
        <f t="shared" si="8"/>
        <v>0.46838493124264374</v>
      </c>
    </row>
    <row r="581" spans="1:8" x14ac:dyDescent="0.35">
      <c r="A581" s="1">
        <v>19112</v>
      </c>
      <c r="B581">
        <v>23.55</v>
      </c>
      <c r="C581">
        <v>23.55</v>
      </c>
      <c r="D581">
        <v>23.55</v>
      </c>
      <c r="E581">
        <v>23.55</v>
      </c>
      <c r="F581">
        <v>980000</v>
      </c>
      <c r="G581">
        <v>23.55</v>
      </c>
      <c r="H581" s="2">
        <f t="shared" ref="H581:H644" si="9">100*LN(C581/C580)</f>
        <v>4.2471863029622282E-2</v>
      </c>
    </row>
    <row r="582" spans="1:8" x14ac:dyDescent="0.35">
      <c r="A582" s="1">
        <v>19113</v>
      </c>
      <c r="B582">
        <v>23.49</v>
      </c>
      <c r="C582">
        <v>23.49</v>
      </c>
      <c r="D582">
        <v>23.49</v>
      </c>
      <c r="E582">
        <v>23.49</v>
      </c>
      <c r="F582">
        <v>1170000</v>
      </c>
      <c r="G582">
        <v>23.49</v>
      </c>
      <c r="H582" s="2">
        <f t="shared" si="9"/>
        <v>-0.25510217916054412</v>
      </c>
    </row>
    <row r="583" spans="1:8" x14ac:dyDescent="0.35">
      <c r="A583" s="1">
        <v>19114</v>
      </c>
      <c r="B583">
        <v>23.32</v>
      </c>
      <c r="C583">
        <v>23.32</v>
      </c>
      <c r="D583">
        <v>23.32</v>
      </c>
      <c r="E583">
        <v>23.32</v>
      </c>
      <c r="F583">
        <v>1000000</v>
      </c>
      <c r="G583">
        <v>23.32</v>
      </c>
      <c r="H583" s="2">
        <f t="shared" si="9"/>
        <v>-0.72634371885297699</v>
      </c>
    </row>
    <row r="584" spans="1:8" x14ac:dyDescent="0.35">
      <c r="A584" s="1">
        <v>19115</v>
      </c>
      <c r="B584">
        <v>23.17</v>
      </c>
      <c r="C584">
        <v>23.17</v>
      </c>
      <c r="D584">
        <v>23.17</v>
      </c>
      <c r="E584">
        <v>23.17</v>
      </c>
      <c r="F584">
        <v>1400000</v>
      </c>
      <c r="G584">
        <v>23.17</v>
      </c>
      <c r="H584" s="2">
        <f t="shared" si="9"/>
        <v>-0.64530230380067644</v>
      </c>
    </row>
    <row r="585" spans="1:8" x14ac:dyDescent="0.35">
      <c r="A585" s="1">
        <v>19116</v>
      </c>
      <c r="B585">
        <v>23.56</v>
      </c>
      <c r="C585">
        <v>23.56</v>
      </c>
      <c r="D585">
        <v>23.56</v>
      </c>
      <c r="E585">
        <v>23.56</v>
      </c>
      <c r="F585">
        <v>1300000</v>
      </c>
      <c r="G585">
        <v>23.56</v>
      </c>
      <c r="H585" s="2">
        <f t="shared" si="9"/>
        <v>1.6692020339100901</v>
      </c>
    </row>
    <row r="586" spans="1:8" x14ac:dyDescent="0.35">
      <c r="A586" s="1">
        <v>19119</v>
      </c>
      <c r="B586">
        <v>23.66</v>
      </c>
      <c r="C586">
        <v>23.66</v>
      </c>
      <c r="D586">
        <v>23.66</v>
      </c>
      <c r="E586">
        <v>23.66</v>
      </c>
      <c r="F586">
        <v>860000</v>
      </c>
      <c r="G586">
        <v>23.66</v>
      </c>
      <c r="H586" s="2">
        <f t="shared" si="9"/>
        <v>0.42354997668547467</v>
      </c>
    </row>
    <row r="587" spans="1:8" x14ac:dyDescent="0.35">
      <c r="A587" s="1">
        <v>19120</v>
      </c>
      <c r="B587">
        <v>23.67</v>
      </c>
      <c r="C587">
        <v>23.67</v>
      </c>
      <c r="D587">
        <v>23.67</v>
      </c>
      <c r="E587">
        <v>23.67</v>
      </c>
      <c r="F587">
        <v>1120000</v>
      </c>
      <c r="G587">
        <v>23.67</v>
      </c>
      <c r="H587" s="2">
        <f t="shared" si="9"/>
        <v>4.2256497565189698E-2</v>
      </c>
    </row>
    <row r="588" spans="1:8" x14ac:dyDescent="0.35">
      <c r="A588" s="1">
        <v>19121</v>
      </c>
      <c r="B588">
        <v>23.81</v>
      </c>
      <c r="C588">
        <v>23.81</v>
      </c>
      <c r="D588">
        <v>23.81</v>
      </c>
      <c r="E588">
        <v>23.81</v>
      </c>
      <c r="F588">
        <v>1120000</v>
      </c>
      <c r="G588">
        <v>23.81</v>
      </c>
      <c r="H588" s="2">
        <f t="shared" si="9"/>
        <v>0.58972369728787011</v>
      </c>
    </row>
    <row r="589" spans="1:8" x14ac:dyDescent="0.35">
      <c r="A589" s="1">
        <v>19122</v>
      </c>
      <c r="B589">
        <v>23.86</v>
      </c>
      <c r="C589">
        <v>23.86</v>
      </c>
      <c r="D589">
        <v>23.86</v>
      </c>
      <c r="E589">
        <v>23.86</v>
      </c>
      <c r="F589">
        <v>1230000</v>
      </c>
      <c r="G589">
        <v>23.86</v>
      </c>
      <c r="H589" s="2">
        <f t="shared" si="9"/>
        <v>0.20977561709987214</v>
      </c>
    </row>
    <row r="590" spans="1:8" x14ac:dyDescent="0.35">
      <c r="A590" s="1">
        <v>19123</v>
      </c>
      <c r="B590">
        <v>23.84</v>
      </c>
      <c r="C590">
        <v>23.84</v>
      </c>
      <c r="D590">
        <v>23.84</v>
      </c>
      <c r="E590">
        <v>23.84</v>
      </c>
      <c r="F590">
        <v>960000</v>
      </c>
      <c r="G590">
        <v>23.84</v>
      </c>
      <c r="H590" s="2">
        <f t="shared" si="9"/>
        <v>-8.3857447262102744E-2</v>
      </c>
    </row>
    <row r="591" spans="1:8" x14ac:dyDescent="0.35">
      <c r="A591" s="1">
        <v>19126</v>
      </c>
      <c r="B591">
        <v>23.75</v>
      </c>
      <c r="C591">
        <v>23.75</v>
      </c>
      <c r="D591">
        <v>23.75</v>
      </c>
      <c r="E591">
        <v>23.75</v>
      </c>
      <c r="F591">
        <v>800000</v>
      </c>
      <c r="G591">
        <v>23.75</v>
      </c>
      <c r="H591" s="2">
        <f t="shared" si="9"/>
        <v>-0.37823117164987963</v>
      </c>
    </row>
    <row r="592" spans="1:8" x14ac:dyDescent="0.35">
      <c r="A592" s="1">
        <v>19127</v>
      </c>
      <c r="B592">
        <v>23.78</v>
      </c>
      <c r="C592">
        <v>23.78</v>
      </c>
      <c r="D592">
        <v>23.78</v>
      </c>
      <c r="E592">
        <v>23.78</v>
      </c>
      <c r="F592">
        <v>890000</v>
      </c>
      <c r="G592">
        <v>23.78</v>
      </c>
      <c r="H592" s="2">
        <f t="shared" si="9"/>
        <v>0.12623607819855695</v>
      </c>
    </row>
    <row r="593" spans="1:8" x14ac:dyDescent="0.35">
      <c r="A593" s="1">
        <v>19128</v>
      </c>
      <c r="B593">
        <v>23.68</v>
      </c>
      <c r="C593">
        <v>23.68</v>
      </c>
      <c r="D593">
        <v>23.68</v>
      </c>
      <c r="E593">
        <v>23.68</v>
      </c>
      <c r="F593">
        <v>950000</v>
      </c>
      <c r="G593">
        <v>23.68</v>
      </c>
      <c r="H593" s="2">
        <f t="shared" si="9"/>
        <v>-0.42140812468308775</v>
      </c>
    </row>
    <row r="594" spans="1:8" x14ac:dyDescent="0.35">
      <c r="A594" s="1">
        <v>19129</v>
      </c>
      <c r="B594">
        <v>23.6</v>
      </c>
      <c r="C594">
        <v>23.6</v>
      </c>
      <c r="D594">
        <v>23.6</v>
      </c>
      <c r="E594">
        <v>23.6</v>
      </c>
      <c r="F594">
        <v>1050000</v>
      </c>
      <c r="G594">
        <v>23.6</v>
      </c>
      <c r="H594" s="2">
        <f t="shared" si="9"/>
        <v>-0.33840979842404567</v>
      </c>
    </row>
    <row r="595" spans="1:8" x14ac:dyDescent="0.35">
      <c r="A595" s="1">
        <v>19130</v>
      </c>
      <c r="B595">
        <v>23.56</v>
      </c>
      <c r="C595">
        <v>23.56</v>
      </c>
      <c r="D595">
        <v>23.56</v>
      </c>
      <c r="E595">
        <v>23.56</v>
      </c>
      <c r="F595">
        <v>910000</v>
      </c>
      <c r="G595">
        <v>23.56</v>
      </c>
      <c r="H595" s="2">
        <f t="shared" si="9"/>
        <v>-0.16963532481785132</v>
      </c>
    </row>
    <row r="596" spans="1:8" x14ac:dyDescent="0.35">
      <c r="A596" s="1">
        <v>19133</v>
      </c>
      <c r="B596">
        <v>23.61</v>
      </c>
      <c r="C596">
        <v>23.61</v>
      </c>
      <c r="D596">
        <v>23.61</v>
      </c>
      <c r="E596">
        <v>23.61</v>
      </c>
      <c r="F596">
        <v>780000</v>
      </c>
      <c r="G596">
        <v>23.61</v>
      </c>
      <c r="H596" s="2">
        <f t="shared" si="9"/>
        <v>0.21199923140356969</v>
      </c>
    </row>
    <row r="597" spans="1:8" x14ac:dyDescent="0.35">
      <c r="A597" s="1">
        <v>19134</v>
      </c>
      <c r="B597">
        <v>23.74</v>
      </c>
      <c r="C597">
        <v>23.74</v>
      </c>
      <c r="D597">
        <v>23.74</v>
      </c>
      <c r="E597">
        <v>23.74</v>
      </c>
      <c r="F597">
        <v>1150000</v>
      </c>
      <c r="G597">
        <v>23.74</v>
      </c>
      <c r="H597" s="2">
        <f t="shared" si="9"/>
        <v>0.54910380841003736</v>
      </c>
    </row>
    <row r="598" spans="1:8" x14ac:dyDescent="0.35">
      <c r="A598" s="1">
        <v>19135</v>
      </c>
      <c r="B598">
        <v>23.78</v>
      </c>
      <c r="C598">
        <v>23.78</v>
      </c>
      <c r="D598">
        <v>23.78</v>
      </c>
      <c r="E598">
        <v>23.78</v>
      </c>
      <c r="F598">
        <v>1210000</v>
      </c>
      <c r="G598">
        <v>23.78</v>
      </c>
      <c r="H598" s="2">
        <f t="shared" si="9"/>
        <v>0.16835020811140161</v>
      </c>
    </row>
    <row r="599" spans="1:8" x14ac:dyDescent="0.35">
      <c r="A599" s="1">
        <v>19136</v>
      </c>
      <c r="B599">
        <v>23.91</v>
      </c>
      <c r="C599">
        <v>23.91</v>
      </c>
      <c r="D599">
        <v>23.91</v>
      </c>
      <c r="E599">
        <v>23.91</v>
      </c>
      <c r="F599">
        <v>1360000</v>
      </c>
      <c r="G599">
        <v>23.91</v>
      </c>
      <c r="H599" s="2">
        <f t="shared" si="9"/>
        <v>0.54518902075974962</v>
      </c>
    </row>
    <row r="600" spans="1:8" x14ac:dyDescent="0.35">
      <c r="A600" s="1">
        <v>19137</v>
      </c>
      <c r="B600">
        <v>23.89</v>
      </c>
      <c r="C600">
        <v>23.89</v>
      </c>
      <c r="D600">
        <v>23.89</v>
      </c>
      <c r="E600">
        <v>23.89</v>
      </c>
      <c r="F600">
        <v>1150000</v>
      </c>
      <c r="G600">
        <v>23.89</v>
      </c>
      <c r="H600" s="2">
        <f t="shared" si="9"/>
        <v>-8.3682013251516682E-2</v>
      </c>
    </row>
    <row r="601" spans="1:8" x14ac:dyDescent="0.35">
      <c r="A601" s="1">
        <v>19140</v>
      </c>
      <c r="B601">
        <v>23.94</v>
      </c>
      <c r="C601">
        <v>23.94</v>
      </c>
      <c r="D601">
        <v>23.94</v>
      </c>
      <c r="E601">
        <v>23.94</v>
      </c>
      <c r="F601">
        <v>940000</v>
      </c>
      <c r="G601">
        <v>23.94</v>
      </c>
      <c r="H601" s="2">
        <f t="shared" si="9"/>
        <v>0.20907387921089132</v>
      </c>
    </row>
    <row r="602" spans="1:8" x14ac:dyDescent="0.35">
      <c r="A602" s="1">
        <v>19141</v>
      </c>
      <c r="B602">
        <v>23.88</v>
      </c>
      <c r="C602">
        <v>23.88</v>
      </c>
      <c r="D602">
        <v>23.88</v>
      </c>
      <c r="E602">
        <v>23.88</v>
      </c>
      <c r="F602">
        <v>1040000</v>
      </c>
      <c r="G602">
        <v>23.88</v>
      </c>
      <c r="H602" s="2">
        <f t="shared" si="9"/>
        <v>-0.2509411605425807</v>
      </c>
    </row>
    <row r="603" spans="1:8" x14ac:dyDescent="0.35">
      <c r="A603" s="1">
        <v>19142</v>
      </c>
      <c r="B603">
        <v>23.84</v>
      </c>
      <c r="C603">
        <v>23.84</v>
      </c>
      <c r="D603">
        <v>23.84</v>
      </c>
      <c r="E603">
        <v>23.84</v>
      </c>
      <c r="F603">
        <v>1130000</v>
      </c>
      <c r="G603">
        <v>23.84</v>
      </c>
      <c r="H603" s="2">
        <f t="shared" si="9"/>
        <v>-0.16764463272522601</v>
      </c>
    </row>
    <row r="604" spans="1:8" x14ac:dyDescent="0.35">
      <c r="A604" s="1">
        <v>19143</v>
      </c>
      <c r="B604">
        <v>23.86</v>
      </c>
      <c r="C604">
        <v>23.86</v>
      </c>
      <c r="D604">
        <v>23.86</v>
      </c>
      <c r="E604">
        <v>23.86</v>
      </c>
      <c r="F604">
        <v>1100000</v>
      </c>
      <c r="G604">
        <v>23.86</v>
      </c>
      <c r="H604" s="2">
        <f t="shared" si="9"/>
        <v>8.3857447262094556E-2</v>
      </c>
    </row>
    <row r="605" spans="1:8" x14ac:dyDescent="0.35">
      <c r="A605" s="1">
        <v>19147</v>
      </c>
      <c r="B605">
        <v>23.8</v>
      </c>
      <c r="C605">
        <v>23.8</v>
      </c>
      <c r="D605">
        <v>23.8</v>
      </c>
      <c r="E605">
        <v>23.8</v>
      </c>
      <c r="F605">
        <v>1190000</v>
      </c>
      <c r="G605">
        <v>23.8</v>
      </c>
      <c r="H605" s="2">
        <f t="shared" si="9"/>
        <v>-0.25178359923409943</v>
      </c>
    </row>
    <row r="606" spans="1:8" x14ac:dyDescent="0.35">
      <c r="A606" s="1">
        <v>19148</v>
      </c>
      <c r="B606">
        <v>23.78</v>
      </c>
      <c r="C606">
        <v>23.78</v>
      </c>
      <c r="D606">
        <v>23.78</v>
      </c>
      <c r="E606">
        <v>23.78</v>
      </c>
      <c r="F606">
        <v>940000</v>
      </c>
      <c r="G606">
        <v>23.78</v>
      </c>
      <c r="H606" s="2">
        <f t="shared" si="9"/>
        <v>-8.4068941479323533E-2</v>
      </c>
    </row>
    <row r="607" spans="1:8" x14ac:dyDescent="0.35">
      <c r="A607" s="1">
        <v>19149</v>
      </c>
      <c r="B607">
        <v>23.95</v>
      </c>
      <c r="C607">
        <v>23.95</v>
      </c>
      <c r="D607">
        <v>23.95</v>
      </c>
      <c r="E607">
        <v>23.95</v>
      </c>
      <c r="F607">
        <v>1200000</v>
      </c>
      <c r="G607">
        <v>23.95</v>
      </c>
      <c r="H607" s="2">
        <f t="shared" si="9"/>
        <v>0.7123432594288347</v>
      </c>
    </row>
    <row r="608" spans="1:8" x14ac:dyDescent="0.35">
      <c r="A608" s="1">
        <v>19150</v>
      </c>
      <c r="B608">
        <v>24.1</v>
      </c>
      <c r="C608">
        <v>24.1</v>
      </c>
      <c r="D608">
        <v>24.1</v>
      </c>
      <c r="E608">
        <v>24.1</v>
      </c>
      <c r="F608">
        <v>1410000</v>
      </c>
      <c r="G608">
        <v>24.1</v>
      </c>
      <c r="H608" s="2">
        <f t="shared" si="9"/>
        <v>0.62435166396852404</v>
      </c>
    </row>
    <row r="609" spans="1:8" x14ac:dyDescent="0.35">
      <c r="A609" s="1">
        <v>19151</v>
      </c>
      <c r="B609">
        <v>24.26</v>
      </c>
      <c r="C609">
        <v>24.26</v>
      </c>
      <c r="D609">
        <v>24.26</v>
      </c>
      <c r="E609">
        <v>24.26</v>
      </c>
      <c r="F609">
        <v>1520000</v>
      </c>
      <c r="G609">
        <v>24.26</v>
      </c>
      <c r="H609" s="2">
        <f t="shared" si="9"/>
        <v>0.66170630192947366</v>
      </c>
    </row>
    <row r="610" spans="1:8" x14ac:dyDescent="0.35">
      <c r="A610" s="1">
        <v>19154</v>
      </c>
      <c r="B610">
        <v>24.37</v>
      </c>
      <c r="C610">
        <v>24.37</v>
      </c>
      <c r="D610">
        <v>24.37</v>
      </c>
      <c r="E610">
        <v>24.37</v>
      </c>
      <c r="F610">
        <v>1270000</v>
      </c>
      <c r="G610">
        <v>24.37</v>
      </c>
      <c r="H610" s="2">
        <f t="shared" si="9"/>
        <v>0.45239641212106951</v>
      </c>
    </row>
    <row r="611" spans="1:8" x14ac:dyDescent="0.35">
      <c r="A611" s="1">
        <v>19155</v>
      </c>
      <c r="B611">
        <v>24.23</v>
      </c>
      <c r="C611">
        <v>24.23</v>
      </c>
      <c r="D611">
        <v>24.23</v>
      </c>
      <c r="E611">
        <v>24.23</v>
      </c>
      <c r="F611">
        <v>1220000</v>
      </c>
      <c r="G611">
        <v>24.23</v>
      </c>
      <c r="H611" s="2">
        <f t="shared" si="9"/>
        <v>-0.5761332808680566</v>
      </c>
    </row>
    <row r="612" spans="1:8" x14ac:dyDescent="0.35">
      <c r="A612" s="1">
        <v>19156</v>
      </c>
      <c r="B612">
        <v>24.31</v>
      </c>
      <c r="C612">
        <v>24.31</v>
      </c>
      <c r="D612">
        <v>24.31</v>
      </c>
      <c r="E612">
        <v>24.31</v>
      </c>
      <c r="F612">
        <v>1190000</v>
      </c>
      <c r="G612">
        <v>24.31</v>
      </c>
      <c r="H612" s="2">
        <f t="shared" si="9"/>
        <v>0.32962534995975451</v>
      </c>
    </row>
    <row r="613" spans="1:8" x14ac:dyDescent="0.35">
      <c r="A613" s="1">
        <v>19157</v>
      </c>
      <c r="B613">
        <v>24.31</v>
      </c>
      <c r="C613">
        <v>24.31</v>
      </c>
      <c r="D613">
        <v>24.31</v>
      </c>
      <c r="E613">
        <v>24.31</v>
      </c>
      <c r="F613">
        <v>1370000</v>
      </c>
      <c r="G613">
        <v>24.31</v>
      </c>
      <c r="H613" s="2">
        <f t="shared" si="9"/>
        <v>0</v>
      </c>
    </row>
    <row r="614" spans="1:8" x14ac:dyDescent="0.35">
      <c r="A614" s="1">
        <v>19158</v>
      </c>
      <c r="B614">
        <v>24.37</v>
      </c>
      <c r="C614">
        <v>24.37</v>
      </c>
      <c r="D614">
        <v>24.37</v>
      </c>
      <c r="E614">
        <v>24.37</v>
      </c>
      <c r="F614">
        <v>1130000</v>
      </c>
      <c r="G614">
        <v>24.37</v>
      </c>
      <c r="H614" s="2">
        <f t="shared" si="9"/>
        <v>0.24650793090829765</v>
      </c>
    </row>
    <row r="615" spans="1:8" x14ac:dyDescent="0.35">
      <c r="A615" s="1">
        <v>19161</v>
      </c>
      <c r="B615">
        <v>24.3</v>
      </c>
      <c r="C615">
        <v>24.3</v>
      </c>
      <c r="D615">
        <v>24.3</v>
      </c>
      <c r="E615">
        <v>24.3</v>
      </c>
      <c r="F615">
        <v>980000</v>
      </c>
      <c r="G615">
        <v>24.3</v>
      </c>
      <c r="H615" s="2">
        <f t="shared" si="9"/>
        <v>-0.287651729061212</v>
      </c>
    </row>
    <row r="616" spans="1:8" x14ac:dyDescent="0.35">
      <c r="A616" s="1">
        <v>19162</v>
      </c>
      <c r="B616">
        <v>24.33</v>
      </c>
      <c r="C616">
        <v>24.33</v>
      </c>
      <c r="D616">
        <v>24.33</v>
      </c>
      <c r="E616">
        <v>24.33</v>
      </c>
      <c r="F616">
        <v>920000</v>
      </c>
      <c r="G616">
        <v>24.33</v>
      </c>
      <c r="H616" s="2">
        <f t="shared" si="9"/>
        <v>0.1233806448928344</v>
      </c>
    </row>
    <row r="617" spans="1:8" x14ac:dyDescent="0.35">
      <c r="A617" s="1">
        <v>19163</v>
      </c>
      <c r="B617">
        <v>24.43</v>
      </c>
      <c r="C617">
        <v>24.43</v>
      </c>
      <c r="D617">
        <v>24.43</v>
      </c>
      <c r="E617">
        <v>24.43</v>
      </c>
      <c r="F617">
        <v>1270000</v>
      </c>
      <c r="G617">
        <v>24.43</v>
      </c>
      <c r="H617" s="2">
        <f t="shared" si="9"/>
        <v>0.41017284742178739</v>
      </c>
    </row>
    <row r="618" spans="1:8" x14ac:dyDescent="0.35">
      <c r="A618" s="1">
        <v>19164</v>
      </c>
      <c r="B618">
        <v>24.51</v>
      </c>
      <c r="C618">
        <v>24.51</v>
      </c>
      <c r="D618">
        <v>24.51</v>
      </c>
      <c r="E618">
        <v>24.51</v>
      </c>
      <c r="F618">
        <v>1320000</v>
      </c>
      <c r="G618">
        <v>24.51</v>
      </c>
      <c r="H618" s="2">
        <f t="shared" si="9"/>
        <v>0.32693122703721</v>
      </c>
    </row>
    <row r="619" spans="1:8" x14ac:dyDescent="0.35">
      <c r="A619" s="1">
        <v>19165</v>
      </c>
      <c r="B619">
        <v>24.59</v>
      </c>
      <c r="C619">
        <v>24.59</v>
      </c>
      <c r="D619">
        <v>24.59</v>
      </c>
      <c r="E619">
        <v>24.59</v>
      </c>
      <c r="F619">
        <v>1190000</v>
      </c>
      <c r="G619">
        <v>24.59</v>
      </c>
      <c r="H619" s="2">
        <f t="shared" si="9"/>
        <v>0.32586586880798568</v>
      </c>
    </row>
    <row r="620" spans="1:8" x14ac:dyDescent="0.35">
      <c r="A620" s="1">
        <v>19168</v>
      </c>
      <c r="B620">
        <v>24.56</v>
      </c>
      <c r="C620">
        <v>24.56</v>
      </c>
      <c r="D620">
        <v>24.56</v>
      </c>
      <c r="E620">
        <v>24.56</v>
      </c>
      <c r="F620">
        <v>1200000</v>
      </c>
      <c r="G620">
        <v>24.56</v>
      </c>
      <c r="H620" s="2">
        <f t="shared" si="9"/>
        <v>-0.12207529491595567</v>
      </c>
    </row>
    <row r="621" spans="1:8" x14ac:dyDescent="0.35">
      <c r="A621" s="1">
        <v>19169</v>
      </c>
      <c r="B621">
        <v>24.6</v>
      </c>
      <c r="C621">
        <v>24.6</v>
      </c>
      <c r="D621">
        <v>24.6</v>
      </c>
      <c r="E621">
        <v>24.6</v>
      </c>
      <c r="F621">
        <v>1200000</v>
      </c>
      <c r="G621">
        <v>24.6</v>
      </c>
      <c r="H621" s="2">
        <f t="shared" si="9"/>
        <v>0.16273396593754075</v>
      </c>
    </row>
    <row r="622" spans="1:8" x14ac:dyDescent="0.35">
      <c r="A622" s="1">
        <v>19170</v>
      </c>
      <c r="B622">
        <v>24.66</v>
      </c>
      <c r="C622">
        <v>24.66</v>
      </c>
      <c r="D622">
        <v>24.66</v>
      </c>
      <c r="E622">
        <v>24.66</v>
      </c>
      <c r="F622">
        <v>1230000</v>
      </c>
      <c r="G622">
        <v>24.66</v>
      </c>
      <c r="H622" s="2">
        <f t="shared" si="9"/>
        <v>0.24360547978811209</v>
      </c>
    </row>
    <row r="623" spans="1:8" x14ac:dyDescent="0.35">
      <c r="A623" s="1">
        <v>19171</v>
      </c>
      <c r="B623">
        <v>24.75</v>
      </c>
      <c r="C623">
        <v>24.75</v>
      </c>
      <c r="D623">
        <v>24.75</v>
      </c>
      <c r="E623">
        <v>24.75</v>
      </c>
      <c r="F623">
        <v>1190000</v>
      </c>
      <c r="G623">
        <v>24.75</v>
      </c>
      <c r="H623" s="2">
        <f t="shared" si="9"/>
        <v>0.36429912785010088</v>
      </c>
    </row>
    <row r="624" spans="1:8" x14ac:dyDescent="0.35">
      <c r="A624" s="1">
        <v>19172</v>
      </c>
      <c r="B624">
        <v>24.83</v>
      </c>
      <c r="C624">
        <v>24.83</v>
      </c>
      <c r="D624">
        <v>24.83</v>
      </c>
      <c r="E624">
        <v>24.83</v>
      </c>
      <c r="F624">
        <v>1210000</v>
      </c>
      <c r="G624">
        <v>24.83</v>
      </c>
      <c r="H624" s="2">
        <f t="shared" si="9"/>
        <v>0.32271105053759536</v>
      </c>
    </row>
    <row r="625" spans="1:8" x14ac:dyDescent="0.35">
      <c r="A625" s="1">
        <v>19175</v>
      </c>
      <c r="B625">
        <v>24.96</v>
      </c>
      <c r="C625">
        <v>24.96</v>
      </c>
      <c r="D625">
        <v>24.96</v>
      </c>
      <c r="E625">
        <v>24.96</v>
      </c>
      <c r="F625">
        <v>1380000</v>
      </c>
      <c r="G625">
        <v>24.96</v>
      </c>
      <c r="H625" s="2">
        <f t="shared" si="9"/>
        <v>0.52219439811518464</v>
      </c>
    </row>
    <row r="626" spans="1:8" x14ac:dyDescent="0.35">
      <c r="A626" s="1">
        <v>19176</v>
      </c>
      <c r="B626">
        <v>25.12</v>
      </c>
      <c r="C626">
        <v>25.12</v>
      </c>
      <c r="D626">
        <v>25.12</v>
      </c>
      <c r="E626">
        <v>25.12</v>
      </c>
      <c r="F626">
        <v>1450000</v>
      </c>
      <c r="G626">
        <v>25.12</v>
      </c>
      <c r="H626" s="2">
        <f t="shared" si="9"/>
        <v>0.63897980987709879</v>
      </c>
    </row>
    <row r="627" spans="1:8" x14ac:dyDescent="0.35">
      <c r="A627" s="1">
        <v>19177</v>
      </c>
      <c r="B627">
        <v>25.06</v>
      </c>
      <c r="C627">
        <v>25.06</v>
      </c>
      <c r="D627">
        <v>25.06</v>
      </c>
      <c r="E627">
        <v>25.06</v>
      </c>
      <c r="F627">
        <v>1320000</v>
      </c>
      <c r="G627">
        <v>25.06</v>
      </c>
      <c r="H627" s="2">
        <f t="shared" si="9"/>
        <v>-0.23913921320757675</v>
      </c>
    </row>
    <row r="628" spans="1:8" x14ac:dyDescent="0.35">
      <c r="A628" s="1">
        <v>19178</v>
      </c>
      <c r="B628">
        <v>25.05</v>
      </c>
      <c r="C628">
        <v>25.05</v>
      </c>
      <c r="D628">
        <v>25.05</v>
      </c>
      <c r="E628">
        <v>25.05</v>
      </c>
      <c r="F628">
        <v>1150000</v>
      </c>
      <c r="G628">
        <v>25.05</v>
      </c>
      <c r="H628" s="2">
        <f t="shared" si="9"/>
        <v>-3.9912193704832996E-2</v>
      </c>
    </row>
    <row r="629" spans="1:8" x14ac:dyDescent="0.35">
      <c r="A629" s="1">
        <v>19182</v>
      </c>
      <c r="B629">
        <v>24.97</v>
      </c>
      <c r="C629">
        <v>24.97</v>
      </c>
      <c r="D629">
        <v>24.97</v>
      </c>
      <c r="E629">
        <v>24.97</v>
      </c>
      <c r="F629">
        <v>1080000</v>
      </c>
      <c r="G629">
        <v>24.97</v>
      </c>
      <c r="H629" s="2">
        <f t="shared" si="9"/>
        <v>-0.31987232391920389</v>
      </c>
    </row>
    <row r="630" spans="1:8" x14ac:dyDescent="0.35">
      <c r="A630" s="1">
        <v>19183</v>
      </c>
      <c r="B630">
        <v>24.96</v>
      </c>
      <c r="C630">
        <v>24.96</v>
      </c>
      <c r="D630">
        <v>24.96</v>
      </c>
      <c r="E630">
        <v>24.96</v>
      </c>
      <c r="F630">
        <v>850000</v>
      </c>
      <c r="G630">
        <v>24.96</v>
      </c>
      <c r="H630" s="2">
        <f t="shared" si="9"/>
        <v>-4.0056079045485742E-2</v>
      </c>
    </row>
    <row r="631" spans="1:8" x14ac:dyDescent="0.35">
      <c r="A631" s="1">
        <v>19184</v>
      </c>
      <c r="B631">
        <v>24.86</v>
      </c>
      <c r="C631">
        <v>24.86</v>
      </c>
      <c r="D631">
        <v>24.86</v>
      </c>
      <c r="E631">
        <v>24.86</v>
      </c>
      <c r="F631">
        <v>1120000</v>
      </c>
      <c r="G631">
        <v>24.86</v>
      </c>
      <c r="H631" s="2">
        <f t="shared" si="9"/>
        <v>-0.40144574186619592</v>
      </c>
    </row>
    <row r="632" spans="1:8" x14ac:dyDescent="0.35">
      <c r="A632" s="1">
        <v>19185</v>
      </c>
      <c r="B632">
        <v>24.81</v>
      </c>
      <c r="C632">
        <v>24.81</v>
      </c>
      <c r="D632">
        <v>24.81</v>
      </c>
      <c r="E632">
        <v>24.81</v>
      </c>
      <c r="F632">
        <v>1010000</v>
      </c>
      <c r="G632">
        <v>24.81</v>
      </c>
      <c r="H632" s="2">
        <f t="shared" si="9"/>
        <v>-0.20132883788554196</v>
      </c>
    </row>
    <row r="633" spans="1:8" x14ac:dyDescent="0.35">
      <c r="A633" s="1">
        <v>19186</v>
      </c>
      <c r="B633">
        <v>24.98</v>
      </c>
      <c r="C633">
        <v>24.98</v>
      </c>
      <c r="D633">
        <v>24.98</v>
      </c>
      <c r="E633">
        <v>24.98</v>
      </c>
      <c r="F633">
        <v>1040000</v>
      </c>
      <c r="G633">
        <v>24.98</v>
      </c>
      <c r="H633" s="2">
        <f t="shared" si="9"/>
        <v>0.68287069937221323</v>
      </c>
    </row>
    <row r="634" spans="1:8" x14ac:dyDescent="0.35">
      <c r="A634" s="1">
        <v>19189</v>
      </c>
      <c r="B634">
        <v>25.03</v>
      </c>
      <c r="C634">
        <v>25.03</v>
      </c>
      <c r="D634">
        <v>25.03</v>
      </c>
      <c r="E634">
        <v>25.03</v>
      </c>
      <c r="F634">
        <v>1090000</v>
      </c>
      <c r="G634">
        <v>25.03</v>
      </c>
      <c r="H634" s="2">
        <f t="shared" si="9"/>
        <v>0.19996007462512988</v>
      </c>
    </row>
    <row r="635" spans="1:8" x14ac:dyDescent="0.35">
      <c r="A635" s="1">
        <v>19190</v>
      </c>
      <c r="B635">
        <v>25.16</v>
      </c>
      <c r="C635">
        <v>25.16</v>
      </c>
      <c r="D635">
        <v>25.16</v>
      </c>
      <c r="E635">
        <v>25.16</v>
      </c>
      <c r="F635">
        <v>1220000</v>
      </c>
      <c r="G635">
        <v>25.16</v>
      </c>
      <c r="H635" s="2">
        <f t="shared" si="9"/>
        <v>0.51803263885569828</v>
      </c>
    </row>
    <row r="636" spans="1:8" x14ac:dyDescent="0.35">
      <c r="A636" s="1">
        <v>19191</v>
      </c>
      <c r="B636">
        <v>25.16</v>
      </c>
      <c r="C636">
        <v>25.16</v>
      </c>
      <c r="D636">
        <v>25.16</v>
      </c>
      <c r="E636">
        <v>25.16</v>
      </c>
      <c r="F636">
        <v>1120000</v>
      </c>
      <c r="G636">
        <v>25.16</v>
      </c>
      <c r="H636" s="2">
        <f t="shared" si="9"/>
        <v>0</v>
      </c>
    </row>
    <row r="637" spans="1:8" x14ac:dyDescent="0.35">
      <c r="A637" s="1">
        <v>19192</v>
      </c>
      <c r="B637">
        <v>25.05</v>
      </c>
      <c r="C637">
        <v>25.05</v>
      </c>
      <c r="D637">
        <v>25.05</v>
      </c>
      <c r="E637">
        <v>25.05</v>
      </c>
      <c r="F637">
        <v>1010000</v>
      </c>
      <c r="G637">
        <v>25.05</v>
      </c>
      <c r="H637" s="2">
        <f t="shared" si="9"/>
        <v>-0.43816043013659511</v>
      </c>
    </row>
    <row r="638" spans="1:8" x14ac:dyDescent="0.35">
      <c r="A638" s="1">
        <v>19193</v>
      </c>
      <c r="B638">
        <v>24.85</v>
      </c>
      <c r="C638">
        <v>24.85</v>
      </c>
      <c r="D638">
        <v>24.85</v>
      </c>
      <c r="E638">
        <v>24.85</v>
      </c>
      <c r="F638">
        <v>1020000</v>
      </c>
      <c r="G638">
        <v>24.85</v>
      </c>
      <c r="H638" s="2">
        <f t="shared" si="9"/>
        <v>-0.80160749882360605</v>
      </c>
    </row>
    <row r="639" spans="1:8" x14ac:dyDescent="0.35">
      <c r="A639" s="1">
        <v>19196</v>
      </c>
      <c r="B639">
        <v>24.95</v>
      </c>
      <c r="C639">
        <v>24.95</v>
      </c>
      <c r="D639">
        <v>24.95</v>
      </c>
      <c r="E639">
        <v>24.95</v>
      </c>
      <c r="F639">
        <v>780000</v>
      </c>
      <c r="G639">
        <v>24.95</v>
      </c>
      <c r="H639" s="2">
        <f t="shared" si="9"/>
        <v>0.40160696548897434</v>
      </c>
    </row>
    <row r="640" spans="1:8" x14ac:dyDescent="0.35">
      <c r="A640" s="1">
        <v>19197</v>
      </c>
      <c r="B640">
        <v>25</v>
      </c>
      <c r="C640">
        <v>25</v>
      </c>
      <c r="D640">
        <v>25</v>
      </c>
      <c r="E640">
        <v>25</v>
      </c>
      <c r="F640">
        <v>910000</v>
      </c>
      <c r="G640">
        <v>25</v>
      </c>
      <c r="H640" s="2">
        <f t="shared" si="9"/>
        <v>0.20020026706731903</v>
      </c>
    </row>
    <row r="641" spans="1:8" x14ac:dyDescent="0.35">
      <c r="A641" s="1">
        <v>19198</v>
      </c>
      <c r="B641">
        <v>25.11</v>
      </c>
      <c r="C641">
        <v>25.11</v>
      </c>
      <c r="D641">
        <v>25.11</v>
      </c>
      <c r="E641">
        <v>25.11</v>
      </c>
      <c r="F641">
        <v>1020000</v>
      </c>
      <c r="G641">
        <v>25.11</v>
      </c>
      <c r="H641" s="2">
        <f t="shared" si="9"/>
        <v>0.4390348301292854</v>
      </c>
    </row>
    <row r="642" spans="1:8" x14ac:dyDescent="0.35">
      <c r="A642" s="1">
        <v>19199</v>
      </c>
      <c r="B642">
        <v>25.24</v>
      </c>
      <c r="C642">
        <v>25.24</v>
      </c>
      <c r="D642">
        <v>25.24</v>
      </c>
      <c r="E642">
        <v>25.24</v>
      </c>
      <c r="F642">
        <v>1270000</v>
      </c>
      <c r="G642">
        <v>25.24</v>
      </c>
      <c r="H642" s="2">
        <f t="shared" si="9"/>
        <v>0.51638645035187514</v>
      </c>
    </row>
    <row r="643" spans="1:8" x14ac:dyDescent="0.35">
      <c r="A643" s="1">
        <v>19200</v>
      </c>
      <c r="B643">
        <v>25.16</v>
      </c>
      <c r="C643">
        <v>25.16</v>
      </c>
      <c r="D643">
        <v>25.16</v>
      </c>
      <c r="E643">
        <v>25.16</v>
      </c>
      <c r="F643">
        <v>1130000</v>
      </c>
      <c r="G643">
        <v>25.16</v>
      </c>
      <c r="H643" s="2">
        <f t="shared" si="9"/>
        <v>-0.31746058407725425</v>
      </c>
    </row>
    <row r="644" spans="1:8" x14ac:dyDescent="0.35">
      <c r="A644" s="1">
        <v>19203</v>
      </c>
      <c r="B644">
        <v>25.2</v>
      </c>
      <c r="C644">
        <v>25.2</v>
      </c>
      <c r="D644">
        <v>25.2</v>
      </c>
      <c r="E644">
        <v>25.2</v>
      </c>
      <c r="F644">
        <v>1030000</v>
      </c>
      <c r="G644">
        <v>25.2</v>
      </c>
      <c r="H644" s="2">
        <f t="shared" si="9"/>
        <v>0.15885626851377399</v>
      </c>
    </row>
    <row r="645" spans="1:8" x14ac:dyDescent="0.35">
      <c r="A645" s="1">
        <v>19204</v>
      </c>
      <c r="B645">
        <v>25.26</v>
      </c>
      <c r="C645">
        <v>25.26</v>
      </c>
      <c r="D645">
        <v>25.26</v>
      </c>
      <c r="E645">
        <v>25.26</v>
      </c>
      <c r="F645">
        <v>1010000</v>
      </c>
      <c r="G645">
        <v>25.26</v>
      </c>
      <c r="H645" s="2">
        <f t="shared" ref="H645:H708" si="10">100*LN(C645/C644)</f>
        <v>0.23781224049674193</v>
      </c>
    </row>
    <row r="646" spans="1:8" x14ac:dyDescent="0.35">
      <c r="A646" s="1">
        <v>19205</v>
      </c>
      <c r="B646">
        <v>25.37</v>
      </c>
      <c r="C646">
        <v>25.37</v>
      </c>
      <c r="D646">
        <v>25.37</v>
      </c>
      <c r="E646">
        <v>25.37</v>
      </c>
      <c r="F646">
        <v>1240000</v>
      </c>
      <c r="G646">
        <v>25.37</v>
      </c>
      <c r="H646" s="2">
        <f t="shared" si="10"/>
        <v>0.43452566888455069</v>
      </c>
    </row>
    <row r="647" spans="1:8" x14ac:dyDescent="0.35">
      <c r="A647" s="1">
        <v>19206</v>
      </c>
      <c r="B647">
        <v>25.4</v>
      </c>
      <c r="C647">
        <v>25.4</v>
      </c>
      <c r="D647">
        <v>25.4</v>
      </c>
      <c r="E647">
        <v>25.4</v>
      </c>
      <c r="F647">
        <v>1230000</v>
      </c>
      <c r="G647">
        <v>25.4</v>
      </c>
      <c r="H647" s="2">
        <f t="shared" si="10"/>
        <v>0.11818004133003532</v>
      </c>
    </row>
    <row r="648" spans="1:8" x14ac:dyDescent="0.35">
      <c r="A648" s="1">
        <v>19207</v>
      </c>
      <c r="B648">
        <v>25.45</v>
      </c>
      <c r="C648">
        <v>25.45</v>
      </c>
      <c r="D648">
        <v>25.45</v>
      </c>
      <c r="E648">
        <v>25.45</v>
      </c>
      <c r="F648">
        <v>1050000</v>
      </c>
      <c r="G648">
        <v>25.45</v>
      </c>
      <c r="H648" s="2">
        <f t="shared" si="10"/>
        <v>0.19665689720408472</v>
      </c>
    </row>
    <row r="649" spans="1:8" x14ac:dyDescent="0.35">
      <c r="A649" s="1">
        <v>19210</v>
      </c>
      <c r="B649">
        <v>25.43</v>
      </c>
      <c r="C649">
        <v>25.43</v>
      </c>
      <c r="D649">
        <v>25.43</v>
      </c>
      <c r="E649">
        <v>25.43</v>
      </c>
      <c r="F649">
        <v>950000</v>
      </c>
      <c r="G649">
        <v>25.43</v>
      </c>
      <c r="H649" s="2">
        <f t="shared" si="10"/>
        <v>-7.8616356250344965E-2</v>
      </c>
    </row>
    <row r="650" spans="1:8" x14ac:dyDescent="0.35">
      <c r="A650" s="1">
        <v>19211</v>
      </c>
      <c r="B650">
        <v>25.46</v>
      </c>
      <c r="C650">
        <v>25.46</v>
      </c>
      <c r="D650">
        <v>25.46</v>
      </c>
      <c r="E650">
        <v>25.46</v>
      </c>
      <c r="F650">
        <v>1050000</v>
      </c>
      <c r="G650">
        <v>25.46</v>
      </c>
      <c r="H650" s="2">
        <f t="shared" si="10"/>
        <v>0.11790136952323378</v>
      </c>
    </row>
    <row r="651" spans="1:8" x14ac:dyDescent="0.35">
      <c r="A651" s="1">
        <v>19212</v>
      </c>
      <c r="B651">
        <v>25.44</v>
      </c>
      <c r="C651">
        <v>25.44</v>
      </c>
      <c r="D651">
        <v>25.44</v>
      </c>
      <c r="E651">
        <v>25.44</v>
      </c>
      <c r="F651">
        <v>1140000</v>
      </c>
      <c r="G651">
        <v>25.44</v>
      </c>
      <c r="H651" s="2">
        <f t="shared" si="10"/>
        <v>-7.8585465733909163E-2</v>
      </c>
    </row>
    <row r="652" spans="1:8" x14ac:dyDescent="0.35">
      <c r="A652" s="1">
        <v>19213</v>
      </c>
      <c r="B652">
        <v>25.52</v>
      </c>
      <c r="C652">
        <v>25.52</v>
      </c>
      <c r="D652">
        <v>25.52</v>
      </c>
      <c r="E652">
        <v>25.52</v>
      </c>
      <c r="F652">
        <v>1180000</v>
      </c>
      <c r="G652">
        <v>25.52</v>
      </c>
      <c r="H652" s="2">
        <f t="shared" si="10"/>
        <v>0.31397200046676249</v>
      </c>
    </row>
    <row r="653" spans="1:8" x14ac:dyDescent="0.35">
      <c r="A653" s="1">
        <v>19214</v>
      </c>
      <c r="B653">
        <v>25.55</v>
      </c>
      <c r="C653">
        <v>25.55</v>
      </c>
      <c r="D653">
        <v>25.55</v>
      </c>
      <c r="E653">
        <v>25.55</v>
      </c>
      <c r="F653">
        <v>1170000</v>
      </c>
      <c r="G653">
        <v>25.55</v>
      </c>
      <c r="H653" s="2">
        <f t="shared" si="10"/>
        <v>0.11748581731242738</v>
      </c>
    </row>
    <row r="654" spans="1:8" x14ac:dyDescent="0.35">
      <c r="A654" s="1">
        <v>19217</v>
      </c>
      <c r="B654">
        <v>25.52</v>
      </c>
      <c r="C654">
        <v>25.52</v>
      </c>
      <c r="D654">
        <v>25.52</v>
      </c>
      <c r="E654">
        <v>25.52</v>
      </c>
      <c r="F654">
        <v>1160000</v>
      </c>
      <c r="G654">
        <v>25.52</v>
      </c>
      <c r="H654" s="2">
        <f t="shared" si="10"/>
        <v>-0.11748581731243204</v>
      </c>
    </row>
    <row r="655" spans="1:8" x14ac:dyDescent="0.35">
      <c r="A655" s="1">
        <v>19218</v>
      </c>
      <c r="B655">
        <v>25.31</v>
      </c>
      <c r="C655">
        <v>25.31</v>
      </c>
      <c r="D655">
        <v>25.31</v>
      </c>
      <c r="E655">
        <v>25.31</v>
      </c>
      <c r="F655">
        <v>1110000</v>
      </c>
      <c r="G655">
        <v>25.31</v>
      </c>
      <c r="H655" s="2">
        <f t="shared" si="10"/>
        <v>-0.82628839195565318</v>
      </c>
    </row>
    <row r="656" spans="1:8" x14ac:dyDescent="0.35">
      <c r="A656" s="1">
        <v>19219</v>
      </c>
      <c r="B656">
        <v>25.28</v>
      </c>
      <c r="C656">
        <v>25.28</v>
      </c>
      <c r="D656">
        <v>25.28</v>
      </c>
      <c r="E656">
        <v>25.28</v>
      </c>
      <c r="F656">
        <v>990000</v>
      </c>
      <c r="G656">
        <v>25.28</v>
      </c>
      <c r="H656" s="2">
        <f t="shared" si="10"/>
        <v>-0.11860052783758711</v>
      </c>
    </row>
    <row r="657" spans="1:8" x14ac:dyDescent="0.35">
      <c r="A657" s="1">
        <v>19220</v>
      </c>
      <c r="B657">
        <v>25.28</v>
      </c>
      <c r="C657">
        <v>25.28</v>
      </c>
      <c r="D657">
        <v>25.28</v>
      </c>
      <c r="E657">
        <v>25.28</v>
      </c>
      <c r="F657">
        <v>930000</v>
      </c>
      <c r="G657">
        <v>25.28</v>
      </c>
      <c r="H657" s="2">
        <f t="shared" si="10"/>
        <v>0</v>
      </c>
    </row>
    <row r="658" spans="1:8" x14ac:dyDescent="0.35">
      <c r="A658" s="1">
        <v>19221</v>
      </c>
      <c r="B658">
        <v>25.2</v>
      </c>
      <c r="C658">
        <v>25.2</v>
      </c>
      <c r="D658">
        <v>25.2</v>
      </c>
      <c r="E658">
        <v>25.2</v>
      </c>
      <c r="F658">
        <v>890000</v>
      </c>
      <c r="G658">
        <v>25.2</v>
      </c>
      <c r="H658" s="2">
        <f t="shared" si="10"/>
        <v>-0.31695747612791786</v>
      </c>
    </row>
    <row r="659" spans="1:8" x14ac:dyDescent="0.35">
      <c r="A659" s="1">
        <v>19224</v>
      </c>
      <c r="B659">
        <v>24.94</v>
      </c>
      <c r="C659">
        <v>24.94</v>
      </c>
      <c r="D659">
        <v>24.94</v>
      </c>
      <c r="E659">
        <v>24.94</v>
      </c>
      <c r="F659">
        <v>1090000</v>
      </c>
      <c r="G659">
        <v>24.94</v>
      </c>
      <c r="H659" s="2">
        <f t="shared" si="10"/>
        <v>-1.0371054265487194</v>
      </c>
    </row>
    <row r="660" spans="1:8" x14ac:dyDescent="0.35">
      <c r="A660" s="1">
        <v>19225</v>
      </c>
      <c r="B660">
        <v>24.89</v>
      </c>
      <c r="C660">
        <v>24.89</v>
      </c>
      <c r="D660">
        <v>24.89</v>
      </c>
      <c r="E660">
        <v>24.89</v>
      </c>
      <c r="F660">
        <v>980000</v>
      </c>
      <c r="G660">
        <v>24.89</v>
      </c>
      <c r="H660" s="2">
        <f t="shared" si="10"/>
        <v>-0.20068238723898324</v>
      </c>
    </row>
    <row r="661" spans="1:8" x14ac:dyDescent="0.35">
      <c r="A661" s="1">
        <v>19226</v>
      </c>
      <c r="B661">
        <v>24.95</v>
      </c>
      <c r="C661">
        <v>24.95</v>
      </c>
      <c r="D661">
        <v>24.95</v>
      </c>
      <c r="E661">
        <v>24.95</v>
      </c>
      <c r="F661">
        <v>960000</v>
      </c>
      <c r="G661">
        <v>24.95</v>
      </c>
      <c r="H661" s="2">
        <f t="shared" si="10"/>
        <v>0.24077058180269231</v>
      </c>
    </row>
    <row r="662" spans="1:8" x14ac:dyDescent="0.35">
      <c r="A662" s="1">
        <v>19227</v>
      </c>
      <c r="B662">
        <v>24.98</v>
      </c>
      <c r="C662">
        <v>24.98</v>
      </c>
      <c r="D662">
        <v>24.98</v>
      </c>
      <c r="E662">
        <v>24.98</v>
      </c>
      <c r="F662">
        <v>800000</v>
      </c>
      <c r="G662">
        <v>24.98</v>
      </c>
      <c r="H662" s="2">
        <f t="shared" si="10"/>
        <v>0.12016824999040128</v>
      </c>
    </row>
    <row r="663" spans="1:8" x14ac:dyDescent="0.35">
      <c r="A663" s="1">
        <v>19228</v>
      </c>
      <c r="B663">
        <v>24.99</v>
      </c>
      <c r="C663">
        <v>24.99</v>
      </c>
      <c r="D663">
        <v>24.99</v>
      </c>
      <c r="E663">
        <v>24.99</v>
      </c>
      <c r="F663">
        <v>910000</v>
      </c>
      <c r="G663">
        <v>24.99</v>
      </c>
      <c r="H663" s="2">
        <f t="shared" si="10"/>
        <v>4.002401494292776E-2</v>
      </c>
    </row>
    <row r="664" spans="1:8" x14ac:dyDescent="0.35">
      <c r="A664" s="1">
        <v>19231</v>
      </c>
      <c r="B664">
        <v>24.87</v>
      </c>
      <c r="C664">
        <v>24.87</v>
      </c>
      <c r="D664">
        <v>24.87</v>
      </c>
      <c r="E664">
        <v>24.87</v>
      </c>
      <c r="F664">
        <v>840000</v>
      </c>
      <c r="G664">
        <v>24.87</v>
      </c>
      <c r="H664" s="2">
        <f t="shared" si="10"/>
        <v>-0.4813487031547603</v>
      </c>
    </row>
    <row r="665" spans="1:8" x14ac:dyDescent="0.35">
      <c r="A665" s="1">
        <v>19232</v>
      </c>
      <c r="B665">
        <v>24.83</v>
      </c>
      <c r="C665">
        <v>24.83</v>
      </c>
      <c r="D665">
        <v>24.83</v>
      </c>
      <c r="E665">
        <v>24.83</v>
      </c>
      <c r="F665">
        <v>890000</v>
      </c>
      <c r="G665">
        <v>24.83</v>
      </c>
      <c r="H665" s="2">
        <f t="shared" si="10"/>
        <v>-0.16096582952382066</v>
      </c>
    </row>
    <row r="666" spans="1:8" x14ac:dyDescent="0.35">
      <c r="A666" s="1">
        <v>19233</v>
      </c>
      <c r="B666">
        <v>24.94</v>
      </c>
      <c r="C666">
        <v>24.94</v>
      </c>
      <c r="D666">
        <v>24.94</v>
      </c>
      <c r="E666">
        <v>24.94</v>
      </c>
      <c r="F666">
        <v>930000</v>
      </c>
      <c r="G666">
        <v>24.94</v>
      </c>
      <c r="H666" s="2">
        <f t="shared" si="10"/>
        <v>0.44203407318152282</v>
      </c>
    </row>
    <row r="667" spans="1:8" x14ac:dyDescent="0.35">
      <c r="A667" s="1">
        <v>19234</v>
      </c>
      <c r="B667">
        <v>24.97</v>
      </c>
      <c r="C667">
        <v>24.97</v>
      </c>
      <c r="D667">
        <v>24.97</v>
      </c>
      <c r="E667">
        <v>24.97</v>
      </c>
      <c r="F667">
        <v>980000</v>
      </c>
      <c r="G667">
        <v>24.97</v>
      </c>
      <c r="H667" s="2">
        <f t="shared" si="10"/>
        <v>0.12021640397914383</v>
      </c>
    </row>
    <row r="668" spans="1:8" x14ac:dyDescent="0.35">
      <c r="A668" s="1">
        <v>19235</v>
      </c>
      <c r="B668">
        <v>25.03</v>
      </c>
      <c r="C668">
        <v>25.03</v>
      </c>
      <c r="D668">
        <v>25.03</v>
      </c>
      <c r="E668">
        <v>25.03</v>
      </c>
      <c r="F668">
        <v>890000</v>
      </c>
      <c r="G668">
        <v>25.03</v>
      </c>
      <c r="H668" s="2">
        <f t="shared" si="10"/>
        <v>0.24000011520011952</v>
      </c>
    </row>
    <row r="669" spans="1:8" x14ac:dyDescent="0.35">
      <c r="A669" s="1">
        <v>19239</v>
      </c>
      <c r="B669">
        <v>25.15</v>
      </c>
      <c r="C669">
        <v>25.15</v>
      </c>
      <c r="D669">
        <v>25.15</v>
      </c>
      <c r="E669">
        <v>25.15</v>
      </c>
      <c r="F669">
        <v>970000</v>
      </c>
      <c r="G669">
        <v>25.15</v>
      </c>
      <c r="H669" s="2">
        <f t="shared" si="10"/>
        <v>0.47827911020652641</v>
      </c>
    </row>
    <row r="670" spans="1:8" x14ac:dyDescent="0.35">
      <c r="A670" s="1">
        <v>19240</v>
      </c>
      <c r="B670">
        <v>25.25</v>
      </c>
      <c r="C670">
        <v>25.25</v>
      </c>
      <c r="D670">
        <v>25.25</v>
      </c>
      <c r="E670">
        <v>25.25</v>
      </c>
      <c r="F670">
        <v>1200000</v>
      </c>
      <c r="G670">
        <v>25.25</v>
      </c>
      <c r="H670" s="2">
        <f t="shared" si="10"/>
        <v>0.39682591756206698</v>
      </c>
    </row>
    <row r="671" spans="1:8" x14ac:dyDescent="0.35">
      <c r="A671" s="1">
        <v>19241</v>
      </c>
      <c r="B671">
        <v>25.24</v>
      </c>
      <c r="C671">
        <v>25.24</v>
      </c>
      <c r="D671">
        <v>25.24</v>
      </c>
      <c r="E671">
        <v>25.24</v>
      </c>
      <c r="F671">
        <v>1120000</v>
      </c>
      <c r="G671">
        <v>25.24</v>
      </c>
      <c r="H671" s="2">
        <f t="shared" si="10"/>
        <v>-3.961180483565354E-2</v>
      </c>
    </row>
    <row r="672" spans="1:8" x14ac:dyDescent="0.35">
      <c r="A672" s="1">
        <v>19242</v>
      </c>
      <c r="B672">
        <v>25.21</v>
      </c>
      <c r="C672">
        <v>25.21</v>
      </c>
      <c r="D672">
        <v>25.21</v>
      </c>
      <c r="E672">
        <v>25.21</v>
      </c>
      <c r="F672">
        <v>1040000</v>
      </c>
      <c r="G672">
        <v>25.21</v>
      </c>
      <c r="H672" s="2">
        <f t="shared" si="10"/>
        <v>-0.11892964731838063</v>
      </c>
    </row>
    <row r="673" spans="1:8" x14ac:dyDescent="0.35">
      <c r="A673" s="1">
        <v>19245</v>
      </c>
      <c r="B673">
        <v>25.11</v>
      </c>
      <c r="C673">
        <v>25.11</v>
      </c>
      <c r="D673">
        <v>25.11</v>
      </c>
      <c r="E673">
        <v>25.11</v>
      </c>
      <c r="F673">
        <v>1170000</v>
      </c>
      <c r="G673">
        <v>25.11</v>
      </c>
      <c r="H673" s="2">
        <f t="shared" si="10"/>
        <v>-0.39745680303349173</v>
      </c>
    </row>
    <row r="674" spans="1:8" x14ac:dyDescent="0.35">
      <c r="A674" s="1">
        <v>19246</v>
      </c>
      <c r="B674">
        <v>24.86</v>
      </c>
      <c r="C674">
        <v>24.86</v>
      </c>
      <c r="D674">
        <v>24.86</v>
      </c>
      <c r="E674">
        <v>24.86</v>
      </c>
      <c r="F674">
        <v>1310000</v>
      </c>
      <c r="G674">
        <v>24.86</v>
      </c>
      <c r="H674" s="2">
        <f t="shared" si="10"/>
        <v>-1.0006087086928548</v>
      </c>
    </row>
    <row r="675" spans="1:8" x14ac:dyDescent="0.35">
      <c r="A675" s="1">
        <v>19247</v>
      </c>
      <c r="B675">
        <v>24.69</v>
      </c>
      <c r="C675">
        <v>24.69</v>
      </c>
      <c r="D675">
        <v>24.69</v>
      </c>
      <c r="E675">
        <v>24.69</v>
      </c>
      <c r="F675">
        <v>1590000</v>
      </c>
      <c r="G675">
        <v>24.69</v>
      </c>
      <c r="H675" s="2">
        <f t="shared" si="10"/>
        <v>-0.68617827254768182</v>
      </c>
    </row>
    <row r="676" spans="1:8" x14ac:dyDescent="0.35">
      <c r="A676" s="1">
        <v>19248</v>
      </c>
      <c r="B676">
        <v>24.72</v>
      </c>
      <c r="C676">
        <v>24.72</v>
      </c>
      <c r="D676">
        <v>24.72</v>
      </c>
      <c r="E676">
        <v>24.72</v>
      </c>
      <c r="F676">
        <v>970000</v>
      </c>
      <c r="G676">
        <v>24.72</v>
      </c>
      <c r="H676" s="2">
        <f t="shared" si="10"/>
        <v>0.12143292324017585</v>
      </c>
    </row>
    <row r="677" spans="1:8" x14ac:dyDescent="0.35">
      <c r="A677" s="1">
        <v>19249</v>
      </c>
      <c r="B677">
        <v>24.71</v>
      </c>
      <c r="C677">
        <v>24.71</v>
      </c>
      <c r="D677">
        <v>24.71</v>
      </c>
      <c r="E677">
        <v>24.71</v>
      </c>
      <c r="F677">
        <v>1040000</v>
      </c>
      <c r="G677">
        <v>24.71</v>
      </c>
      <c r="H677" s="2">
        <f t="shared" si="10"/>
        <v>-4.0461258897118817E-2</v>
      </c>
    </row>
    <row r="678" spans="1:8" x14ac:dyDescent="0.35">
      <c r="A678" s="1">
        <v>19252</v>
      </c>
      <c r="B678">
        <v>24.45</v>
      </c>
      <c r="C678">
        <v>24.45</v>
      </c>
      <c r="D678">
        <v>24.45</v>
      </c>
      <c r="E678">
        <v>24.45</v>
      </c>
      <c r="F678">
        <v>1100000</v>
      </c>
      <c r="G678">
        <v>24.45</v>
      </c>
      <c r="H678" s="2">
        <f t="shared" si="10"/>
        <v>-1.0577804079637732</v>
      </c>
    </row>
    <row r="679" spans="1:8" x14ac:dyDescent="0.35">
      <c r="A679" s="1">
        <v>19253</v>
      </c>
      <c r="B679">
        <v>24.53</v>
      </c>
      <c r="C679">
        <v>24.53</v>
      </c>
      <c r="D679">
        <v>24.53</v>
      </c>
      <c r="E679">
        <v>24.53</v>
      </c>
      <c r="F679">
        <v>1140000</v>
      </c>
      <c r="G679">
        <v>24.53</v>
      </c>
      <c r="H679" s="2">
        <f t="shared" si="10"/>
        <v>0.32666423495169578</v>
      </c>
    </row>
    <row r="680" spans="1:8" x14ac:dyDescent="0.35">
      <c r="A680" s="1">
        <v>19254</v>
      </c>
      <c r="B680">
        <v>24.58</v>
      </c>
      <c r="C680">
        <v>24.58</v>
      </c>
      <c r="D680">
        <v>24.58</v>
      </c>
      <c r="E680">
        <v>24.58</v>
      </c>
      <c r="F680">
        <v>1000000</v>
      </c>
      <c r="G680">
        <v>24.58</v>
      </c>
      <c r="H680" s="2">
        <f t="shared" si="10"/>
        <v>0.20362458674906322</v>
      </c>
    </row>
    <row r="681" spans="1:8" x14ac:dyDescent="0.35">
      <c r="A681" s="1">
        <v>19255</v>
      </c>
      <c r="B681">
        <v>24.51</v>
      </c>
      <c r="C681">
        <v>24.51</v>
      </c>
      <c r="D681">
        <v>24.51</v>
      </c>
      <c r="E681">
        <v>24.51</v>
      </c>
      <c r="F681">
        <v>1030000</v>
      </c>
      <c r="G681">
        <v>24.51</v>
      </c>
      <c r="H681" s="2">
        <f t="shared" si="10"/>
        <v>-0.28519065978673952</v>
      </c>
    </row>
    <row r="682" spans="1:8" x14ac:dyDescent="0.35">
      <c r="A682" s="1">
        <v>19256</v>
      </c>
      <c r="B682">
        <v>24.57</v>
      </c>
      <c r="C682">
        <v>24.57</v>
      </c>
      <c r="D682">
        <v>24.57</v>
      </c>
      <c r="E682">
        <v>24.57</v>
      </c>
      <c r="F682">
        <v>1150000</v>
      </c>
      <c r="G682">
        <v>24.57</v>
      </c>
      <c r="H682" s="2">
        <f t="shared" si="10"/>
        <v>0.24449889930664398</v>
      </c>
    </row>
    <row r="683" spans="1:8" x14ac:dyDescent="0.35">
      <c r="A683" s="1">
        <v>19259</v>
      </c>
      <c r="B683">
        <v>24.59</v>
      </c>
      <c r="C683">
        <v>24.59</v>
      </c>
      <c r="D683">
        <v>24.59</v>
      </c>
      <c r="E683">
        <v>24.59</v>
      </c>
      <c r="F683">
        <v>1160000</v>
      </c>
      <c r="G683">
        <v>24.59</v>
      </c>
      <c r="H683" s="2">
        <f t="shared" si="10"/>
        <v>8.1366969501337344E-2</v>
      </c>
    </row>
    <row r="684" spans="1:8" x14ac:dyDescent="0.35">
      <c r="A684" s="1">
        <v>19260</v>
      </c>
      <c r="B684">
        <v>24.7</v>
      </c>
      <c r="C684">
        <v>24.7</v>
      </c>
      <c r="D684">
        <v>24.7</v>
      </c>
      <c r="E684">
        <v>24.7</v>
      </c>
      <c r="F684">
        <v>1240000</v>
      </c>
      <c r="G684">
        <v>24.7</v>
      </c>
      <c r="H684" s="2">
        <f t="shared" si="10"/>
        <v>0.44633874058302497</v>
      </c>
    </row>
    <row r="685" spans="1:8" x14ac:dyDescent="0.35">
      <c r="A685" s="1">
        <v>19261</v>
      </c>
      <c r="B685">
        <v>24.79</v>
      </c>
      <c r="C685">
        <v>24.79</v>
      </c>
      <c r="D685">
        <v>24.79</v>
      </c>
      <c r="E685">
        <v>24.79</v>
      </c>
      <c r="F685">
        <v>1390000</v>
      </c>
      <c r="G685">
        <v>24.79</v>
      </c>
      <c r="H685" s="2">
        <f t="shared" si="10"/>
        <v>0.36371024131676694</v>
      </c>
    </row>
    <row r="686" spans="1:8" x14ac:dyDescent="0.35">
      <c r="A686" s="1">
        <v>19262</v>
      </c>
      <c r="B686">
        <v>24.81</v>
      </c>
      <c r="C686">
        <v>24.81</v>
      </c>
      <c r="D686">
        <v>24.81</v>
      </c>
      <c r="E686">
        <v>24.81</v>
      </c>
      <c r="F686">
        <v>1210000</v>
      </c>
      <c r="G686">
        <v>24.81</v>
      </c>
      <c r="H686" s="2">
        <f t="shared" si="10"/>
        <v>8.064516566105101E-2</v>
      </c>
    </row>
    <row r="687" spans="1:8" x14ac:dyDescent="0.35">
      <c r="A687" s="1">
        <v>19263</v>
      </c>
      <c r="B687">
        <v>24.73</v>
      </c>
      <c r="C687">
        <v>24.73</v>
      </c>
      <c r="D687">
        <v>24.73</v>
      </c>
      <c r="E687">
        <v>24.73</v>
      </c>
      <c r="F687">
        <v>1180000</v>
      </c>
      <c r="G687">
        <v>24.73</v>
      </c>
      <c r="H687" s="2">
        <f t="shared" si="10"/>
        <v>-0.3229716170384776</v>
      </c>
    </row>
    <row r="688" spans="1:8" x14ac:dyDescent="0.35">
      <c r="A688" s="1">
        <v>19266</v>
      </c>
      <c r="B688">
        <v>24.68</v>
      </c>
      <c r="C688">
        <v>24.68</v>
      </c>
      <c r="D688">
        <v>24.68</v>
      </c>
      <c r="E688">
        <v>24.68</v>
      </c>
      <c r="F688">
        <v>970000</v>
      </c>
      <c r="G688">
        <v>24.68</v>
      </c>
      <c r="H688" s="2">
        <f t="shared" si="10"/>
        <v>-0.2023882496137748</v>
      </c>
    </row>
    <row r="689" spans="1:8" x14ac:dyDescent="0.35">
      <c r="A689" s="1">
        <v>19267</v>
      </c>
      <c r="B689">
        <v>24.54</v>
      </c>
      <c r="C689">
        <v>24.54</v>
      </c>
      <c r="D689">
        <v>24.54</v>
      </c>
      <c r="E689">
        <v>24.54</v>
      </c>
      <c r="F689">
        <v>1120000</v>
      </c>
      <c r="G689">
        <v>24.54</v>
      </c>
      <c r="H689" s="2">
        <f t="shared" si="10"/>
        <v>-0.56887597544217505</v>
      </c>
    </row>
    <row r="690" spans="1:8" x14ac:dyDescent="0.35">
      <c r="A690" s="1">
        <v>19268</v>
      </c>
      <c r="B690">
        <v>24.48</v>
      </c>
      <c r="C690">
        <v>24.48</v>
      </c>
      <c r="D690">
        <v>24.48</v>
      </c>
      <c r="E690">
        <v>24.48</v>
      </c>
      <c r="F690">
        <v>1060000</v>
      </c>
      <c r="G690">
        <v>24.48</v>
      </c>
      <c r="H690" s="2">
        <f t="shared" si="10"/>
        <v>-0.24479816386400016</v>
      </c>
    </row>
    <row r="691" spans="1:8" x14ac:dyDescent="0.35">
      <c r="A691" s="1">
        <v>19269</v>
      </c>
      <c r="B691">
        <v>24.52</v>
      </c>
      <c r="C691">
        <v>24.52</v>
      </c>
      <c r="D691">
        <v>24.52</v>
      </c>
      <c r="E691">
        <v>24.52</v>
      </c>
      <c r="F691">
        <v>1040000</v>
      </c>
      <c r="G691">
        <v>24.52</v>
      </c>
      <c r="H691" s="2">
        <f t="shared" si="10"/>
        <v>0.16326534238853119</v>
      </c>
    </row>
    <row r="692" spans="1:8" x14ac:dyDescent="0.35">
      <c r="A692" s="1">
        <v>19270</v>
      </c>
      <c r="B692">
        <v>24.5</v>
      </c>
      <c r="C692">
        <v>24.5</v>
      </c>
      <c r="D692">
        <v>24.5</v>
      </c>
      <c r="E692">
        <v>24.5</v>
      </c>
      <c r="F692">
        <v>980000</v>
      </c>
      <c r="G692">
        <v>24.5</v>
      </c>
      <c r="H692" s="2">
        <f t="shared" si="10"/>
        <v>-8.1599351732930259E-2</v>
      </c>
    </row>
    <row r="693" spans="1:8" x14ac:dyDescent="0.35">
      <c r="A693" s="1">
        <v>19273</v>
      </c>
      <c r="B693">
        <v>24.44</v>
      </c>
      <c r="C693">
        <v>24.44</v>
      </c>
      <c r="D693">
        <v>24.44</v>
      </c>
      <c r="E693">
        <v>24.44</v>
      </c>
      <c r="F693">
        <v>1070000</v>
      </c>
      <c r="G693">
        <v>24.44</v>
      </c>
      <c r="H693" s="2">
        <f t="shared" si="10"/>
        <v>-0.24519832472866451</v>
      </c>
    </row>
    <row r="694" spans="1:8" x14ac:dyDescent="0.35">
      <c r="A694" s="1">
        <v>19274</v>
      </c>
      <c r="B694">
        <v>24.4</v>
      </c>
      <c r="C694">
        <v>24.4</v>
      </c>
      <c r="D694">
        <v>24.4</v>
      </c>
      <c r="E694">
        <v>24.4</v>
      </c>
      <c r="F694">
        <v>950000</v>
      </c>
      <c r="G694">
        <v>24.4</v>
      </c>
      <c r="H694" s="2">
        <f t="shared" si="10"/>
        <v>-0.16380020042384696</v>
      </c>
    </row>
    <row r="695" spans="1:8" x14ac:dyDescent="0.35">
      <c r="A695" s="1">
        <v>19275</v>
      </c>
      <c r="B695">
        <v>24.58</v>
      </c>
      <c r="C695">
        <v>24.58</v>
      </c>
      <c r="D695">
        <v>24.58</v>
      </c>
      <c r="E695">
        <v>24.58</v>
      </c>
      <c r="F695">
        <v>1260000</v>
      </c>
      <c r="G695">
        <v>24.58</v>
      </c>
      <c r="H695" s="2">
        <f t="shared" si="10"/>
        <v>0.73499718387324886</v>
      </c>
    </row>
    <row r="696" spans="1:8" x14ac:dyDescent="0.35">
      <c r="A696" s="1">
        <v>19276</v>
      </c>
      <c r="B696">
        <v>24.57</v>
      </c>
      <c r="C696">
        <v>24.57</v>
      </c>
      <c r="D696">
        <v>24.57</v>
      </c>
      <c r="E696">
        <v>24.57</v>
      </c>
      <c r="F696">
        <v>1090000</v>
      </c>
      <c r="G696">
        <v>24.57</v>
      </c>
      <c r="H696" s="2">
        <f t="shared" si="10"/>
        <v>-4.069176048009765E-2</v>
      </c>
    </row>
    <row r="697" spans="1:8" x14ac:dyDescent="0.35">
      <c r="A697" s="1">
        <v>19277</v>
      </c>
      <c r="B697">
        <v>24.55</v>
      </c>
      <c r="C697">
        <v>24.55</v>
      </c>
      <c r="D697">
        <v>24.55</v>
      </c>
      <c r="E697">
        <v>24.55</v>
      </c>
      <c r="F697">
        <v>1070000</v>
      </c>
      <c r="G697">
        <v>24.55</v>
      </c>
      <c r="H697" s="2">
        <f t="shared" si="10"/>
        <v>-8.1433229255819611E-2</v>
      </c>
    </row>
    <row r="698" spans="1:8" x14ac:dyDescent="0.35">
      <c r="A698" s="1">
        <v>19281</v>
      </c>
      <c r="B698">
        <v>24.48</v>
      </c>
      <c r="C698">
        <v>24.48</v>
      </c>
      <c r="D698">
        <v>24.48</v>
      </c>
      <c r="E698">
        <v>24.48</v>
      </c>
      <c r="F698">
        <v>1130000</v>
      </c>
      <c r="G698">
        <v>24.48</v>
      </c>
      <c r="H698" s="2">
        <f t="shared" si="10"/>
        <v>-0.28553965964042982</v>
      </c>
    </row>
    <row r="699" spans="1:8" x14ac:dyDescent="0.35">
      <c r="A699" s="1">
        <v>19282</v>
      </c>
      <c r="B699">
        <v>24.06</v>
      </c>
      <c r="C699">
        <v>24.06</v>
      </c>
      <c r="D699">
        <v>24.06</v>
      </c>
      <c r="E699">
        <v>24.06</v>
      </c>
      <c r="F699">
        <v>1730000</v>
      </c>
      <c r="G699">
        <v>24.06</v>
      </c>
      <c r="H699" s="2">
        <f t="shared" si="10"/>
        <v>-1.7305747097592565</v>
      </c>
    </row>
    <row r="700" spans="1:8" x14ac:dyDescent="0.35">
      <c r="A700" s="1">
        <v>19283</v>
      </c>
      <c r="B700">
        <v>23.91</v>
      </c>
      <c r="C700">
        <v>23.91</v>
      </c>
      <c r="D700">
        <v>23.91</v>
      </c>
      <c r="E700">
        <v>23.91</v>
      </c>
      <c r="F700">
        <v>1730000</v>
      </c>
      <c r="G700">
        <v>23.91</v>
      </c>
      <c r="H700" s="2">
        <f t="shared" si="10"/>
        <v>-0.62539290762993449</v>
      </c>
    </row>
    <row r="701" spans="1:8" x14ac:dyDescent="0.35">
      <c r="A701" s="1">
        <v>19284</v>
      </c>
      <c r="B701">
        <v>24.2</v>
      </c>
      <c r="C701">
        <v>24.2</v>
      </c>
      <c r="D701">
        <v>24.2</v>
      </c>
      <c r="E701">
        <v>24.2</v>
      </c>
      <c r="F701">
        <v>1360000</v>
      </c>
      <c r="G701">
        <v>24.2</v>
      </c>
      <c r="H701" s="2">
        <f t="shared" si="10"/>
        <v>1.2055851692407356</v>
      </c>
    </row>
    <row r="702" spans="1:8" x14ac:dyDescent="0.35">
      <c r="A702" s="1">
        <v>19287</v>
      </c>
      <c r="B702">
        <v>24.13</v>
      </c>
      <c r="C702">
        <v>24.13</v>
      </c>
      <c r="D702">
        <v>24.13</v>
      </c>
      <c r="E702">
        <v>24.13</v>
      </c>
      <c r="F702">
        <v>1050000</v>
      </c>
      <c r="G702">
        <v>24.13</v>
      </c>
      <c r="H702" s="2">
        <f t="shared" si="10"/>
        <v>-0.28967535257003724</v>
      </c>
    </row>
    <row r="703" spans="1:8" x14ac:dyDescent="0.35">
      <c r="A703" s="1">
        <v>19288</v>
      </c>
      <c r="B703">
        <v>24.07</v>
      </c>
      <c r="C703">
        <v>24.07</v>
      </c>
      <c r="D703">
        <v>24.07</v>
      </c>
      <c r="E703">
        <v>24.07</v>
      </c>
      <c r="F703">
        <v>990000</v>
      </c>
      <c r="G703">
        <v>24.07</v>
      </c>
      <c r="H703" s="2">
        <f t="shared" si="10"/>
        <v>-0.24896278419597428</v>
      </c>
    </row>
    <row r="704" spans="1:8" x14ac:dyDescent="0.35">
      <c r="A704" s="1">
        <v>19289</v>
      </c>
      <c r="B704">
        <v>23.8</v>
      </c>
      <c r="C704">
        <v>23.8</v>
      </c>
      <c r="D704">
        <v>23.8</v>
      </c>
      <c r="E704">
        <v>23.8</v>
      </c>
      <c r="F704">
        <v>1160000</v>
      </c>
      <c r="G704">
        <v>23.8</v>
      </c>
      <c r="H704" s="2">
        <f t="shared" si="10"/>
        <v>-1.1280671117551533</v>
      </c>
    </row>
    <row r="705" spans="1:8" x14ac:dyDescent="0.35">
      <c r="A705" s="1">
        <v>19290</v>
      </c>
      <c r="B705">
        <v>23.87</v>
      </c>
      <c r="C705">
        <v>23.87</v>
      </c>
      <c r="D705">
        <v>23.87</v>
      </c>
      <c r="E705">
        <v>23.87</v>
      </c>
      <c r="F705">
        <v>1260000</v>
      </c>
      <c r="G705">
        <v>23.87</v>
      </c>
      <c r="H705" s="2">
        <f t="shared" si="10"/>
        <v>0.29368596733097058</v>
      </c>
    </row>
    <row r="706" spans="1:8" x14ac:dyDescent="0.35">
      <c r="A706" s="1">
        <v>19291</v>
      </c>
      <c r="B706">
        <v>24.03</v>
      </c>
      <c r="C706">
        <v>24.03</v>
      </c>
      <c r="D706">
        <v>24.03</v>
      </c>
      <c r="E706">
        <v>24.03</v>
      </c>
      <c r="F706">
        <v>1060000</v>
      </c>
      <c r="G706">
        <v>24.03</v>
      </c>
      <c r="H706" s="2">
        <f t="shared" si="10"/>
        <v>0.66806093976387493</v>
      </c>
    </row>
    <row r="707" spans="1:8" x14ac:dyDescent="0.35">
      <c r="A707" s="1">
        <v>19294</v>
      </c>
      <c r="B707">
        <v>24.09</v>
      </c>
      <c r="C707">
        <v>24.09</v>
      </c>
      <c r="D707">
        <v>24.09</v>
      </c>
      <c r="E707">
        <v>24.09</v>
      </c>
      <c r="F707">
        <v>1000000</v>
      </c>
      <c r="G707">
        <v>24.09</v>
      </c>
      <c r="H707" s="2">
        <f t="shared" si="10"/>
        <v>0.2493766878402458</v>
      </c>
    </row>
    <row r="708" spans="1:8" x14ac:dyDescent="0.35">
      <c r="A708" s="1">
        <v>19295</v>
      </c>
      <c r="B708">
        <v>24.13</v>
      </c>
      <c r="C708">
        <v>24.13</v>
      </c>
      <c r="D708">
        <v>24.13</v>
      </c>
      <c r="E708">
        <v>24.13</v>
      </c>
      <c r="F708">
        <v>1080000</v>
      </c>
      <c r="G708">
        <v>24.13</v>
      </c>
      <c r="H708" s="2">
        <f t="shared" si="10"/>
        <v>0.16590630101602274</v>
      </c>
    </row>
    <row r="709" spans="1:8" x14ac:dyDescent="0.35">
      <c r="A709" s="1">
        <v>19296</v>
      </c>
      <c r="B709">
        <v>24.15</v>
      </c>
      <c r="C709">
        <v>24.15</v>
      </c>
      <c r="D709">
        <v>24.15</v>
      </c>
      <c r="E709">
        <v>24.15</v>
      </c>
      <c r="F709">
        <v>1020000</v>
      </c>
      <c r="G709">
        <v>24.15</v>
      </c>
      <c r="H709" s="2">
        <f t="shared" ref="H709:H772" si="11">100*LN(C709/C708)</f>
        <v>8.2850046164131566E-2</v>
      </c>
    </row>
    <row r="710" spans="1:8" x14ac:dyDescent="0.35">
      <c r="A710" s="1">
        <v>19297</v>
      </c>
      <c r="B710">
        <v>24.15</v>
      </c>
      <c r="C710">
        <v>24.15</v>
      </c>
      <c r="D710">
        <v>24.15</v>
      </c>
      <c r="E710">
        <v>24.15</v>
      </c>
      <c r="F710">
        <v>1090000</v>
      </c>
      <c r="G710">
        <v>24.15</v>
      </c>
      <c r="H710" s="2">
        <f t="shared" si="11"/>
        <v>0</v>
      </c>
    </row>
    <row r="711" spans="1:8" x14ac:dyDescent="0.35">
      <c r="A711" s="1">
        <v>19298</v>
      </c>
      <c r="B711">
        <v>24.52</v>
      </c>
      <c r="C711">
        <v>24.52</v>
      </c>
      <c r="D711">
        <v>24.52</v>
      </c>
      <c r="E711">
        <v>24.52</v>
      </c>
      <c r="F711">
        <v>1760000</v>
      </c>
      <c r="G711">
        <v>24.52</v>
      </c>
      <c r="H711" s="2">
        <f t="shared" si="11"/>
        <v>1.5204730969429037</v>
      </c>
    </row>
    <row r="712" spans="1:8" x14ac:dyDescent="0.35">
      <c r="A712" s="1">
        <v>19301</v>
      </c>
      <c r="B712">
        <v>24.6</v>
      </c>
      <c r="C712">
        <v>24.6</v>
      </c>
      <c r="D712">
        <v>24.6</v>
      </c>
      <c r="E712">
        <v>24.6</v>
      </c>
      <c r="F712">
        <v>1670000</v>
      </c>
      <c r="G712">
        <v>24.6</v>
      </c>
      <c r="H712" s="2">
        <f t="shared" si="11"/>
        <v>0.32573318703065046</v>
      </c>
    </row>
    <row r="713" spans="1:8" x14ac:dyDescent="0.35">
      <c r="A713" s="1">
        <v>19303</v>
      </c>
      <c r="B713">
        <v>24.67</v>
      </c>
      <c r="C713">
        <v>24.67</v>
      </c>
      <c r="D713">
        <v>24.67</v>
      </c>
      <c r="E713">
        <v>24.67</v>
      </c>
      <c r="F713">
        <v>2030000</v>
      </c>
      <c r="G713">
        <v>24.67</v>
      </c>
      <c r="H713" s="2">
        <f t="shared" si="11"/>
        <v>0.28414876029482861</v>
      </c>
    </row>
    <row r="714" spans="1:8" x14ac:dyDescent="0.35">
      <c r="A714" s="1">
        <v>19304</v>
      </c>
      <c r="B714">
        <v>24.77</v>
      </c>
      <c r="C714">
        <v>24.77</v>
      </c>
      <c r="D714">
        <v>24.77</v>
      </c>
      <c r="E714">
        <v>24.77</v>
      </c>
      <c r="F714">
        <v>1390000</v>
      </c>
      <c r="G714">
        <v>24.77</v>
      </c>
      <c r="H714" s="2">
        <f t="shared" si="11"/>
        <v>0.4045312960002671</v>
      </c>
    </row>
    <row r="715" spans="1:8" x14ac:dyDescent="0.35">
      <c r="A715" s="1">
        <v>19305</v>
      </c>
      <c r="B715">
        <v>24.78</v>
      </c>
      <c r="C715">
        <v>24.78</v>
      </c>
      <c r="D715">
        <v>24.78</v>
      </c>
      <c r="E715">
        <v>24.78</v>
      </c>
      <c r="F715">
        <v>1540000</v>
      </c>
      <c r="G715">
        <v>24.78</v>
      </c>
      <c r="H715" s="2">
        <f t="shared" si="11"/>
        <v>4.0363269972826091E-2</v>
      </c>
    </row>
    <row r="716" spans="1:8" x14ac:dyDescent="0.35">
      <c r="A716" s="1">
        <v>19308</v>
      </c>
      <c r="B716">
        <v>24.77</v>
      </c>
      <c r="C716">
        <v>24.77</v>
      </c>
      <c r="D716">
        <v>24.77</v>
      </c>
      <c r="E716">
        <v>24.77</v>
      </c>
      <c r="F716">
        <v>1360000</v>
      </c>
      <c r="G716">
        <v>24.77</v>
      </c>
      <c r="H716" s="2">
        <f t="shared" si="11"/>
        <v>-4.0363269972831427E-2</v>
      </c>
    </row>
    <row r="717" spans="1:8" x14ac:dyDescent="0.35">
      <c r="A717" s="1">
        <v>19310</v>
      </c>
      <c r="B717">
        <v>24.65</v>
      </c>
      <c r="C717">
        <v>24.65</v>
      </c>
      <c r="D717">
        <v>24.65</v>
      </c>
      <c r="E717">
        <v>24.65</v>
      </c>
      <c r="F717">
        <v>1490000</v>
      </c>
      <c r="G717">
        <v>24.65</v>
      </c>
      <c r="H717" s="2">
        <f t="shared" si="11"/>
        <v>-0.48563430125691531</v>
      </c>
    </row>
    <row r="718" spans="1:8" x14ac:dyDescent="0.35">
      <c r="A718" s="1">
        <v>19311</v>
      </c>
      <c r="B718">
        <v>24.71</v>
      </c>
      <c r="C718">
        <v>24.71</v>
      </c>
      <c r="D718">
        <v>24.71</v>
      </c>
      <c r="E718">
        <v>24.71</v>
      </c>
      <c r="F718">
        <v>1330000</v>
      </c>
      <c r="G718">
        <v>24.71</v>
      </c>
      <c r="H718" s="2">
        <f t="shared" si="11"/>
        <v>0.24311195118196738</v>
      </c>
    </row>
    <row r="719" spans="1:8" x14ac:dyDescent="0.35">
      <c r="A719" s="1">
        <v>19312</v>
      </c>
      <c r="B719">
        <v>24.75</v>
      </c>
      <c r="C719">
        <v>24.75</v>
      </c>
      <c r="D719">
        <v>24.75</v>
      </c>
      <c r="E719">
        <v>24.75</v>
      </c>
      <c r="F719">
        <v>1700000</v>
      </c>
      <c r="G719">
        <v>24.75</v>
      </c>
      <c r="H719" s="2">
        <f t="shared" si="11"/>
        <v>0.16174690141806636</v>
      </c>
    </row>
    <row r="720" spans="1:8" x14ac:dyDescent="0.35">
      <c r="A720" s="1">
        <v>19315</v>
      </c>
      <c r="B720">
        <v>24.8</v>
      </c>
      <c r="C720">
        <v>24.8</v>
      </c>
      <c r="D720">
        <v>24.8</v>
      </c>
      <c r="E720">
        <v>24.8</v>
      </c>
      <c r="F720">
        <v>1490000</v>
      </c>
      <c r="G720">
        <v>24.8</v>
      </c>
      <c r="H720" s="2">
        <f t="shared" si="11"/>
        <v>0.20181641562371952</v>
      </c>
    </row>
    <row r="721" spans="1:8" x14ac:dyDescent="0.35">
      <c r="A721" s="1">
        <v>19316</v>
      </c>
      <c r="B721">
        <v>25.16</v>
      </c>
      <c r="C721">
        <v>25.16</v>
      </c>
      <c r="D721">
        <v>25.16</v>
      </c>
      <c r="E721">
        <v>25.16</v>
      </c>
      <c r="F721">
        <v>2250000</v>
      </c>
      <c r="G721">
        <v>25.16</v>
      </c>
      <c r="H721" s="2">
        <f t="shared" si="11"/>
        <v>1.4411778661303185</v>
      </c>
    </row>
    <row r="722" spans="1:8" x14ac:dyDescent="0.35">
      <c r="A722" s="1">
        <v>19317</v>
      </c>
      <c r="B722">
        <v>25.33</v>
      </c>
      <c r="C722">
        <v>25.33</v>
      </c>
      <c r="D722">
        <v>25.33</v>
      </c>
      <c r="E722">
        <v>25.33</v>
      </c>
      <c r="F722">
        <v>2350000</v>
      </c>
      <c r="G722">
        <v>25.33</v>
      </c>
      <c r="H722" s="2">
        <f t="shared" si="11"/>
        <v>0.67340321813438986</v>
      </c>
    </row>
    <row r="723" spans="1:8" x14ac:dyDescent="0.35">
      <c r="A723" s="1">
        <v>19318</v>
      </c>
      <c r="B723">
        <v>25.28</v>
      </c>
      <c r="C723">
        <v>25.28</v>
      </c>
      <c r="D723">
        <v>25.28</v>
      </c>
      <c r="E723">
        <v>25.28</v>
      </c>
      <c r="F723">
        <v>1740000</v>
      </c>
      <c r="G723">
        <v>25.28</v>
      </c>
      <c r="H723" s="2">
        <f t="shared" si="11"/>
        <v>-0.19758947349270264</v>
      </c>
    </row>
    <row r="724" spans="1:8" x14ac:dyDescent="0.35">
      <c r="A724" s="1">
        <v>19319</v>
      </c>
      <c r="B724">
        <v>25.27</v>
      </c>
      <c r="C724">
        <v>25.27</v>
      </c>
      <c r="D724">
        <v>25.27</v>
      </c>
      <c r="E724">
        <v>25.27</v>
      </c>
      <c r="F724">
        <v>1760000</v>
      </c>
      <c r="G724">
        <v>25.27</v>
      </c>
      <c r="H724" s="2">
        <f t="shared" si="11"/>
        <v>-3.9564787855387383E-2</v>
      </c>
    </row>
    <row r="725" spans="1:8" x14ac:dyDescent="0.35">
      <c r="A725" s="1">
        <v>19322</v>
      </c>
      <c r="B725">
        <v>25.42</v>
      </c>
      <c r="C725">
        <v>25.42</v>
      </c>
      <c r="D725">
        <v>25.42</v>
      </c>
      <c r="E725">
        <v>25.42</v>
      </c>
      <c r="F725">
        <v>2100000</v>
      </c>
      <c r="G725">
        <v>25.42</v>
      </c>
      <c r="H725" s="2">
        <f t="shared" si="11"/>
        <v>0.59183443612052355</v>
      </c>
    </row>
    <row r="726" spans="1:8" x14ac:dyDescent="0.35">
      <c r="A726" s="1">
        <v>19323</v>
      </c>
      <c r="B726">
        <v>25.36</v>
      </c>
      <c r="C726">
        <v>25.36</v>
      </c>
      <c r="D726">
        <v>25.36</v>
      </c>
      <c r="E726">
        <v>25.36</v>
      </c>
      <c r="F726">
        <v>1930000</v>
      </c>
      <c r="G726">
        <v>25.36</v>
      </c>
      <c r="H726" s="2">
        <f t="shared" si="11"/>
        <v>-0.23631361922828906</v>
      </c>
    </row>
    <row r="727" spans="1:8" x14ac:dyDescent="0.35">
      <c r="A727" s="1">
        <v>19324</v>
      </c>
      <c r="B727">
        <v>25.52</v>
      </c>
      <c r="C727">
        <v>25.52</v>
      </c>
      <c r="D727">
        <v>25.52</v>
      </c>
      <c r="E727">
        <v>25.52</v>
      </c>
      <c r="F727">
        <v>1920000</v>
      </c>
      <c r="G727">
        <v>25.52</v>
      </c>
      <c r="H727" s="2">
        <f t="shared" si="11"/>
        <v>0.6289328907563918</v>
      </c>
    </row>
    <row r="728" spans="1:8" x14ac:dyDescent="0.35">
      <c r="A728" s="1">
        <v>19326</v>
      </c>
      <c r="B728">
        <v>25.66</v>
      </c>
      <c r="C728">
        <v>25.66</v>
      </c>
      <c r="D728">
        <v>25.66</v>
      </c>
      <c r="E728">
        <v>25.66</v>
      </c>
      <c r="F728">
        <v>2160000</v>
      </c>
      <c r="G728">
        <v>25.66</v>
      </c>
      <c r="H728" s="2">
        <f t="shared" si="11"/>
        <v>0.5470900710901293</v>
      </c>
    </row>
    <row r="729" spans="1:8" x14ac:dyDescent="0.35">
      <c r="A729" s="1">
        <v>19329</v>
      </c>
      <c r="B729">
        <v>25.68</v>
      </c>
      <c r="C729">
        <v>25.68</v>
      </c>
      <c r="D729">
        <v>25.68</v>
      </c>
      <c r="E729">
        <v>25.68</v>
      </c>
      <c r="F729">
        <v>2100000</v>
      </c>
      <c r="G729">
        <v>25.68</v>
      </c>
      <c r="H729" s="2">
        <f t="shared" si="11"/>
        <v>7.7911963427002268E-2</v>
      </c>
    </row>
    <row r="730" spans="1:8" x14ac:dyDescent="0.35">
      <c r="A730" s="1">
        <v>19330</v>
      </c>
      <c r="B730">
        <v>25.74</v>
      </c>
      <c r="C730">
        <v>25.74</v>
      </c>
      <c r="D730">
        <v>25.74</v>
      </c>
      <c r="E730">
        <v>25.74</v>
      </c>
      <c r="F730">
        <v>1610000</v>
      </c>
      <c r="G730">
        <v>25.74</v>
      </c>
      <c r="H730" s="2">
        <f t="shared" si="11"/>
        <v>0.23337233462200965</v>
      </c>
    </row>
    <row r="731" spans="1:8" x14ac:dyDescent="0.35">
      <c r="A731" s="1">
        <v>19331</v>
      </c>
      <c r="B731">
        <v>25.71</v>
      </c>
      <c r="C731">
        <v>25.71</v>
      </c>
      <c r="D731">
        <v>25.71</v>
      </c>
      <c r="E731">
        <v>25.71</v>
      </c>
      <c r="F731">
        <v>1610000</v>
      </c>
      <c r="G731">
        <v>25.71</v>
      </c>
      <c r="H731" s="2">
        <f t="shared" si="11"/>
        <v>-0.11661808901823965</v>
      </c>
    </row>
    <row r="732" spans="1:8" x14ac:dyDescent="0.35">
      <c r="A732" s="1">
        <v>19332</v>
      </c>
      <c r="B732">
        <v>25.61</v>
      </c>
      <c r="C732">
        <v>25.61</v>
      </c>
      <c r="D732">
        <v>25.61</v>
      </c>
      <c r="E732">
        <v>25.61</v>
      </c>
      <c r="F732">
        <v>1570000</v>
      </c>
      <c r="G732">
        <v>25.61</v>
      </c>
      <c r="H732" s="2">
        <f t="shared" si="11"/>
        <v>-0.38971210663642825</v>
      </c>
    </row>
    <row r="733" spans="1:8" x14ac:dyDescent="0.35">
      <c r="A733" s="1">
        <v>19333</v>
      </c>
      <c r="B733">
        <v>25.62</v>
      </c>
      <c r="C733">
        <v>25.62</v>
      </c>
      <c r="D733">
        <v>25.62</v>
      </c>
      <c r="E733">
        <v>25.62</v>
      </c>
      <c r="F733">
        <v>1510000</v>
      </c>
      <c r="G733">
        <v>25.62</v>
      </c>
      <c r="H733" s="2">
        <f t="shared" si="11"/>
        <v>3.9039625715433859E-2</v>
      </c>
    </row>
    <row r="734" spans="1:8" x14ac:dyDescent="0.35">
      <c r="A734" s="1">
        <v>19336</v>
      </c>
      <c r="B734">
        <v>25.76</v>
      </c>
      <c r="C734">
        <v>25.76</v>
      </c>
      <c r="D734">
        <v>25.76</v>
      </c>
      <c r="E734">
        <v>25.76</v>
      </c>
      <c r="F734">
        <v>1790000</v>
      </c>
      <c r="G734">
        <v>25.76</v>
      </c>
      <c r="H734" s="2">
        <f t="shared" si="11"/>
        <v>0.54496047675646853</v>
      </c>
    </row>
    <row r="735" spans="1:8" x14ac:dyDescent="0.35">
      <c r="A735" s="1">
        <v>19337</v>
      </c>
      <c r="B735">
        <v>25.93</v>
      </c>
      <c r="C735">
        <v>25.93</v>
      </c>
      <c r="D735">
        <v>25.93</v>
      </c>
      <c r="E735">
        <v>25.93</v>
      </c>
      <c r="F735">
        <v>2120000</v>
      </c>
      <c r="G735">
        <v>25.93</v>
      </c>
      <c r="H735" s="2">
        <f t="shared" si="11"/>
        <v>0.65776983144201573</v>
      </c>
    </row>
    <row r="736" spans="1:8" x14ac:dyDescent="0.35">
      <c r="A736" s="1">
        <v>19338</v>
      </c>
      <c r="B736">
        <v>25.98</v>
      </c>
      <c r="C736">
        <v>25.98</v>
      </c>
      <c r="D736">
        <v>25.98</v>
      </c>
      <c r="E736">
        <v>25.98</v>
      </c>
      <c r="F736">
        <v>1880000</v>
      </c>
      <c r="G736">
        <v>25.98</v>
      </c>
      <c r="H736" s="2">
        <f t="shared" si="11"/>
        <v>0.19264116918803964</v>
      </c>
    </row>
    <row r="737" spans="1:8" x14ac:dyDescent="0.35">
      <c r="A737" s="1">
        <v>19339</v>
      </c>
      <c r="B737">
        <v>25.96</v>
      </c>
      <c r="C737">
        <v>25.96</v>
      </c>
      <c r="D737">
        <v>25.96</v>
      </c>
      <c r="E737">
        <v>25.96</v>
      </c>
      <c r="F737">
        <v>1790000</v>
      </c>
      <c r="G737">
        <v>25.96</v>
      </c>
      <c r="H737" s="2">
        <f t="shared" si="11"/>
        <v>-7.7011940656418615E-2</v>
      </c>
    </row>
    <row r="738" spans="1:8" x14ac:dyDescent="0.35">
      <c r="A738" s="1">
        <v>19340</v>
      </c>
      <c r="B738">
        <v>26.04</v>
      </c>
      <c r="C738">
        <v>26.04</v>
      </c>
      <c r="D738">
        <v>26.04</v>
      </c>
      <c r="E738">
        <v>26.04</v>
      </c>
      <c r="F738">
        <v>2030000</v>
      </c>
      <c r="G738">
        <v>26.04</v>
      </c>
      <c r="H738" s="2">
        <f t="shared" si="11"/>
        <v>0.30769255044790988</v>
      </c>
    </row>
    <row r="739" spans="1:8" x14ac:dyDescent="0.35">
      <c r="A739" s="1">
        <v>19343</v>
      </c>
      <c r="B739">
        <v>26.04</v>
      </c>
      <c r="C739">
        <v>26.04</v>
      </c>
      <c r="D739">
        <v>26.04</v>
      </c>
      <c r="E739">
        <v>26.04</v>
      </c>
      <c r="F739">
        <v>1940000</v>
      </c>
      <c r="G739">
        <v>26.04</v>
      </c>
      <c r="H739" s="2">
        <f t="shared" si="11"/>
        <v>0</v>
      </c>
    </row>
    <row r="740" spans="1:8" x14ac:dyDescent="0.35">
      <c r="A740" s="1">
        <v>19344</v>
      </c>
      <c r="B740">
        <v>26.07</v>
      </c>
      <c r="C740">
        <v>26.07</v>
      </c>
      <c r="D740">
        <v>26.07</v>
      </c>
      <c r="E740">
        <v>26.07</v>
      </c>
      <c r="F740">
        <v>1980000</v>
      </c>
      <c r="G740">
        <v>26.07</v>
      </c>
      <c r="H740" s="2">
        <f t="shared" si="11"/>
        <v>0.11514106050418357</v>
      </c>
    </row>
    <row r="741" spans="1:8" x14ac:dyDescent="0.35">
      <c r="A741" s="1">
        <v>19345</v>
      </c>
      <c r="B741">
        <v>26.04</v>
      </c>
      <c r="C741">
        <v>26.04</v>
      </c>
      <c r="D741">
        <v>26.04</v>
      </c>
      <c r="E741">
        <v>26.04</v>
      </c>
      <c r="F741">
        <v>1700000</v>
      </c>
      <c r="G741">
        <v>26.04</v>
      </c>
      <c r="H741" s="2">
        <f t="shared" si="11"/>
        <v>-0.11514106050419251</v>
      </c>
    </row>
    <row r="742" spans="1:8" x14ac:dyDescent="0.35">
      <c r="A742" s="1">
        <v>19346</v>
      </c>
      <c r="B742">
        <v>26.03</v>
      </c>
      <c r="C742">
        <v>26.03</v>
      </c>
      <c r="D742">
        <v>26.03</v>
      </c>
      <c r="E742">
        <v>26.03</v>
      </c>
      <c r="F742">
        <v>1860000</v>
      </c>
      <c r="G742">
        <v>26.03</v>
      </c>
      <c r="H742" s="2">
        <f t="shared" si="11"/>
        <v>-3.8409833389443801E-2</v>
      </c>
    </row>
    <row r="743" spans="1:8" x14ac:dyDescent="0.35">
      <c r="A743" s="1">
        <v>19347</v>
      </c>
      <c r="B743">
        <v>26.15</v>
      </c>
      <c r="C743">
        <v>26.15</v>
      </c>
      <c r="D743">
        <v>26.15</v>
      </c>
      <c r="E743">
        <v>26.15</v>
      </c>
      <c r="F743">
        <v>2050000</v>
      </c>
      <c r="G743">
        <v>26.15</v>
      </c>
      <c r="H743" s="2">
        <f t="shared" si="11"/>
        <v>0.45994715044578011</v>
      </c>
    </row>
    <row r="744" spans="1:8" x14ac:dyDescent="0.35">
      <c r="A744" s="1">
        <v>19350</v>
      </c>
      <c r="B744">
        <v>26.3</v>
      </c>
      <c r="C744">
        <v>26.3</v>
      </c>
      <c r="D744">
        <v>26.3</v>
      </c>
      <c r="E744">
        <v>26.3</v>
      </c>
      <c r="F744">
        <v>2100000</v>
      </c>
      <c r="G744">
        <v>26.3</v>
      </c>
      <c r="H744" s="2">
        <f t="shared" si="11"/>
        <v>0.57197486727871305</v>
      </c>
    </row>
    <row r="745" spans="1:8" x14ac:dyDescent="0.35">
      <c r="A745" s="1">
        <v>19351</v>
      </c>
      <c r="B745">
        <v>26.19</v>
      </c>
      <c r="C745">
        <v>26.19</v>
      </c>
      <c r="D745">
        <v>26.19</v>
      </c>
      <c r="E745">
        <v>26.19</v>
      </c>
      <c r="F745">
        <v>2100000</v>
      </c>
      <c r="G745">
        <v>26.19</v>
      </c>
      <c r="H745" s="2">
        <f t="shared" si="11"/>
        <v>-0.41912806640983408</v>
      </c>
    </row>
    <row r="746" spans="1:8" x14ac:dyDescent="0.35">
      <c r="A746" s="1">
        <v>19352</v>
      </c>
      <c r="B746">
        <v>26.21</v>
      </c>
      <c r="C746">
        <v>26.21</v>
      </c>
      <c r="D746">
        <v>26.21</v>
      </c>
      <c r="E746">
        <v>26.21</v>
      </c>
      <c r="F746">
        <v>1510000</v>
      </c>
      <c r="G746">
        <v>26.21</v>
      </c>
      <c r="H746" s="2">
        <f t="shared" si="11"/>
        <v>7.6335881569436839E-2</v>
      </c>
    </row>
    <row r="747" spans="1:8" x14ac:dyDescent="0.35">
      <c r="A747" s="1">
        <v>19354</v>
      </c>
      <c r="B747">
        <v>26.25</v>
      </c>
      <c r="C747">
        <v>26.25</v>
      </c>
      <c r="D747">
        <v>26.25</v>
      </c>
      <c r="E747">
        <v>26.25</v>
      </c>
      <c r="F747">
        <v>1290000</v>
      </c>
      <c r="G747">
        <v>26.25</v>
      </c>
      <c r="H747" s="2">
        <f t="shared" si="11"/>
        <v>0.15249717023176679</v>
      </c>
    </row>
    <row r="748" spans="1:8" x14ac:dyDescent="0.35">
      <c r="A748" s="1">
        <v>19357</v>
      </c>
      <c r="B748">
        <v>26.4</v>
      </c>
      <c r="C748">
        <v>26.4</v>
      </c>
      <c r="D748">
        <v>26.4</v>
      </c>
      <c r="E748">
        <v>26.4</v>
      </c>
      <c r="F748">
        <v>1820000</v>
      </c>
      <c r="G748">
        <v>26.4</v>
      </c>
      <c r="H748" s="2">
        <f t="shared" si="11"/>
        <v>0.56980211146375748</v>
      </c>
    </row>
    <row r="749" spans="1:8" x14ac:dyDescent="0.35">
      <c r="A749" s="1">
        <v>19358</v>
      </c>
      <c r="B749">
        <v>26.59</v>
      </c>
      <c r="C749">
        <v>26.59</v>
      </c>
      <c r="D749">
        <v>26.59</v>
      </c>
      <c r="E749">
        <v>26.59</v>
      </c>
      <c r="F749">
        <v>2070000</v>
      </c>
      <c r="G749">
        <v>26.59</v>
      </c>
      <c r="H749" s="2">
        <f t="shared" si="11"/>
        <v>0.717119510265808</v>
      </c>
    </row>
    <row r="750" spans="1:8" x14ac:dyDescent="0.35">
      <c r="A750" s="1">
        <v>19359</v>
      </c>
      <c r="B750">
        <v>26.57</v>
      </c>
      <c r="C750">
        <v>26.57</v>
      </c>
      <c r="D750">
        <v>26.57</v>
      </c>
      <c r="E750">
        <v>26.57</v>
      </c>
      <c r="F750">
        <v>2050000</v>
      </c>
      <c r="G750">
        <v>26.57</v>
      </c>
      <c r="H750" s="2">
        <f t="shared" si="11"/>
        <v>-7.5244548320628102E-2</v>
      </c>
    </row>
    <row r="751" spans="1:8" x14ac:dyDescent="0.35">
      <c r="A751" s="1">
        <v>19361</v>
      </c>
      <c r="B751">
        <v>26.54</v>
      </c>
      <c r="C751">
        <v>26.54</v>
      </c>
      <c r="D751">
        <v>26.54</v>
      </c>
      <c r="E751">
        <v>26.54</v>
      </c>
      <c r="F751">
        <v>1450000</v>
      </c>
      <c r="G751">
        <v>26.54</v>
      </c>
      <c r="H751" s="2">
        <f t="shared" si="11"/>
        <v>-0.11297308676607482</v>
      </c>
    </row>
    <row r="752" spans="1:8" x14ac:dyDescent="0.35">
      <c r="A752" s="1">
        <v>19364</v>
      </c>
      <c r="B752">
        <v>26.66</v>
      </c>
      <c r="C752">
        <v>26.66</v>
      </c>
      <c r="D752">
        <v>26.66</v>
      </c>
      <c r="E752">
        <v>26.66</v>
      </c>
      <c r="F752">
        <v>2130000</v>
      </c>
      <c r="G752">
        <v>26.66</v>
      </c>
      <c r="H752" s="2">
        <f t="shared" si="11"/>
        <v>0.45112858465012712</v>
      </c>
    </row>
    <row r="753" spans="1:8" x14ac:dyDescent="0.35">
      <c r="A753" s="1">
        <v>19365</v>
      </c>
      <c r="B753">
        <v>26.48</v>
      </c>
      <c r="C753">
        <v>26.48</v>
      </c>
      <c r="D753">
        <v>26.48</v>
      </c>
      <c r="E753">
        <v>26.48</v>
      </c>
      <c r="F753">
        <v>2080000</v>
      </c>
      <c r="G753">
        <v>26.48</v>
      </c>
      <c r="H753" s="2">
        <f t="shared" si="11"/>
        <v>-0.67745836817550964</v>
      </c>
    </row>
    <row r="754" spans="1:8" x14ac:dyDescent="0.35">
      <c r="A754" s="1">
        <v>19366</v>
      </c>
      <c r="B754">
        <v>26.37</v>
      </c>
      <c r="C754">
        <v>26.37</v>
      </c>
      <c r="D754">
        <v>26.37</v>
      </c>
      <c r="E754">
        <v>26.37</v>
      </c>
      <c r="F754">
        <v>1760000</v>
      </c>
      <c r="G754">
        <v>26.37</v>
      </c>
      <c r="H754" s="2">
        <f t="shared" si="11"/>
        <v>-0.41627307036121475</v>
      </c>
    </row>
    <row r="755" spans="1:8" x14ac:dyDescent="0.35">
      <c r="A755" s="1">
        <v>19367</v>
      </c>
      <c r="B755">
        <v>26.33</v>
      </c>
      <c r="C755">
        <v>26.33</v>
      </c>
      <c r="D755">
        <v>26.33</v>
      </c>
      <c r="E755">
        <v>26.33</v>
      </c>
      <c r="F755">
        <v>1780000</v>
      </c>
      <c r="G755">
        <v>26.33</v>
      </c>
      <c r="H755" s="2">
        <f t="shared" si="11"/>
        <v>-0.15180268569773583</v>
      </c>
    </row>
    <row r="756" spans="1:8" x14ac:dyDescent="0.35">
      <c r="A756" s="1">
        <v>19368</v>
      </c>
      <c r="B756">
        <v>26.08</v>
      </c>
      <c r="C756">
        <v>26.08</v>
      </c>
      <c r="D756">
        <v>26.08</v>
      </c>
      <c r="E756">
        <v>26.08</v>
      </c>
      <c r="F756">
        <v>2080000</v>
      </c>
      <c r="G756">
        <v>26.08</v>
      </c>
      <c r="H756" s="2">
        <f t="shared" si="11"/>
        <v>-0.95402364497657965</v>
      </c>
    </row>
    <row r="757" spans="1:8" x14ac:dyDescent="0.35">
      <c r="A757" s="1">
        <v>19371</v>
      </c>
      <c r="B757">
        <v>25.86</v>
      </c>
      <c r="C757">
        <v>25.86</v>
      </c>
      <c r="D757">
        <v>25.86</v>
      </c>
      <c r="E757">
        <v>25.86</v>
      </c>
      <c r="F757">
        <v>1500000</v>
      </c>
      <c r="G757">
        <v>25.86</v>
      </c>
      <c r="H757" s="2">
        <f t="shared" si="11"/>
        <v>-0.84713637147407894</v>
      </c>
    </row>
    <row r="758" spans="1:8" x14ac:dyDescent="0.35">
      <c r="A758" s="1">
        <v>19372</v>
      </c>
      <c r="B758">
        <v>26.02</v>
      </c>
      <c r="C758">
        <v>26.02</v>
      </c>
      <c r="D758">
        <v>26.02</v>
      </c>
      <c r="E758">
        <v>26.02</v>
      </c>
      <c r="F758">
        <v>1680000</v>
      </c>
      <c r="G758">
        <v>26.02</v>
      </c>
      <c r="H758" s="2">
        <f t="shared" si="11"/>
        <v>0.61680997406478322</v>
      </c>
    </row>
    <row r="759" spans="1:8" x14ac:dyDescent="0.35">
      <c r="A759" s="1">
        <v>19373</v>
      </c>
      <c r="B759">
        <v>26.08</v>
      </c>
      <c r="C759">
        <v>26.08</v>
      </c>
      <c r="D759">
        <v>26.08</v>
      </c>
      <c r="E759">
        <v>26.08</v>
      </c>
      <c r="F759">
        <v>1370000</v>
      </c>
      <c r="G759">
        <v>26.08</v>
      </c>
      <c r="H759" s="2">
        <f t="shared" si="11"/>
        <v>0.23032639740928681</v>
      </c>
    </row>
    <row r="760" spans="1:8" x14ac:dyDescent="0.35">
      <c r="A760" s="1">
        <v>19374</v>
      </c>
      <c r="B760">
        <v>26.13</v>
      </c>
      <c r="C760">
        <v>26.13</v>
      </c>
      <c r="D760">
        <v>26.13</v>
      </c>
      <c r="E760">
        <v>26.13</v>
      </c>
      <c r="F760">
        <v>1450000</v>
      </c>
      <c r="G760">
        <v>26.13</v>
      </c>
      <c r="H760" s="2">
        <f t="shared" si="11"/>
        <v>0.19153424740689873</v>
      </c>
    </row>
    <row r="761" spans="1:8" x14ac:dyDescent="0.35">
      <c r="A761" s="1">
        <v>19375</v>
      </c>
      <c r="B761">
        <v>26.02</v>
      </c>
      <c r="C761">
        <v>26.02</v>
      </c>
      <c r="D761">
        <v>26.02</v>
      </c>
      <c r="E761">
        <v>26.02</v>
      </c>
      <c r="F761">
        <v>1710000</v>
      </c>
      <c r="G761">
        <v>26.02</v>
      </c>
      <c r="H761" s="2">
        <f t="shared" si="11"/>
        <v>-0.42186064481618579</v>
      </c>
    </row>
    <row r="762" spans="1:8" x14ac:dyDescent="0.35">
      <c r="A762" s="1">
        <v>19378</v>
      </c>
      <c r="B762">
        <v>26.01</v>
      </c>
      <c r="C762">
        <v>26.01</v>
      </c>
      <c r="D762">
        <v>26.01</v>
      </c>
      <c r="E762">
        <v>26.01</v>
      </c>
      <c r="F762">
        <v>1360000</v>
      </c>
      <c r="G762">
        <v>26.01</v>
      </c>
      <c r="H762" s="2">
        <f t="shared" si="11"/>
        <v>-3.8439362379898395E-2</v>
      </c>
    </row>
    <row r="763" spans="1:8" x14ac:dyDescent="0.35">
      <c r="A763" s="1">
        <v>19379</v>
      </c>
      <c r="B763">
        <v>26.14</v>
      </c>
      <c r="C763">
        <v>26.14</v>
      </c>
      <c r="D763">
        <v>26.14</v>
      </c>
      <c r="E763">
        <v>26.14</v>
      </c>
      <c r="F763">
        <v>1490000</v>
      </c>
      <c r="G763">
        <v>26.14</v>
      </c>
      <c r="H763" s="2">
        <f t="shared" si="11"/>
        <v>0.49856287355156176</v>
      </c>
    </row>
    <row r="764" spans="1:8" x14ac:dyDescent="0.35">
      <c r="A764" s="1">
        <v>19380</v>
      </c>
      <c r="B764">
        <v>26.09</v>
      </c>
      <c r="C764">
        <v>26.09</v>
      </c>
      <c r="D764">
        <v>26.09</v>
      </c>
      <c r="E764">
        <v>26.09</v>
      </c>
      <c r="F764">
        <v>1300000</v>
      </c>
      <c r="G764">
        <v>26.09</v>
      </c>
      <c r="H764" s="2">
        <f t="shared" si="11"/>
        <v>-0.19146090474389033</v>
      </c>
    </row>
    <row r="765" spans="1:8" x14ac:dyDescent="0.35">
      <c r="A765" s="1">
        <v>19381</v>
      </c>
      <c r="B765">
        <v>26.12</v>
      </c>
      <c r="C765">
        <v>26.12</v>
      </c>
      <c r="D765">
        <v>26.12</v>
      </c>
      <c r="E765">
        <v>26.12</v>
      </c>
      <c r="F765">
        <v>1380000</v>
      </c>
      <c r="G765">
        <v>26.12</v>
      </c>
      <c r="H765" s="2">
        <f t="shared" si="11"/>
        <v>0.11492052595933182</v>
      </c>
    </row>
    <row r="766" spans="1:8" x14ac:dyDescent="0.35">
      <c r="A766" s="1">
        <v>19382</v>
      </c>
      <c r="B766">
        <v>26.07</v>
      </c>
      <c r="C766">
        <v>26.07</v>
      </c>
      <c r="D766">
        <v>26.07</v>
      </c>
      <c r="E766">
        <v>26.07</v>
      </c>
      <c r="F766">
        <v>1340000</v>
      </c>
      <c r="G766">
        <v>26.07</v>
      </c>
      <c r="H766" s="2">
        <f t="shared" si="11"/>
        <v>-0.19160764628199323</v>
      </c>
    </row>
    <row r="767" spans="1:8" x14ac:dyDescent="0.35">
      <c r="A767" s="1">
        <v>19385</v>
      </c>
      <c r="B767">
        <v>26.02</v>
      </c>
      <c r="C767">
        <v>26.02</v>
      </c>
      <c r="D767">
        <v>26.02</v>
      </c>
      <c r="E767">
        <v>26.02</v>
      </c>
      <c r="F767">
        <v>1420000</v>
      </c>
      <c r="G767">
        <v>26.02</v>
      </c>
      <c r="H767" s="2">
        <f t="shared" si="11"/>
        <v>-0.19197548610512027</v>
      </c>
    </row>
    <row r="768" spans="1:8" x14ac:dyDescent="0.35">
      <c r="A768" s="1">
        <v>19386</v>
      </c>
      <c r="B768">
        <v>26.05</v>
      </c>
      <c r="C768">
        <v>26.05</v>
      </c>
      <c r="D768">
        <v>26.05</v>
      </c>
      <c r="E768">
        <v>26.05</v>
      </c>
      <c r="F768">
        <v>1550000</v>
      </c>
      <c r="G768">
        <v>26.05</v>
      </c>
      <c r="H768" s="2">
        <f t="shared" si="11"/>
        <v>0.11522951150166488</v>
      </c>
    </row>
    <row r="769" spans="1:8" x14ac:dyDescent="0.35">
      <c r="A769" s="1">
        <v>19387</v>
      </c>
      <c r="B769">
        <v>26.13</v>
      </c>
      <c r="C769">
        <v>26.13</v>
      </c>
      <c r="D769">
        <v>26.13</v>
      </c>
      <c r="E769">
        <v>26.13</v>
      </c>
      <c r="F769">
        <v>1640000</v>
      </c>
      <c r="G769">
        <v>26.13</v>
      </c>
      <c r="H769" s="2">
        <f t="shared" si="11"/>
        <v>0.30663113331451464</v>
      </c>
    </row>
    <row r="770" spans="1:8" x14ac:dyDescent="0.35">
      <c r="A770" s="1">
        <v>19388</v>
      </c>
      <c r="B770">
        <v>26.2</v>
      </c>
      <c r="C770">
        <v>26.2</v>
      </c>
      <c r="D770">
        <v>26.2</v>
      </c>
      <c r="E770">
        <v>26.2</v>
      </c>
      <c r="F770">
        <v>1830000</v>
      </c>
      <c r="G770">
        <v>26.2</v>
      </c>
      <c r="H770" s="2">
        <f t="shared" si="11"/>
        <v>0.26753312345299618</v>
      </c>
    </row>
    <row r="771" spans="1:8" x14ac:dyDescent="0.35">
      <c r="A771" s="1">
        <v>19389</v>
      </c>
      <c r="B771">
        <v>26.38</v>
      </c>
      <c r="C771">
        <v>26.38</v>
      </c>
      <c r="D771">
        <v>26.38</v>
      </c>
      <c r="E771">
        <v>26.38</v>
      </c>
      <c r="F771">
        <v>1760000</v>
      </c>
      <c r="G771">
        <v>26.38</v>
      </c>
      <c r="H771" s="2">
        <f t="shared" si="11"/>
        <v>0.68467365221174581</v>
      </c>
    </row>
    <row r="772" spans="1:8" x14ac:dyDescent="0.35">
      <c r="A772" s="1">
        <v>19392</v>
      </c>
      <c r="B772">
        <v>26.51</v>
      </c>
      <c r="C772">
        <v>26.51</v>
      </c>
      <c r="D772">
        <v>26.51</v>
      </c>
      <c r="E772">
        <v>26.51</v>
      </c>
      <c r="F772">
        <v>1890000</v>
      </c>
      <c r="G772">
        <v>26.51</v>
      </c>
      <c r="H772" s="2">
        <f t="shared" si="11"/>
        <v>0.49158730117657251</v>
      </c>
    </row>
    <row r="773" spans="1:8" x14ac:dyDescent="0.35">
      <c r="A773" s="1">
        <v>19393</v>
      </c>
      <c r="B773">
        <v>26.54</v>
      </c>
      <c r="C773">
        <v>26.54</v>
      </c>
      <c r="D773">
        <v>26.54</v>
      </c>
      <c r="E773">
        <v>26.54</v>
      </c>
      <c r="F773">
        <v>1560000</v>
      </c>
      <c r="G773">
        <v>26.54</v>
      </c>
      <c r="H773" s="2">
        <f t="shared" ref="H773:H836" si="12">100*LN(C773/C772)</f>
        <v>0.11310086031272149</v>
      </c>
    </row>
    <row r="774" spans="1:8" x14ac:dyDescent="0.35">
      <c r="A774" s="1">
        <v>19394</v>
      </c>
      <c r="B774">
        <v>26.42</v>
      </c>
      <c r="C774">
        <v>26.42</v>
      </c>
      <c r="D774">
        <v>26.42</v>
      </c>
      <c r="E774">
        <v>26.42</v>
      </c>
      <c r="F774">
        <v>1660000</v>
      </c>
      <c r="G774">
        <v>26.42</v>
      </c>
      <c r="H774" s="2">
        <f t="shared" si="12"/>
        <v>-0.45317298098820796</v>
      </c>
    </row>
    <row r="775" spans="1:8" x14ac:dyDescent="0.35">
      <c r="A775" s="1">
        <v>19395</v>
      </c>
      <c r="B775">
        <v>26.15</v>
      </c>
      <c r="C775">
        <v>26.15</v>
      </c>
      <c r="D775">
        <v>26.15</v>
      </c>
      <c r="E775">
        <v>26.15</v>
      </c>
      <c r="F775">
        <v>1900000</v>
      </c>
      <c r="G775">
        <v>26.15</v>
      </c>
      <c r="H775" s="2">
        <f t="shared" si="12"/>
        <v>-1.0272108583247426</v>
      </c>
    </row>
    <row r="776" spans="1:8" x14ac:dyDescent="0.35">
      <c r="A776" s="1">
        <v>19396</v>
      </c>
      <c r="B776">
        <v>26.51</v>
      </c>
      <c r="C776">
        <v>26.51</v>
      </c>
      <c r="D776">
        <v>26.51</v>
      </c>
      <c r="E776">
        <v>26.51</v>
      </c>
      <c r="F776">
        <v>1870000</v>
      </c>
      <c r="G776">
        <v>26.51</v>
      </c>
      <c r="H776" s="2">
        <f t="shared" si="12"/>
        <v>1.3672829790002274</v>
      </c>
    </row>
    <row r="777" spans="1:8" x14ac:dyDescent="0.35">
      <c r="A777" s="1">
        <v>19399</v>
      </c>
      <c r="B777">
        <v>25.69</v>
      </c>
      <c r="C777">
        <v>25.69</v>
      </c>
      <c r="D777">
        <v>25.69</v>
      </c>
      <c r="E777">
        <v>25.69</v>
      </c>
      <c r="F777">
        <v>1780000</v>
      </c>
      <c r="G777">
        <v>25.69</v>
      </c>
      <c r="H777" s="2">
        <f t="shared" si="12"/>
        <v>-3.1420209179141976</v>
      </c>
    </row>
    <row r="778" spans="1:8" x14ac:dyDescent="0.35">
      <c r="A778" s="1">
        <v>19400</v>
      </c>
      <c r="B778">
        <v>25.62</v>
      </c>
      <c r="C778">
        <v>25.62</v>
      </c>
      <c r="D778">
        <v>25.62</v>
      </c>
      <c r="E778">
        <v>25.62</v>
      </c>
      <c r="F778">
        <v>1350000</v>
      </c>
      <c r="G778">
        <v>25.62</v>
      </c>
      <c r="H778" s="2">
        <f t="shared" si="12"/>
        <v>-0.27285146532040627</v>
      </c>
    </row>
    <row r="779" spans="1:8" x14ac:dyDescent="0.35">
      <c r="A779" s="1">
        <v>19401</v>
      </c>
      <c r="B779">
        <v>25.64</v>
      </c>
      <c r="C779">
        <v>25.64</v>
      </c>
      <c r="D779">
        <v>25.64</v>
      </c>
      <c r="E779">
        <v>25.64</v>
      </c>
      <c r="F779">
        <v>1240000</v>
      </c>
      <c r="G779">
        <v>25.64</v>
      </c>
      <c r="H779" s="2">
        <f t="shared" si="12"/>
        <v>7.8033558388110491E-2</v>
      </c>
    </row>
    <row r="780" spans="1:8" x14ac:dyDescent="0.35">
      <c r="A780" s="1">
        <v>19403</v>
      </c>
      <c r="B780">
        <v>25.74</v>
      </c>
      <c r="C780">
        <v>25.74</v>
      </c>
      <c r="D780">
        <v>25.74</v>
      </c>
      <c r="E780">
        <v>25.74</v>
      </c>
      <c r="F780">
        <v>1350000</v>
      </c>
      <c r="G780">
        <v>25.74</v>
      </c>
      <c r="H780" s="2">
        <f t="shared" si="12"/>
        <v>0.38925701155112274</v>
      </c>
    </row>
    <row r="781" spans="1:8" x14ac:dyDescent="0.35">
      <c r="A781" s="1">
        <v>19406</v>
      </c>
      <c r="B781">
        <v>25.65</v>
      </c>
      <c r="C781">
        <v>25.65</v>
      </c>
      <c r="D781">
        <v>25.65</v>
      </c>
      <c r="E781">
        <v>25.65</v>
      </c>
      <c r="F781">
        <v>1330000</v>
      </c>
      <c r="G781">
        <v>25.65</v>
      </c>
      <c r="H781" s="2">
        <f t="shared" si="12"/>
        <v>-0.35026305512021116</v>
      </c>
    </row>
    <row r="782" spans="1:8" x14ac:dyDescent="0.35">
      <c r="A782" s="1">
        <v>19407</v>
      </c>
      <c r="B782">
        <v>25.5</v>
      </c>
      <c r="C782">
        <v>25.5</v>
      </c>
      <c r="D782">
        <v>25.5</v>
      </c>
      <c r="E782">
        <v>25.5</v>
      </c>
      <c r="F782">
        <v>1290000</v>
      </c>
      <c r="G782">
        <v>25.5</v>
      </c>
      <c r="H782" s="2">
        <f t="shared" si="12"/>
        <v>-0.58651194523980221</v>
      </c>
    </row>
    <row r="783" spans="1:8" x14ac:dyDescent="0.35">
      <c r="A783" s="1">
        <v>19408</v>
      </c>
      <c r="B783">
        <v>25.48</v>
      </c>
      <c r="C783">
        <v>25.48</v>
      </c>
      <c r="D783">
        <v>25.48</v>
      </c>
      <c r="E783">
        <v>25.48</v>
      </c>
      <c r="F783">
        <v>1220000</v>
      </c>
      <c r="G783">
        <v>25.48</v>
      </c>
      <c r="H783" s="2">
        <f t="shared" si="12"/>
        <v>-7.8462146041781797E-2</v>
      </c>
    </row>
    <row r="784" spans="1:8" x14ac:dyDescent="0.35">
      <c r="A784" s="1">
        <v>19409</v>
      </c>
      <c r="B784">
        <v>25.57</v>
      </c>
      <c r="C784">
        <v>25.57</v>
      </c>
      <c r="D784">
        <v>25.57</v>
      </c>
      <c r="E784">
        <v>25.57</v>
      </c>
      <c r="F784">
        <v>1390000</v>
      </c>
      <c r="G784">
        <v>25.57</v>
      </c>
      <c r="H784" s="2">
        <f t="shared" si="12"/>
        <v>0.35259585991327047</v>
      </c>
    </row>
    <row r="785" spans="1:8" x14ac:dyDescent="0.35">
      <c r="A785" s="1">
        <v>19410</v>
      </c>
      <c r="B785">
        <v>25.63</v>
      </c>
      <c r="C785">
        <v>25.63</v>
      </c>
      <c r="D785">
        <v>25.63</v>
      </c>
      <c r="E785">
        <v>25.63</v>
      </c>
      <c r="F785">
        <v>1400000</v>
      </c>
      <c r="G785">
        <v>25.63</v>
      </c>
      <c r="H785" s="2">
        <f t="shared" si="12"/>
        <v>0.23437510728843647</v>
      </c>
    </row>
    <row r="786" spans="1:8" x14ac:dyDescent="0.35">
      <c r="A786" s="1">
        <v>19414</v>
      </c>
      <c r="B786">
        <v>25.75</v>
      </c>
      <c r="C786">
        <v>25.75</v>
      </c>
      <c r="D786">
        <v>25.75</v>
      </c>
      <c r="E786">
        <v>25.75</v>
      </c>
      <c r="F786">
        <v>2300000</v>
      </c>
      <c r="G786">
        <v>25.75</v>
      </c>
      <c r="H786" s="2">
        <f t="shared" si="12"/>
        <v>0.46710867337655454</v>
      </c>
    </row>
    <row r="787" spans="1:8" x14ac:dyDescent="0.35">
      <c r="A787" s="1">
        <v>19415</v>
      </c>
      <c r="B787">
        <v>25.91</v>
      </c>
      <c r="C787">
        <v>25.91</v>
      </c>
      <c r="D787">
        <v>25.91</v>
      </c>
      <c r="E787">
        <v>25.91</v>
      </c>
      <c r="F787">
        <v>2360000</v>
      </c>
      <c r="G787">
        <v>25.91</v>
      </c>
      <c r="H787" s="2">
        <f t="shared" si="12"/>
        <v>0.61943674642735114</v>
      </c>
    </row>
    <row r="788" spans="1:8" x14ac:dyDescent="0.35">
      <c r="A788" s="1">
        <v>19416</v>
      </c>
      <c r="B788">
        <v>25.95</v>
      </c>
      <c r="C788">
        <v>25.95</v>
      </c>
      <c r="D788">
        <v>25.95</v>
      </c>
      <c r="E788">
        <v>25.95</v>
      </c>
      <c r="F788">
        <v>2290000</v>
      </c>
      <c r="G788">
        <v>25.95</v>
      </c>
      <c r="H788" s="2">
        <f t="shared" si="12"/>
        <v>0.15426150378790598</v>
      </c>
    </row>
    <row r="789" spans="1:8" x14ac:dyDescent="0.35">
      <c r="A789" s="1">
        <v>19417</v>
      </c>
      <c r="B789">
        <v>25.9</v>
      </c>
      <c r="C789">
        <v>25.9</v>
      </c>
      <c r="D789">
        <v>25.9</v>
      </c>
      <c r="E789">
        <v>25.9</v>
      </c>
      <c r="F789">
        <v>1990000</v>
      </c>
      <c r="G789">
        <v>25.9</v>
      </c>
      <c r="H789" s="2">
        <f t="shared" si="12"/>
        <v>-0.1928640906405597</v>
      </c>
    </row>
    <row r="790" spans="1:8" x14ac:dyDescent="0.35">
      <c r="A790" s="1">
        <v>19420</v>
      </c>
      <c r="B790">
        <v>25.93</v>
      </c>
      <c r="C790">
        <v>25.93</v>
      </c>
      <c r="D790">
        <v>25.93</v>
      </c>
      <c r="E790">
        <v>25.93</v>
      </c>
      <c r="F790">
        <v>1760000</v>
      </c>
      <c r="G790">
        <v>25.93</v>
      </c>
      <c r="H790" s="2">
        <f t="shared" si="12"/>
        <v>0.11576308450809714</v>
      </c>
    </row>
    <row r="791" spans="1:8" x14ac:dyDescent="0.35">
      <c r="A791" s="1">
        <v>19421</v>
      </c>
      <c r="B791">
        <v>26</v>
      </c>
      <c r="C791">
        <v>26</v>
      </c>
      <c r="D791">
        <v>26</v>
      </c>
      <c r="E791">
        <v>26</v>
      </c>
      <c r="F791">
        <v>1850000</v>
      </c>
      <c r="G791">
        <v>26</v>
      </c>
      <c r="H791" s="2">
        <f t="shared" si="12"/>
        <v>0.26959384709090245</v>
      </c>
    </row>
    <row r="792" spans="1:8" x14ac:dyDescent="0.35">
      <c r="A792" s="1">
        <v>19422</v>
      </c>
      <c r="B792">
        <v>25.78</v>
      </c>
      <c r="C792">
        <v>25.78</v>
      </c>
      <c r="D792">
        <v>25.78</v>
      </c>
      <c r="E792">
        <v>25.78</v>
      </c>
      <c r="F792">
        <v>2010000</v>
      </c>
      <c r="G792">
        <v>25.78</v>
      </c>
      <c r="H792" s="2">
        <f t="shared" si="12"/>
        <v>-0.84975405104406632</v>
      </c>
    </row>
    <row r="793" spans="1:8" x14ac:dyDescent="0.35">
      <c r="A793" s="1">
        <v>19423</v>
      </c>
      <c r="B793">
        <v>25.79</v>
      </c>
      <c r="C793">
        <v>25.79</v>
      </c>
      <c r="D793">
        <v>25.79</v>
      </c>
      <c r="E793">
        <v>25.79</v>
      </c>
      <c r="F793">
        <v>1540000</v>
      </c>
      <c r="G793">
        <v>25.79</v>
      </c>
      <c r="H793" s="2">
        <f t="shared" si="12"/>
        <v>3.8782238221205051E-2</v>
      </c>
    </row>
    <row r="794" spans="1:8" x14ac:dyDescent="0.35">
      <c r="A794" s="1">
        <v>19424</v>
      </c>
      <c r="B794">
        <v>25.84</v>
      </c>
      <c r="C794">
        <v>25.84</v>
      </c>
      <c r="D794">
        <v>25.84</v>
      </c>
      <c r="E794">
        <v>25.84</v>
      </c>
      <c r="F794">
        <v>1690000</v>
      </c>
      <c r="G794">
        <v>25.84</v>
      </c>
      <c r="H794" s="2">
        <f t="shared" si="12"/>
        <v>0.19368590211477796</v>
      </c>
    </row>
    <row r="795" spans="1:8" x14ac:dyDescent="0.35">
      <c r="A795" s="1">
        <v>19427</v>
      </c>
      <c r="B795">
        <v>25.83</v>
      </c>
      <c r="C795">
        <v>25.83</v>
      </c>
      <c r="D795">
        <v>25.83</v>
      </c>
      <c r="E795">
        <v>25.83</v>
      </c>
      <c r="F795">
        <v>1600000</v>
      </c>
      <c r="G795">
        <v>25.83</v>
      </c>
      <c r="H795" s="2">
        <f t="shared" si="12"/>
        <v>-3.8707180665209229E-2</v>
      </c>
    </row>
    <row r="796" spans="1:8" x14ac:dyDescent="0.35">
      <c r="A796" s="1">
        <v>19428</v>
      </c>
      <c r="B796">
        <v>25.91</v>
      </c>
      <c r="C796">
        <v>25.91</v>
      </c>
      <c r="D796">
        <v>25.91</v>
      </c>
      <c r="E796">
        <v>25.91</v>
      </c>
      <c r="F796">
        <v>1530000</v>
      </c>
      <c r="G796">
        <v>25.91</v>
      </c>
      <c r="H796" s="2">
        <f t="shared" si="12"/>
        <v>0.30923874662695283</v>
      </c>
    </row>
    <row r="797" spans="1:8" x14ac:dyDescent="0.35">
      <c r="A797" s="1">
        <v>19429</v>
      </c>
      <c r="B797">
        <v>26.12</v>
      </c>
      <c r="C797">
        <v>26.12</v>
      </c>
      <c r="D797">
        <v>26.12</v>
      </c>
      <c r="E797">
        <v>26.12</v>
      </c>
      <c r="F797">
        <v>1890000</v>
      </c>
      <c r="G797">
        <v>26.12</v>
      </c>
      <c r="H797" s="2">
        <f t="shared" si="12"/>
        <v>0.80723098342116417</v>
      </c>
    </row>
    <row r="798" spans="1:8" x14ac:dyDescent="0.35">
      <c r="A798" s="1">
        <v>19430</v>
      </c>
      <c r="B798">
        <v>26.13</v>
      </c>
      <c r="C798">
        <v>26.13</v>
      </c>
      <c r="D798">
        <v>26.13</v>
      </c>
      <c r="E798">
        <v>26.13</v>
      </c>
      <c r="F798">
        <v>1780000</v>
      </c>
      <c r="G798">
        <v>26.13</v>
      </c>
      <c r="H798" s="2">
        <f t="shared" si="12"/>
        <v>3.8277512429078106E-2</v>
      </c>
    </row>
    <row r="799" spans="1:8" x14ac:dyDescent="0.35">
      <c r="A799" s="1">
        <v>19431</v>
      </c>
      <c r="B799">
        <v>26.18</v>
      </c>
      <c r="C799">
        <v>26.18</v>
      </c>
      <c r="D799">
        <v>26.18</v>
      </c>
      <c r="E799">
        <v>26.18</v>
      </c>
      <c r="F799">
        <v>1760000</v>
      </c>
      <c r="G799">
        <v>26.18</v>
      </c>
      <c r="H799" s="2">
        <f t="shared" si="12"/>
        <v>0.19116809492327513</v>
      </c>
    </row>
    <row r="800" spans="1:8" x14ac:dyDescent="0.35">
      <c r="A800" s="1">
        <v>19434</v>
      </c>
      <c r="B800">
        <v>26.22</v>
      </c>
      <c r="C800">
        <v>26.22</v>
      </c>
      <c r="D800">
        <v>26.22</v>
      </c>
      <c r="E800">
        <v>26.22</v>
      </c>
      <c r="F800">
        <v>1770000</v>
      </c>
      <c r="G800">
        <v>26.22</v>
      </c>
      <c r="H800" s="2">
        <f t="shared" si="12"/>
        <v>0.15267178537998874</v>
      </c>
    </row>
    <row r="801" spans="1:8" x14ac:dyDescent="0.35">
      <c r="A801" s="1">
        <v>19435</v>
      </c>
      <c r="B801">
        <v>26.33</v>
      </c>
      <c r="C801">
        <v>26.33</v>
      </c>
      <c r="D801">
        <v>26.33</v>
      </c>
      <c r="E801">
        <v>26.33</v>
      </c>
      <c r="F801">
        <v>2110000</v>
      </c>
      <c r="G801">
        <v>26.33</v>
      </c>
      <c r="H801" s="2">
        <f t="shared" si="12"/>
        <v>0.41864951726642929</v>
      </c>
    </row>
    <row r="802" spans="1:8" x14ac:dyDescent="0.35">
      <c r="A802" s="1">
        <v>19436</v>
      </c>
      <c r="B802">
        <v>26.24</v>
      </c>
      <c r="C802">
        <v>26.24</v>
      </c>
      <c r="D802">
        <v>26.24</v>
      </c>
      <c r="E802">
        <v>26.24</v>
      </c>
      <c r="F802">
        <v>2110000</v>
      </c>
      <c r="G802">
        <v>26.24</v>
      </c>
      <c r="H802" s="2">
        <f t="shared" si="12"/>
        <v>-0.34240094323297249</v>
      </c>
    </row>
    <row r="803" spans="1:8" x14ac:dyDescent="0.35">
      <c r="A803" s="1">
        <v>19437</v>
      </c>
      <c r="B803">
        <v>26.22</v>
      </c>
      <c r="C803">
        <v>26.22</v>
      </c>
      <c r="D803">
        <v>26.22</v>
      </c>
      <c r="E803">
        <v>26.22</v>
      </c>
      <c r="F803">
        <v>1840000</v>
      </c>
      <c r="G803">
        <v>26.22</v>
      </c>
      <c r="H803" s="2">
        <f t="shared" si="12"/>
        <v>-7.6248574033448174E-2</v>
      </c>
    </row>
    <row r="804" spans="1:8" x14ac:dyDescent="0.35">
      <c r="A804" s="1">
        <v>19438</v>
      </c>
      <c r="B804">
        <v>26.18</v>
      </c>
      <c r="C804">
        <v>26.18</v>
      </c>
      <c r="D804">
        <v>26.18</v>
      </c>
      <c r="E804">
        <v>26.18</v>
      </c>
      <c r="F804">
        <v>1730000</v>
      </c>
      <c r="G804">
        <v>26.18</v>
      </c>
      <c r="H804" s="2">
        <f t="shared" si="12"/>
        <v>-0.15267178537999079</v>
      </c>
    </row>
    <row r="805" spans="1:8" x14ac:dyDescent="0.35">
      <c r="A805" s="1">
        <v>19441</v>
      </c>
      <c r="B805">
        <v>26.02</v>
      </c>
      <c r="C805">
        <v>26.02</v>
      </c>
      <c r="D805">
        <v>26.02</v>
      </c>
      <c r="E805">
        <v>26.02</v>
      </c>
      <c r="F805">
        <v>1750000</v>
      </c>
      <c r="G805">
        <v>26.02</v>
      </c>
      <c r="H805" s="2">
        <f t="shared" si="12"/>
        <v>-0.61302873973946626</v>
      </c>
    </row>
    <row r="806" spans="1:8" x14ac:dyDescent="0.35">
      <c r="A806" s="1">
        <v>19442</v>
      </c>
      <c r="B806">
        <v>26.17</v>
      </c>
      <c r="C806">
        <v>26.17</v>
      </c>
      <c r="D806">
        <v>26.17</v>
      </c>
      <c r="E806">
        <v>26.17</v>
      </c>
      <c r="F806">
        <v>1970000</v>
      </c>
      <c r="G806">
        <v>26.17</v>
      </c>
      <c r="H806" s="2">
        <f t="shared" si="12"/>
        <v>0.57482434576954178</v>
      </c>
    </row>
    <row r="807" spans="1:8" x14ac:dyDescent="0.35">
      <c r="A807" s="1">
        <v>19443</v>
      </c>
      <c r="B807">
        <v>26.1</v>
      </c>
      <c r="C807">
        <v>26.1</v>
      </c>
      <c r="D807">
        <v>26.1</v>
      </c>
      <c r="E807">
        <v>26.1</v>
      </c>
      <c r="F807">
        <v>2320000</v>
      </c>
      <c r="G807">
        <v>26.1</v>
      </c>
      <c r="H807" s="2">
        <f t="shared" si="12"/>
        <v>-0.26784022134067331</v>
      </c>
    </row>
    <row r="808" spans="1:8" x14ac:dyDescent="0.35">
      <c r="A808" s="1">
        <v>19444</v>
      </c>
      <c r="B808">
        <v>25.95</v>
      </c>
      <c r="C808">
        <v>25.95</v>
      </c>
      <c r="D808">
        <v>25.95</v>
      </c>
      <c r="E808">
        <v>25.95</v>
      </c>
      <c r="F808">
        <v>2000000</v>
      </c>
      <c r="G808">
        <v>25.95</v>
      </c>
      <c r="H808" s="2">
        <f t="shared" si="12"/>
        <v>-0.57637047167501299</v>
      </c>
    </row>
    <row r="809" spans="1:8" x14ac:dyDescent="0.35">
      <c r="A809" s="1">
        <v>19445</v>
      </c>
      <c r="B809">
        <v>25.99</v>
      </c>
      <c r="C809">
        <v>25.99</v>
      </c>
      <c r="D809">
        <v>25.99</v>
      </c>
      <c r="E809">
        <v>25.99</v>
      </c>
      <c r="F809">
        <v>1640000</v>
      </c>
      <c r="G809">
        <v>25.99</v>
      </c>
      <c r="H809" s="2">
        <f t="shared" si="12"/>
        <v>0.15402390415011719</v>
      </c>
    </row>
    <row r="810" spans="1:8" x14ac:dyDescent="0.35">
      <c r="A810" s="1">
        <v>19448</v>
      </c>
      <c r="B810">
        <v>25.61</v>
      </c>
      <c r="C810">
        <v>25.61</v>
      </c>
      <c r="D810">
        <v>25.61</v>
      </c>
      <c r="E810">
        <v>25.61</v>
      </c>
      <c r="F810">
        <v>2740000</v>
      </c>
      <c r="G810">
        <v>25.61</v>
      </c>
      <c r="H810" s="2">
        <f t="shared" si="12"/>
        <v>-1.4728948441964986</v>
      </c>
    </row>
    <row r="811" spans="1:8" x14ac:dyDescent="0.35">
      <c r="A811" s="1">
        <v>19449</v>
      </c>
      <c r="B811">
        <v>25.29</v>
      </c>
      <c r="C811">
        <v>25.29</v>
      </c>
      <c r="D811">
        <v>25.29</v>
      </c>
      <c r="E811">
        <v>25.29</v>
      </c>
      <c r="F811">
        <v>3120000</v>
      </c>
      <c r="G811">
        <v>25.29</v>
      </c>
      <c r="H811" s="2">
        <f t="shared" si="12"/>
        <v>-1.2573839529560065</v>
      </c>
    </row>
    <row r="812" spans="1:8" x14ac:dyDescent="0.35">
      <c r="A812" s="1">
        <v>19450</v>
      </c>
      <c r="B812">
        <v>25.25</v>
      </c>
      <c r="C812">
        <v>25.25</v>
      </c>
      <c r="D812">
        <v>25.25</v>
      </c>
      <c r="E812">
        <v>25.25</v>
      </c>
      <c r="F812">
        <v>2240000</v>
      </c>
      <c r="G812">
        <v>25.25</v>
      </c>
      <c r="H812" s="2">
        <f t="shared" si="12"/>
        <v>-0.15829049605048687</v>
      </c>
    </row>
    <row r="813" spans="1:8" x14ac:dyDescent="0.35">
      <c r="A813" s="1">
        <v>19451</v>
      </c>
      <c r="B813">
        <v>25.23</v>
      </c>
      <c r="C813">
        <v>25.23</v>
      </c>
      <c r="D813">
        <v>25.23</v>
      </c>
      <c r="E813">
        <v>25.23</v>
      </c>
      <c r="F813">
        <v>1720000</v>
      </c>
      <c r="G813">
        <v>25.23</v>
      </c>
      <c r="H813" s="2">
        <f t="shared" si="12"/>
        <v>-7.9239306840245494E-2</v>
      </c>
    </row>
    <row r="814" spans="1:8" x14ac:dyDescent="0.35">
      <c r="A814" s="1">
        <v>19455</v>
      </c>
      <c r="B814">
        <v>24.61</v>
      </c>
      <c r="C814">
        <v>24.61</v>
      </c>
      <c r="D814">
        <v>24.61</v>
      </c>
      <c r="E814">
        <v>24.61</v>
      </c>
      <c r="F814">
        <v>3050000</v>
      </c>
      <c r="G814">
        <v>24.61</v>
      </c>
      <c r="H814" s="2">
        <f t="shared" si="12"/>
        <v>-2.4880898250001873</v>
      </c>
    </row>
    <row r="815" spans="1:8" x14ac:dyDescent="0.35">
      <c r="A815" s="1">
        <v>19456</v>
      </c>
      <c r="B815">
        <v>24.71</v>
      </c>
      <c r="C815">
        <v>24.71</v>
      </c>
      <c r="D815">
        <v>24.71</v>
      </c>
      <c r="E815">
        <v>24.71</v>
      </c>
      <c r="F815">
        <v>2500000</v>
      </c>
      <c r="G815">
        <v>24.71</v>
      </c>
      <c r="H815" s="2">
        <f t="shared" si="12"/>
        <v>0.40551555975543335</v>
      </c>
    </row>
    <row r="816" spans="1:8" x14ac:dyDescent="0.35">
      <c r="A816" s="1">
        <v>19457</v>
      </c>
      <c r="B816">
        <v>24.93</v>
      </c>
      <c r="C816">
        <v>24.93</v>
      </c>
      <c r="D816">
        <v>24.93</v>
      </c>
      <c r="E816">
        <v>24.93</v>
      </c>
      <c r="F816">
        <v>1860000</v>
      </c>
      <c r="G816">
        <v>24.93</v>
      </c>
      <c r="H816" s="2">
        <f t="shared" si="12"/>
        <v>0.88638775349478094</v>
      </c>
    </row>
    <row r="817" spans="1:8" x14ac:dyDescent="0.35">
      <c r="A817" s="1">
        <v>19458</v>
      </c>
      <c r="B817">
        <v>24.88</v>
      </c>
      <c r="C817">
        <v>24.88</v>
      </c>
      <c r="D817">
        <v>24.88</v>
      </c>
      <c r="E817">
        <v>24.88</v>
      </c>
      <c r="F817">
        <v>1520000</v>
      </c>
      <c r="G817">
        <v>24.88</v>
      </c>
      <c r="H817" s="2">
        <f t="shared" si="12"/>
        <v>-0.20076296644878983</v>
      </c>
    </row>
    <row r="818" spans="1:8" x14ac:dyDescent="0.35">
      <c r="A818" s="1">
        <v>19459</v>
      </c>
      <c r="B818">
        <v>24.82</v>
      </c>
      <c r="C818">
        <v>24.82</v>
      </c>
      <c r="D818">
        <v>24.82</v>
      </c>
      <c r="E818">
        <v>24.82</v>
      </c>
      <c r="F818">
        <v>1360000</v>
      </c>
      <c r="G818">
        <v>24.82</v>
      </c>
      <c r="H818" s="2">
        <f t="shared" si="12"/>
        <v>-0.2414488094517464</v>
      </c>
    </row>
    <row r="819" spans="1:8" x14ac:dyDescent="0.35">
      <c r="A819" s="1">
        <v>19462</v>
      </c>
      <c r="B819">
        <v>24.77</v>
      </c>
      <c r="C819">
        <v>24.77</v>
      </c>
      <c r="D819">
        <v>24.77</v>
      </c>
      <c r="E819">
        <v>24.77</v>
      </c>
      <c r="F819">
        <v>1280000</v>
      </c>
      <c r="G819">
        <v>24.77</v>
      </c>
      <c r="H819" s="2">
        <f t="shared" si="12"/>
        <v>-0.20165362751929694</v>
      </c>
    </row>
    <row r="820" spans="1:8" x14ac:dyDescent="0.35">
      <c r="A820" s="1">
        <v>19463</v>
      </c>
      <c r="B820">
        <v>24.86</v>
      </c>
      <c r="C820">
        <v>24.86</v>
      </c>
      <c r="D820">
        <v>24.86</v>
      </c>
      <c r="E820">
        <v>24.86</v>
      </c>
      <c r="F820">
        <v>1480000</v>
      </c>
      <c r="G820">
        <v>24.86</v>
      </c>
      <c r="H820" s="2">
        <f t="shared" si="12"/>
        <v>0.36268425812967564</v>
      </c>
    </row>
    <row r="821" spans="1:8" x14ac:dyDescent="0.35">
      <c r="A821" s="1">
        <v>19464</v>
      </c>
      <c r="B821">
        <v>24.96</v>
      </c>
      <c r="C821">
        <v>24.96</v>
      </c>
      <c r="D821">
        <v>24.96</v>
      </c>
      <c r="E821">
        <v>24.96</v>
      </c>
      <c r="F821">
        <v>1580000</v>
      </c>
      <c r="G821">
        <v>24.96</v>
      </c>
      <c r="H821" s="2">
        <f t="shared" si="12"/>
        <v>0.40144574186618681</v>
      </c>
    </row>
    <row r="822" spans="1:8" x14ac:dyDescent="0.35">
      <c r="A822" s="1">
        <v>19465</v>
      </c>
      <c r="B822">
        <v>24.91</v>
      </c>
      <c r="C822">
        <v>24.91</v>
      </c>
      <c r="D822">
        <v>24.91</v>
      </c>
      <c r="E822">
        <v>24.91</v>
      </c>
      <c r="F822">
        <v>1310000</v>
      </c>
      <c r="G822">
        <v>24.91</v>
      </c>
      <c r="H822" s="2">
        <f t="shared" si="12"/>
        <v>-0.20052142271379114</v>
      </c>
    </row>
    <row r="823" spans="1:8" x14ac:dyDescent="0.35">
      <c r="A823" s="1">
        <v>19466</v>
      </c>
      <c r="B823">
        <v>24.62</v>
      </c>
      <c r="C823">
        <v>24.62</v>
      </c>
      <c r="D823">
        <v>24.62</v>
      </c>
      <c r="E823">
        <v>24.62</v>
      </c>
      <c r="F823">
        <v>1430000</v>
      </c>
      <c r="G823">
        <v>24.62</v>
      </c>
      <c r="H823" s="2">
        <f t="shared" si="12"/>
        <v>-1.1710208517781604</v>
      </c>
    </row>
    <row r="824" spans="1:8" x14ac:dyDescent="0.35">
      <c r="A824" s="1">
        <v>19469</v>
      </c>
      <c r="B824">
        <v>24.73</v>
      </c>
      <c r="C824">
        <v>24.73</v>
      </c>
      <c r="D824">
        <v>24.73</v>
      </c>
      <c r="E824">
        <v>24.73</v>
      </c>
      <c r="F824">
        <v>1520000</v>
      </c>
      <c r="G824">
        <v>24.73</v>
      </c>
      <c r="H824" s="2">
        <f t="shared" si="12"/>
        <v>0.44579607770172808</v>
      </c>
    </row>
    <row r="825" spans="1:8" x14ac:dyDescent="0.35">
      <c r="A825" s="1">
        <v>19470</v>
      </c>
      <c r="B825">
        <v>24.67</v>
      </c>
      <c r="C825">
        <v>24.67</v>
      </c>
      <c r="D825">
        <v>24.67</v>
      </c>
      <c r="E825">
        <v>24.67</v>
      </c>
      <c r="F825">
        <v>1250000</v>
      </c>
      <c r="G825">
        <v>24.67</v>
      </c>
      <c r="H825" s="2">
        <f t="shared" si="12"/>
        <v>-0.24291509920594773</v>
      </c>
    </row>
    <row r="826" spans="1:8" x14ac:dyDescent="0.35">
      <c r="A826" s="1">
        <v>19471</v>
      </c>
      <c r="B826">
        <v>24.46</v>
      </c>
      <c r="C826">
        <v>24.46</v>
      </c>
      <c r="D826">
        <v>24.46</v>
      </c>
      <c r="E826">
        <v>24.46</v>
      </c>
      <c r="F826">
        <v>1390000</v>
      </c>
      <c r="G826">
        <v>24.46</v>
      </c>
      <c r="H826" s="2">
        <f t="shared" si="12"/>
        <v>-0.85488002822390141</v>
      </c>
    </row>
    <row r="827" spans="1:8" x14ac:dyDescent="0.35">
      <c r="A827" s="1">
        <v>19472</v>
      </c>
      <c r="B827">
        <v>24.19</v>
      </c>
      <c r="C827">
        <v>24.19</v>
      </c>
      <c r="D827">
        <v>24.19</v>
      </c>
      <c r="E827">
        <v>24.19</v>
      </c>
      <c r="F827">
        <v>1920000</v>
      </c>
      <c r="G827">
        <v>24.19</v>
      </c>
      <c r="H827" s="2">
        <f t="shared" si="12"/>
        <v>-1.109980563709041</v>
      </c>
    </row>
    <row r="828" spans="1:8" x14ac:dyDescent="0.35">
      <c r="A828" s="1">
        <v>19473</v>
      </c>
      <c r="B828">
        <v>24.2</v>
      </c>
      <c r="C828">
        <v>24.2</v>
      </c>
      <c r="D828">
        <v>24.2</v>
      </c>
      <c r="E828">
        <v>24.2</v>
      </c>
      <c r="F828">
        <v>1780000</v>
      </c>
      <c r="G828">
        <v>24.2</v>
      </c>
      <c r="H828" s="2">
        <f t="shared" si="12"/>
        <v>4.1330854070465814E-2</v>
      </c>
    </row>
    <row r="829" spans="1:8" x14ac:dyDescent="0.35">
      <c r="A829" s="1">
        <v>19476</v>
      </c>
      <c r="B829">
        <v>24.34</v>
      </c>
      <c r="C829">
        <v>24.34</v>
      </c>
      <c r="D829">
        <v>24.34</v>
      </c>
      <c r="E829">
        <v>24.34</v>
      </c>
      <c r="F829">
        <v>1400000</v>
      </c>
      <c r="G829">
        <v>24.34</v>
      </c>
      <c r="H829" s="2">
        <f t="shared" si="12"/>
        <v>0.57684543967404478</v>
      </c>
    </row>
    <row r="830" spans="1:8" x14ac:dyDescent="0.35">
      <c r="A830" s="1">
        <v>19477</v>
      </c>
      <c r="B830">
        <v>24.52</v>
      </c>
      <c r="C830">
        <v>24.52</v>
      </c>
      <c r="D830">
        <v>24.52</v>
      </c>
      <c r="E830">
        <v>24.52</v>
      </c>
      <c r="F830">
        <v>1330000</v>
      </c>
      <c r="G830">
        <v>24.52</v>
      </c>
      <c r="H830" s="2">
        <f t="shared" si="12"/>
        <v>0.73680235086294821</v>
      </c>
    </row>
    <row r="831" spans="1:8" x14ac:dyDescent="0.35">
      <c r="A831" s="1">
        <v>19478</v>
      </c>
      <c r="B831">
        <v>24.68</v>
      </c>
      <c r="C831">
        <v>24.68</v>
      </c>
      <c r="D831">
        <v>24.68</v>
      </c>
      <c r="E831">
        <v>24.68</v>
      </c>
      <c r="F831">
        <v>1310000</v>
      </c>
      <c r="G831">
        <v>24.68</v>
      </c>
      <c r="H831" s="2">
        <f t="shared" si="12"/>
        <v>0.6504087969176483</v>
      </c>
    </row>
    <row r="832" spans="1:8" x14ac:dyDescent="0.35">
      <c r="A832" s="1">
        <v>19479</v>
      </c>
      <c r="B832">
        <v>24.62</v>
      </c>
      <c r="C832">
        <v>24.62</v>
      </c>
      <c r="D832">
        <v>24.62</v>
      </c>
      <c r="E832">
        <v>24.62</v>
      </c>
      <c r="F832">
        <v>1140000</v>
      </c>
      <c r="G832">
        <v>24.62</v>
      </c>
      <c r="H832" s="2">
        <f t="shared" si="12"/>
        <v>-0.24340782808795294</v>
      </c>
    </row>
    <row r="833" spans="1:8" x14ac:dyDescent="0.35">
      <c r="A833" s="1">
        <v>19480</v>
      </c>
      <c r="B833">
        <v>24.73</v>
      </c>
      <c r="C833">
        <v>24.73</v>
      </c>
      <c r="D833">
        <v>24.73</v>
      </c>
      <c r="E833">
        <v>24.73</v>
      </c>
      <c r="F833">
        <v>1200000</v>
      </c>
      <c r="G833">
        <v>24.73</v>
      </c>
      <c r="H833" s="2">
        <f t="shared" si="12"/>
        <v>0.44579607770172808</v>
      </c>
    </row>
    <row r="834" spans="1:8" x14ac:dyDescent="0.35">
      <c r="A834" s="1">
        <v>19483</v>
      </c>
      <c r="B834">
        <v>25</v>
      </c>
      <c r="C834">
        <v>25</v>
      </c>
      <c r="D834">
        <v>25</v>
      </c>
      <c r="E834">
        <v>25</v>
      </c>
      <c r="F834">
        <v>1520000</v>
      </c>
      <c r="G834">
        <v>25</v>
      </c>
      <c r="H834" s="2">
        <f t="shared" si="12"/>
        <v>1.0858743334876002</v>
      </c>
    </row>
    <row r="835" spans="1:8" x14ac:dyDescent="0.35">
      <c r="A835" s="1">
        <v>19484</v>
      </c>
      <c r="B835">
        <v>25.03</v>
      </c>
      <c r="C835">
        <v>25.03</v>
      </c>
      <c r="D835">
        <v>25.03</v>
      </c>
      <c r="E835">
        <v>25.03</v>
      </c>
      <c r="F835">
        <v>1290000</v>
      </c>
      <c r="G835">
        <v>25.03</v>
      </c>
      <c r="H835" s="2">
        <f t="shared" si="12"/>
        <v>0.1199280575482187</v>
      </c>
    </row>
    <row r="836" spans="1:8" x14ac:dyDescent="0.35">
      <c r="A836" s="1">
        <v>19485</v>
      </c>
      <c r="B836">
        <v>25</v>
      </c>
      <c r="C836">
        <v>25</v>
      </c>
      <c r="D836">
        <v>25</v>
      </c>
      <c r="E836">
        <v>25</v>
      </c>
      <c r="F836">
        <v>1110000</v>
      </c>
      <c r="G836">
        <v>25</v>
      </c>
      <c r="H836" s="2">
        <f t="shared" si="12"/>
        <v>-0.11992805754821269</v>
      </c>
    </row>
    <row r="837" spans="1:8" x14ac:dyDescent="0.35">
      <c r="A837" s="1">
        <v>19486</v>
      </c>
      <c r="B837">
        <v>24.9</v>
      </c>
      <c r="C837">
        <v>24.9</v>
      </c>
      <c r="D837">
        <v>24.9</v>
      </c>
      <c r="E837">
        <v>24.9</v>
      </c>
      <c r="F837">
        <v>1110000</v>
      </c>
      <c r="G837">
        <v>24.9</v>
      </c>
      <c r="H837" s="2">
        <f t="shared" ref="H837:H900" si="13">100*LN(C837/C836)</f>
        <v>-0.40080213975388218</v>
      </c>
    </row>
    <row r="838" spans="1:8" x14ac:dyDescent="0.35">
      <c r="A838" s="1">
        <v>19487</v>
      </c>
      <c r="B838">
        <v>24.9</v>
      </c>
      <c r="C838">
        <v>24.9</v>
      </c>
      <c r="D838">
        <v>24.9</v>
      </c>
      <c r="E838">
        <v>24.9</v>
      </c>
      <c r="F838">
        <v>1220000</v>
      </c>
      <c r="G838">
        <v>24.9</v>
      </c>
      <c r="H838" s="2">
        <f t="shared" si="13"/>
        <v>0</v>
      </c>
    </row>
    <row r="839" spans="1:8" x14ac:dyDescent="0.35">
      <c r="A839" s="1">
        <v>19490</v>
      </c>
      <c r="B839">
        <v>24.91</v>
      </c>
      <c r="C839">
        <v>24.91</v>
      </c>
      <c r="D839">
        <v>24.91</v>
      </c>
      <c r="E839">
        <v>24.91</v>
      </c>
      <c r="F839">
        <v>1010000</v>
      </c>
      <c r="G839">
        <v>24.91</v>
      </c>
      <c r="H839" s="2">
        <f t="shared" si="13"/>
        <v>4.0152580342717147E-2</v>
      </c>
    </row>
    <row r="840" spans="1:8" x14ac:dyDescent="0.35">
      <c r="A840" s="1">
        <v>19491</v>
      </c>
      <c r="B840">
        <v>24.74</v>
      </c>
      <c r="C840">
        <v>24.74</v>
      </c>
      <c r="D840">
        <v>24.74</v>
      </c>
      <c r="E840">
        <v>24.74</v>
      </c>
      <c r="F840">
        <v>1080000</v>
      </c>
      <c r="G840">
        <v>24.74</v>
      </c>
      <c r="H840" s="2">
        <f t="shared" si="13"/>
        <v>-0.68479623097472553</v>
      </c>
    </row>
    <row r="841" spans="1:8" x14ac:dyDescent="0.35">
      <c r="A841" s="1">
        <v>19492</v>
      </c>
      <c r="B841">
        <v>24.71</v>
      </c>
      <c r="C841">
        <v>24.71</v>
      </c>
      <c r="D841">
        <v>24.71</v>
      </c>
      <c r="E841">
        <v>24.71</v>
      </c>
      <c r="F841">
        <v>1120000</v>
      </c>
      <c r="G841">
        <v>24.71</v>
      </c>
      <c r="H841" s="2">
        <f t="shared" si="13"/>
        <v>-0.12133469638230593</v>
      </c>
    </row>
    <row r="842" spans="1:8" x14ac:dyDescent="0.35">
      <c r="A842" s="1">
        <v>19493</v>
      </c>
      <c r="B842">
        <v>24.85</v>
      </c>
      <c r="C842">
        <v>24.85</v>
      </c>
      <c r="D842">
        <v>24.85</v>
      </c>
      <c r="E842">
        <v>24.85</v>
      </c>
      <c r="F842">
        <v>1210000</v>
      </c>
      <c r="G842">
        <v>24.85</v>
      </c>
      <c r="H842" s="2">
        <f t="shared" si="13"/>
        <v>0.5649732542119128</v>
      </c>
    </row>
    <row r="843" spans="1:8" x14ac:dyDescent="0.35">
      <c r="A843" s="1">
        <v>19494</v>
      </c>
      <c r="B843">
        <v>24.84</v>
      </c>
      <c r="C843">
        <v>24.84</v>
      </c>
      <c r="D843">
        <v>24.84</v>
      </c>
      <c r="E843">
        <v>24.84</v>
      </c>
      <c r="F843">
        <v>1200000</v>
      </c>
      <c r="G843">
        <v>24.84</v>
      </c>
      <c r="H843" s="2">
        <f t="shared" si="13"/>
        <v>-4.0249547735976429E-2</v>
      </c>
    </row>
    <row r="844" spans="1:8" x14ac:dyDescent="0.35">
      <c r="A844" s="1">
        <v>19497</v>
      </c>
      <c r="B844">
        <v>24.75</v>
      </c>
      <c r="C844">
        <v>24.75</v>
      </c>
      <c r="D844">
        <v>24.75</v>
      </c>
      <c r="E844">
        <v>24.75</v>
      </c>
      <c r="F844">
        <v>1080000</v>
      </c>
      <c r="G844">
        <v>24.75</v>
      </c>
      <c r="H844" s="2">
        <f t="shared" si="13"/>
        <v>-0.36297680505787239</v>
      </c>
    </row>
    <row r="845" spans="1:8" x14ac:dyDescent="0.35">
      <c r="A845" s="1">
        <v>19498</v>
      </c>
      <c r="B845">
        <v>24.7</v>
      </c>
      <c r="C845">
        <v>24.7</v>
      </c>
      <c r="D845">
        <v>24.7</v>
      </c>
      <c r="E845">
        <v>24.7</v>
      </c>
      <c r="F845">
        <v>1120000</v>
      </c>
      <c r="G845">
        <v>24.7</v>
      </c>
      <c r="H845" s="2">
        <f t="shared" si="13"/>
        <v>-0.2022245380767809</v>
      </c>
    </row>
    <row r="846" spans="1:8" x14ac:dyDescent="0.35">
      <c r="A846" s="1">
        <v>19499</v>
      </c>
      <c r="B846">
        <v>24.93</v>
      </c>
      <c r="C846">
        <v>24.93</v>
      </c>
      <c r="D846">
        <v>24.93</v>
      </c>
      <c r="E846">
        <v>24.93</v>
      </c>
      <c r="F846">
        <v>1690000</v>
      </c>
      <c r="G846">
        <v>24.93</v>
      </c>
      <c r="H846" s="2">
        <f t="shared" si="13"/>
        <v>0.92686539015349478</v>
      </c>
    </row>
    <row r="847" spans="1:8" x14ac:dyDescent="0.35">
      <c r="A847" s="1">
        <v>19500</v>
      </c>
      <c r="B847">
        <v>25.06</v>
      </c>
      <c r="C847">
        <v>25.06</v>
      </c>
      <c r="D847">
        <v>25.06</v>
      </c>
      <c r="E847">
        <v>25.06</v>
      </c>
      <c r="F847">
        <v>1590000</v>
      </c>
      <c r="G847">
        <v>25.06</v>
      </c>
      <c r="H847" s="2">
        <f t="shared" si="13"/>
        <v>0.52010519324557525</v>
      </c>
    </row>
    <row r="848" spans="1:8" x14ac:dyDescent="0.35">
      <c r="A848" s="1">
        <v>19501</v>
      </c>
      <c r="B848">
        <v>25.03</v>
      </c>
      <c r="C848">
        <v>25.03</v>
      </c>
      <c r="D848">
        <v>25.03</v>
      </c>
      <c r="E848">
        <v>25.03</v>
      </c>
      <c r="F848">
        <v>1350000</v>
      </c>
      <c r="G848">
        <v>25.03</v>
      </c>
      <c r="H848" s="2">
        <f t="shared" si="13"/>
        <v>-0.11978440242392958</v>
      </c>
    </row>
    <row r="849" spans="1:8" x14ac:dyDescent="0.35">
      <c r="A849" s="1">
        <v>19504</v>
      </c>
      <c r="B849">
        <v>24.99</v>
      </c>
      <c r="C849">
        <v>24.99</v>
      </c>
      <c r="D849">
        <v>24.99</v>
      </c>
      <c r="E849">
        <v>24.99</v>
      </c>
      <c r="F849">
        <v>1180000</v>
      </c>
      <c r="G849">
        <v>24.99</v>
      </c>
      <c r="H849" s="2">
        <f t="shared" si="13"/>
        <v>-0.15993605968219091</v>
      </c>
    </row>
    <row r="850" spans="1:8" x14ac:dyDescent="0.35">
      <c r="A850" s="1">
        <v>19505</v>
      </c>
      <c r="B850">
        <v>24.87</v>
      </c>
      <c r="C850">
        <v>24.87</v>
      </c>
      <c r="D850">
        <v>24.87</v>
      </c>
      <c r="E850">
        <v>24.87</v>
      </c>
      <c r="F850">
        <v>1160000</v>
      </c>
      <c r="G850">
        <v>24.87</v>
      </c>
      <c r="H850" s="2">
        <f t="shared" si="13"/>
        <v>-0.4813487031547603</v>
      </c>
    </row>
    <row r="851" spans="1:8" x14ac:dyDescent="0.35">
      <c r="A851" s="1">
        <v>19506</v>
      </c>
      <c r="B851">
        <v>24.64</v>
      </c>
      <c r="C851">
        <v>24.64</v>
      </c>
      <c r="D851">
        <v>24.64</v>
      </c>
      <c r="E851">
        <v>24.64</v>
      </c>
      <c r="F851">
        <v>1330000</v>
      </c>
      <c r="G851">
        <v>24.64</v>
      </c>
      <c r="H851" s="2">
        <f t="shared" si="13"/>
        <v>-0.92911191499942969</v>
      </c>
    </row>
    <row r="852" spans="1:8" x14ac:dyDescent="0.35">
      <c r="A852" s="1">
        <v>19507</v>
      </c>
      <c r="B852">
        <v>24.46</v>
      </c>
      <c r="C852">
        <v>24.46</v>
      </c>
      <c r="D852">
        <v>24.46</v>
      </c>
      <c r="E852">
        <v>24.46</v>
      </c>
      <c r="F852">
        <v>1240000</v>
      </c>
      <c r="G852">
        <v>24.46</v>
      </c>
      <c r="H852" s="2">
        <f t="shared" si="13"/>
        <v>-0.73320084062926849</v>
      </c>
    </row>
    <row r="853" spans="1:8" x14ac:dyDescent="0.35">
      <c r="A853" s="1">
        <v>19508</v>
      </c>
      <c r="B853">
        <v>24.54</v>
      </c>
      <c r="C853">
        <v>24.54</v>
      </c>
      <c r="D853">
        <v>24.54</v>
      </c>
      <c r="E853">
        <v>24.54</v>
      </c>
      <c r="F853">
        <v>920000</v>
      </c>
      <c r="G853">
        <v>24.54</v>
      </c>
      <c r="H853" s="2">
        <f t="shared" si="13"/>
        <v>0.32653090237389837</v>
      </c>
    </row>
    <row r="854" spans="1:8" x14ac:dyDescent="0.35">
      <c r="A854" s="1">
        <v>19511</v>
      </c>
      <c r="B854">
        <v>24.15</v>
      </c>
      <c r="C854">
        <v>24.15</v>
      </c>
      <c r="D854">
        <v>24.15</v>
      </c>
      <c r="E854">
        <v>24.15</v>
      </c>
      <c r="F854">
        <v>1490000</v>
      </c>
      <c r="G854">
        <v>24.15</v>
      </c>
      <c r="H854" s="2">
        <f t="shared" si="13"/>
        <v>-1.6020059184183675</v>
      </c>
    </row>
    <row r="855" spans="1:8" x14ac:dyDescent="0.35">
      <c r="A855" s="1">
        <v>19512</v>
      </c>
      <c r="B855">
        <v>24.22</v>
      </c>
      <c r="C855">
        <v>24.22</v>
      </c>
      <c r="D855">
        <v>24.22</v>
      </c>
      <c r="E855">
        <v>24.22</v>
      </c>
      <c r="F855">
        <v>1450000</v>
      </c>
      <c r="G855">
        <v>24.22</v>
      </c>
      <c r="H855" s="2">
        <f t="shared" si="13"/>
        <v>0.28943580263645563</v>
      </c>
    </row>
    <row r="856" spans="1:8" x14ac:dyDescent="0.35">
      <c r="A856" s="1">
        <v>19513</v>
      </c>
      <c r="B856">
        <v>24.18</v>
      </c>
      <c r="C856">
        <v>24.18</v>
      </c>
      <c r="D856">
        <v>24.18</v>
      </c>
      <c r="E856">
        <v>24.18</v>
      </c>
      <c r="F856">
        <v>1050000</v>
      </c>
      <c r="G856">
        <v>24.18</v>
      </c>
      <c r="H856" s="2">
        <f t="shared" si="13"/>
        <v>-0.16528929382995142</v>
      </c>
    </row>
    <row r="857" spans="1:8" x14ac:dyDescent="0.35">
      <c r="A857" s="1">
        <v>19514</v>
      </c>
      <c r="B857">
        <v>24.03</v>
      </c>
      <c r="C857">
        <v>24.03</v>
      </c>
      <c r="D857">
        <v>24.03</v>
      </c>
      <c r="E857">
        <v>24.03</v>
      </c>
      <c r="F857">
        <v>1400000</v>
      </c>
      <c r="G857">
        <v>24.03</v>
      </c>
      <c r="H857" s="2">
        <f t="shared" si="13"/>
        <v>-0.62227954382689621</v>
      </c>
    </row>
    <row r="858" spans="1:8" x14ac:dyDescent="0.35">
      <c r="A858" s="1">
        <v>19515</v>
      </c>
      <c r="B858">
        <v>24.09</v>
      </c>
      <c r="C858">
        <v>24.09</v>
      </c>
      <c r="D858">
        <v>24.09</v>
      </c>
      <c r="E858">
        <v>24.09</v>
      </c>
      <c r="F858">
        <v>1160000</v>
      </c>
      <c r="G858">
        <v>24.09</v>
      </c>
      <c r="H858" s="2">
        <f t="shared" si="13"/>
        <v>0.2493766878402458</v>
      </c>
    </row>
    <row r="859" spans="1:8" x14ac:dyDescent="0.35">
      <c r="A859" s="1">
        <v>19518</v>
      </c>
      <c r="B859">
        <v>24.01</v>
      </c>
      <c r="C859">
        <v>24.01</v>
      </c>
      <c r="D859">
        <v>24.01</v>
      </c>
      <c r="E859">
        <v>24.01</v>
      </c>
      <c r="F859">
        <v>1000000</v>
      </c>
      <c r="G859">
        <v>24.01</v>
      </c>
      <c r="H859" s="2">
        <f t="shared" si="13"/>
        <v>-0.33264063936180832</v>
      </c>
    </row>
    <row r="860" spans="1:8" x14ac:dyDescent="0.35">
      <c r="A860" s="1">
        <v>19519</v>
      </c>
      <c r="B860">
        <v>23.6</v>
      </c>
      <c r="C860">
        <v>23.6</v>
      </c>
      <c r="D860">
        <v>23.6</v>
      </c>
      <c r="E860">
        <v>23.6</v>
      </c>
      <c r="F860">
        <v>2200000</v>
      </c>
      <c r="G860">
        <v>23.6</v>
      </c>
      <c r="H860" s="2">
        <f t="shared" si="13"/>
        <v>-1.7223698201597488</v>
      </c>
    </row>
    <row r="861" spans="1:8" x14ac:dyDescent="0.35">
      <c r="A861" s="1">
        <v>19520</v>
      </c>
      <c r="B861">
        <v>23.54</v>
      </c>
      <c r="C861">
        <v>23.54</v>
      </c>
      <c r="D861">
        <v>23.54</v>
      </c>
      <c r="E861">
        <v>23.54</v>
      </c>
      <c r="F861">
        <v>1960000</v>
      </c>
      <c r="G861">
        <v>23.54</v>
      </c>
      <c r="H861" s="2">
        <f t="shared" si="13"/>
        <v>-0.25456101994338531</v>
      </c>
    </row>
    <row r="862" spans="1:8" x14ac:dyDescent="0.35">
      <c r="A862" s="1">
        <v>19521</v>
      </c>
      <c r="B862">
        <v>23.75</v>
      </c>
      <c r="C862">
        <v>23.75</v>
      </c>
      <c r="D862">
        <v>23.75</v>
      </c>
      <c r="E862">
        <v>23.75</v>
      </c>
      <c r="F862">
        <v>1220000</v>
      </c>
      <c r="G862">
        <v>23.75</v>
      </c>
      <c r="H862" s="2">
        <f t="shared" si="13"/>
        <v>0.88814286485195437</v>
      </c>
    </row>
    <row r="863" spans="1:8" x14ac:dyDescent="0.35">
      <c r="A863" s="1">
        <v>19522</v>
      </c>
      <c r="B863">
        <v>23.82</v>
      </c>
      <c r="C863">
        <v>23.82</v>
      </c>
      <c r="D863">
        <v>23.82</v>
      </c>
      <c r="E863">
        <v>23.82</v>
      </c>
      <c r="F863">
        <v>920000</v>
      </c>
      <c r="G863">
        <v>23.82</v>
      </c>
      <c r="H863" s="2">
        <f t="shared" si="13"/>
        <v>0.29430334465037861</v>
      </c>
    </row>
    <row r="864" spans="1:8" x14ac:dyDescent="0.35">
      <c r="A864" s="1">
        <v>19525</v>
      </c>
      <c r="B864">
        <v>23.62</v>
      </c>
      <c r="C864">
        <v>23.62</v>
      </c>
      <c r="D864">
        <v>23.62</v>
      </c>
      <c r="E864">
        <v>23.62</v>
      </c>
      <c r="F864">
        <v>1090000</v>
      </c>
      <c r="G864">
        <v>23.62</v>
      </c>
      <c r="H864" s="2">
        <f t="shared" si="13"/>
        <v>-0.84317531579377658</v>
      </c>
    </row>
    <row r="865" spans="1:8" x14ac:dyDescent="0.35">
      <c r="A865" s="1">
        <v>19526</v>
      </c>
      <c r="B865">
        <v>23.55</v>
      </c>
      <c r="C865">
        <v>23.55</v>
      </c>
      <c r="D865">
        <v>23.55</v>
      </c>
      <c r="E865">
        <v>23.55</v>
      </c>
      <c r="F865">
        <v>1370000</v>
      </c>
      <c r="G865">
        <v>23.55</v>
      </c>
      <c r="H865" s="2">
        <f t="shared" si="13"/>
        <v>-0.29679903067895252</v>
      </c>
    </row>
    <row r="866" spans="1:8" x14ac:dyDescent="0.35">
      <c r="A866" s="1">
        <v>19527</v>
      </c>
      <c r="B866">
        <v>23.85</v>
      </c>
      <c r="C866">
        <v>23.85</v>
      </c>
      <c r="D866">
        <v>23.85</v>
      </c>
      <c r="E866">
        <v>23.85</v>
      </c>
      <c r="F866">
        <v>1150000</v>
      </c>
      <c r="G866">
        <v>23.85</v>
      </c>
      <c r="H866" s="2">
        <f t="shared" si="13"/>
        <v>1.2658396871923465</v>
      </c>
    </row>
    <row r="867" spans="1:8" x14ac:dyDescent="0.35">
      <c r="A867" s="1">
        <v>19528</v>
      </c>
      <c r="B867">
        <v>23.84</v>
      </c>
      <c r="C867">
        <v>23.84</v>
      </c>
      <c r="D867">
        <v>23.84</v>
      </c>
      <c r="E867">
        <v>23.84</v>
      </c>
      <c r="F867">
        <v>1010000</v>
      </c>
      <c r="G867">
        <v>23.84</v>
      </c>
      <c r="H867" s="2">
        <f t="shared" si="13"/>
        <v>-4.1937513720128682E-2</v>
      </c>
    </row>
    <row r="868" spans="1:8" x14ac:dyDescent="0.35">
      <c r="A868" s="1">
        <v>19529</v>
      </c>
      <c r="B868">
        <v>23.84</v>
      </c>
      <c r="C868">
        <v>23.84</v>
      </c>
      <c r="D868">
        <v>23.84</v>
      </c>
      <c r="E868">
        <v>23.84</v>
      </c>
      <c r="F868">
        <v>890000</v>
      </c>
      <c r="G868">
        <v>23.84</v>
      </c>
      <c r="H868" s="2">
        <f t="shared" si="13"/>
        <v>0</v>
      </c>
    </row>
    <row r="869" spans="1:8" x14ac:dyDescent="0.35">
      <c r="A869" s="1">
        <v>19532</v>
      </c>
      <c r="B869">
        <v>23.96</v>
      </c>
      <c r="C869">
        <v>23.96</v>
      </c>
      <c r="D869">
        <v>23.96</v>
      </c>
      <c r="E869">
        <v>23.96</v>
      </c>
      <c r="F869">
        <v>1030000</v>
      </c>
      <c r="G869">
        <v>23.96</v>
      </c>
      <c r="H869" s="2">
        <f t="shared" si="13"/>
        <v>0.5020931050099664</v>
      </c>
    </row>
    <row r="870" spans="1:8" x14ac:dyDescent="0.35">
      <c r="A870" s="1">
        <v>19533</v>
      </c>
      <c r="B870">
        <v>24.12</v>
      </c>
      <c r="C870">
        <v>24.12</v>
      </c>
      <c r="D870">
        <v>24.12</v>
      </c>
      <c r="E870">
        <v>24.12</v>
      </c>
      <c r="F870">
        <v>1050000</v>
      </c>
      <c r="G870">
        <v>24.12</v>
      </c>
      <c r="H870" s="2">
        <f t="shared" si="13"/>
        <v>0.66555986117360666</v>
      </c>
    </row>
    <row r="871" spans="1:8" x14ac:dyDescent="0.35">
      <c r="A871" s="1">
        <v>19534</v>
      </c>
      <c r="B871">
        <v>24.09</v>
      </c>
      <c r="C871">
        <v>24.09</v>
      </c>
      <c r="D871">
        <v>24.09</v>
      </c>
      <c r="E871">
        <v>24.09</v>
      </c>
      <c r="F871">
        <v>1030000</v>
      </c>
      <c r="G871">
        <v>24.09</v>
      </c>
      <c r="H871" s="2">
        <f t="shared" si="13"/>
        <v>-0.12445552322047189</v>
      </c>
    </row>
    <row r="872" spans="1:8" x14ac:dyDescent="0.35">
      <c r="A872" s="1">
        <v>19535</v>
      </c>
      <c r="B872">
        <v>24.19</v>
      </c>
      <c r="C872">
        <v>24.19</v>
      </c>
      <c r="D872">
        <v>24.19</v>
      </c>
      <c r="E872">
        <v>24.19</v>
      </c>
      <c r="F872">
        <v>1160000</v>
      </c>
      <c r="G872">
        <v>24.19</v>
      </c>
      <c r="H872" s="2">
        <f t="shared" si="13"/>
        <v>0.41425079951559801</v>
      </c>
    </row>
    <row r="873" spans="1:8" x14ac:dyDescent="0.35">
      <c r="A873" s="1">
        <v>19536</v>
      </c>
      <c r="B873">
        <v>24.21</v>
      </c>
      <c r="C873">
        <v>24.21</v>
      </c>
      <c r="D873">
        <v>24.21</v>
      </c>
      <c r="E873">
        <v>24.21</v>
      </c>
      <c r="F873">
        <v>830000</v>
      </c>
      <c r="G873">
        <v>24.21</v>
      </c>
      <c r="H873" s="2">
        <f t="shared" si="13"/>
        <v>8.2644632803111864E-2</v>
      </c>
    </row>
    <row r="874" spans="1:8" x14ac:dyDescent="0.35">
      <c r="A874" s="1">
        <v>19539</v>
      </c>
      <c r="B874">
        <v>24.14</v>
      </c>
      <c r="C874">
        <v>24.14</v>
      </c>
      <c r="D874">
        <v>24.14</v>
      </c>
      <c r="E874">
        <v>24.14</v>
      </c>
      <c r="F874">
        <v>800000</v>
      </c>
      <c r="G874">
        <v>24.14</v>
      </c>
      <c r="H874" s="2">
        <f t="shared" si="13"/>
        <v>-0.28955552805817369</v>
      </c>
    </row>
    <row r="875" spans="1:8" x14ac:dyDescent="0.35">
      <c r="A875" s="1">
        <v>19540</v>
      </c>
      <c r="B875">
        <v>24.14</v>
      </c>
      <c r="C875">
        <v>24.14</v>
      </c>
      <c r="D875">
        <v>24.14</v>
      </c>
      <c r="E875">
        <v>24.14</v>
      </c>
      <c r="F875">
        <v>820000</v>
      </c>
      <c r="G875">
        <v>24.14</v>
      </c>
      <c r="H875" s="2">
        <f t="shared" si="13"/>
        <v>0</v>
      </c>
    </row>
    <row r="876" spans="1:8" x14ac:dyDescent="0.35">
      <c r="A876" s="1">
        <v>19541</v>
      </c>
      <c r="B876">
        <v>24.24</v>
      </c>
      <c r="C876">
        <v>24.24</v>
      </c>
      <c r="D876">
        <v>24.24</v>
      </c>
      <c r="E876">
        <v>24.24</v>
      </c>
      <c r="F876">
        <v>910000</v>
      </c>
      <c r="G876">
        <v>24.24</v>
      </c>
      <c r="H876" s="2">
        <f t="shared" si="13"/>
        <v>0.4133945531728111</v>
      </c>
    </row>
    <row r="877" spans="1:8" x14ac:dyDescent="0.35">
      <c r="A877" s="1">
        <v>19542</v>
      </c>
      <c r="B877">
        <v>24.31</v>
      </c>
      <c r="C877">
        <v>24.31</v>
      </c>
      <c r="D877">
        <v>24.31</v>
      </c>
      <c r="E877">
        <v>24.31</v>
      </c>
      <c r="F877">
        <v>1030000</v>
      </c>
      <c r="G877">
        <v>24.31</v>
      </c>
      <c r="H877" s="2">
        <f t="shared" si="13"/>
        <v>0.28836271269182556</v>
      </c>
    </row>
    <row r="878" spans="1:8" x14ac:dyDescent="0.35">
      <c r="A878" s="1">
        <v>19543</v>
      </c>
      <c r="B878">
        <v>24.36</v>
      </c>
      <c r="C878">
        <v>24.36</v>
      </c>
      <c r="D878">
        <v>24.36</v>
      </c>
      <c r="E878">
        <v>24.36</v>
      </c>
      <c r="F878">
        <v>830000</v>
      </c>
      <c r="G878">
        <v>24.36</v>
      </c>
      <c r="H878" s="2">
        <f t="shared" si="13"/>
        <v>0.20546545136643757</v>
      </c>
    </row>
    <row r="879" spans="1:8" x14ac:dyDescent="0.35">
      <c r="A879" s="1">
        <v>19546</v>
      </c>
      <c r="B879">
        <v>24.38</v>
      </c>
      <c r="C879">
        <v>24.38</v>
      </c>
      <c r="D879">
        <v>24.38</v>
      </c>
      <c r="E879">
        <v>24.38</v>
      </c>
      <c r="F879">
        <v>820000</v>
      </c>
      <c r="G879">
        <v>24.38</v>
      </c>
      <c r="H879" s="2">
        <f t="shared" si="13"/>
        <v>8.2068121142913536E-2</v>
      </c>
    </row>
    <row r="880" spans="1:8" x14ac:dyDescent="0.35">
      <c r="A880" s="1">
        <v>19547</v>
      </c>
      <c r="B880">
        <v>24.51</v>
      </c>
      <c r="C880">
        <v>24.51</v>
      </c>
      <c r="D880">
        <v>24.51</v>
      </c>
      <c r="E880">
        <v>24.51</v>
      </c>
      <c r="F880">
        <v>1030000</v>
      </c>
      <c r="G880">
        <v>24.51</v>
      </c>
      <c r="H880" s="2">
        <f t="shared" si="13"/>
        <v>0.53180734868959267</v>
      </c>
    </row>
    <row r="881" spans="1:8" x14ac:dyDescent="0.35">
      <c r="A881" s="1">
        <v>19548</v>
      </c>
      <c r="B881">
        <v>24.5</v>
      </c>
      <c r="C881">
        <v>24.5</v>
      </c>
      <c r="D881">
        <v>24.5</v>
      </c>
      <c r="E881">
        <v>24.5</v>
      </c>
      <c r="F881">
        <v>950000</v>
      </c>
      <c r="G881">
        <v>24.5</v>
      </c>
      <c r="H881" s="2">
        <f t="shared" si="13"/>
        <v>-4.0807998934000035E-2</v>
      </c>
    </row>
    <row r="882" spans="1:8" x14ac:dyDescent="0.35">
      <c r="A882" s="1">
        <v>19549</v>
      </c>
      <c r="B882">
        <v>24.43</v>
      </c>
      <c r="C882">
        <v>24.43</v>
      </c>
      <c r="D882">
        <v>24.43</v>
      </c>
      <c r="E882">
        <v>24.43</v>
      </c>
      <c r="F882">
        <v>910000</v>
      </c>
      <c r="G882">
        <v>24.43</v>
      </c>
      <c r="H882" s="2">
        <f t="shared" si="13"/>
        <v>-0.28612322810322349</v>
      </c>
    </row>
    <row r="883" spans="1:8" x14ac:dyDescent="0.35">
      <c r="A883" s="1">
        <v>19550</v>
      </c>
      <c r="B883">
        <v>24.41</v>
      </c>
      <c r="C883">
        <v>24.41</v>
      </c>
      <c r="D883">
        <v>24.41</v>
      </c>
      <c r="E883">
        <v>24.41</v>
      </c>
      <c r="F883">
        <v>860000</v>
      </c>
      <c r="G883">
        <v>24.41</v>
      </c>
      <c r="H883" s="2">
        <f t="shared" si="13"/>
        <v>-8.1900086478039757E-2</v>
      </c>
    </row>
    <row r="884" spans="1:8" x14ac:dyDescent="0.35">
      <c r="A884" s="1">
        <v>19553</v>
      </c>
      <c r="B884">
        <v>24.17</v>
      </c>
      <c r="C884">
        <v>24.17</v>
      </c>
      <c r="D884">
        <v>24.17</v>
      </c>
      <c r="E884">
        <v>24.17</v>
      </c>
      <c r="F884">
        <v>1120000</v>
      </c>
      <c r="G884">
        <v>24.17</v>
      </c>
      <c r="H884" s="2">
        <f t="shared" si="13"/>
        <v>-0.98806896894769458</v>
      </c>
    </row>
    <row r="885" spans="1:8" x14ac:dyDescent="0.35">
      <c r="A885" s="1">
        <v>19554</v>
      </c>
      <c r="B885">
        <v>24.08</v>
      </c>
      <c r="C885">
        <v>24.08</v>
      </c>
      <c r="D885">
        <v>24.08</v>
      </c>
      <c r="E885">
        <v>24.08</v>
      </c>
      <c r="F885">
        <v>1030000</v>
      </c>
      <c r="G885">
        <v>24.08</v>
      </c>
      <c r="H885" s="2">
        <f t="shared" si="13"/>
        <v>-0.3730574274771446</v>
      </c>
    </row>
    <row r="886" spans="1:8" x14ac:dyDescent="0.35">
      <c r="A886" s="1">
        <v>19555</v>
      </c>
      <c r="B886">
        <v>24.15</v>
      </c>
      <c r="C886">
        <v>24.15</v>
      </c>
      <c r="D886">
        <v>24.15</v>
      </c>
      <c r="E886">
        <v>24.15</v>
      </c>
      <c r="F886">
        <v>840000</v>
      </c>
      <c r="G886">
        <v>24.15</v>
      </c>
      <c r="H886" s="2">
        <f t="shared" si="13"/>
        <v>0.29027596579614101</v>
      </c>
    </row>
    <row r="887" spans="1:8" x14ac:dyDescent="0.35">
      <c r="A887" s="1">
        <v>19556</v>
      </c>
      <c r="B887">
        <v>24.18</v>
      </c>
      <c r="C887">
        <v>24.18</v>
      </c>
      <c r="D887">
        <v>24.18</v>
      </c>
      <c r="E887">
        <v>24.18</v>
      </c>
      <c r="F887">
        <v>790000</v>
      </c>
      <c r="G887">
        <v>24.18</v>
      </c>
      <c r="H887" s="2">
        <f t="shared" si="13"/>
        <v>0.12414650880649455</v>
      </c>
    </row>
    <row r="888" spans="1:8" x14ac:dyDescent="0.35">
      <c r="A888" s="1">
        <v>19557</v>
      </c>
      <c r="B888">
        <v>24.35</v>
      </c>
      <c r="C888">
        <v>24.35</v>
      </c>
      <c r="D888">
        <v>24.35</v>
      </c>
      <c r="E888">
        <v>24.35</v>
      </c>
      <c r="F888">
        <v>840000</v>
      </c>
      <c r="G888">
        <v>24.35</v>
      </c>
      <c r="H888" s="2">
        <f t="shared" si="13"/>
        <v>0.70060043419521933</v>
      </c>
    </row>
    <row r="889" spans="1:8" x14ac:dyDescent="0.35">
      <c r="A889" s="1">
        <v>19560</v>
      </c>
      <c r="B889">
        <v>24.22</v>
      </c>
      <c r="C889">
        <v>24.22</v>
      </c>
      <c r="D889">
        <v>24.22</v>
      </c>
      <c r="E889">
        <v>24.22</v>
      </c>
      <c r="F889">
        <v>830000</v>
      </c>
      <c r="G889">
        <v>24.22</v>
      </c>
      <c r="H889" s="2">
        <f t="shared" si="13"/>
        <v>-0.53531114036526939</v>
      </c>
    </row>
    <row r="890" spans="1:8" x14ac:dyDescent="0.35">
      <c r="A890" s="1">
        <v>19561</v>
      </c>
      <c r="B890">
        <v>24.16</v>
      </c>
      <c r="C890">
        <v>24.16</v>
      </c>
      <c r="D890">
        <v>24.16</v>
      </c>
      <c r="E890">
        <v>24.16</v>
      </c>
      <c r="F890">
        <v>850000</v>
      </c>
      <c r="G890">
        <v>24.16</v>
      </c>
      <c r="H890" s="2">
        <f t="shared" si="13"/>
        <v>-0.24803650583319539</v>
      </c>
    </row>
    <row r="891" spans="1:8" x14ac:dyDescent="0.35">
      <c r="A891" s="1">
        <v>19562</v>
      </c>
      <c r="B891">
        <v>24.19</v>
      </c>
      <c r="C891">
        <v>24.19</v>
      </c>
      <c r="D891">
        <v>24.19</v>
      </c>
      <c r="E891">
        <v>24.19</v>
      </c>
      <c r="F891">
        <v>900000</v>
      </c>
      <c r="G891">
        <v>24.19</v>
      </c>
      <c r="H891" s="2">
        <f t="shared" si="13"/>
        <v>0.12409515553216527</v>
      </c>
    </row>
    <row r="892" spans="1:8" x14ac:dyDescent="0.35">
      <c r="A892" s="1">
        <v>19563</v>
      </c>
      <c r="B892">
        <v>24.23</v>
      </c>
      <c r="C892">
        <v>24.23</v>
      </c>
      <c r="D892">
        <v>24.23</v>
      </c>
      <c r="E892">
        <v>24.23</v>
      </c>
      <c r="F892">
        <v>1000000</v>
      </c>
      <c r="G892">
        <v>24.23</v>
      </c>
      <c r="H892" s="2">
        <f t="shared" si="13"/>
        <v>0.16522102064984678</v>
      </c>
    </row>
    <row r="893" spans="1:8" x14ac:dyDescent="0.35">
      <c r="A893" s="1">
        <v>19564</v>
      </c>
      <c r="B893">
        <v>24.23</v>
      </c>
      <c r="C893">
        <v>24.23</v>
      </c>
      <c r="D893">
        <v>24.23</v>
      </c>
      <c r="E893">
        <v>24.23</v>
      </c>
      <c r="F893">
        <v>890000</v>
      </c>
      <c r="G893">
        <v>24.23</v>
      </c>
      <c r="H893" s="2">
        <f t="shared" si="13"/>
        <v>0</v>
      </c>
    </row>
    <row r="894" spans="1:8" x14ac:dyDescent="0.35">
      <c r="A894" s="1">
        <v>19567</v>
      </c>
      <c r="B894">
        <v>24.07</v>
      </c>
      <c r="C894">
        <v>24.07</v>
      </c>
      <c r="D894">
        <v>24.07</v>
      </c>
      <c r="E894">
        <v>24.07</v>
      </c>
      <c r="F894">
        <v>1210000</v>
      </c>
      <c r="G894">
        <v>24.07</v>
      </c>
      <c r="H894" s="2">
        <f t="shared" si="13"/>
        <v>-0.66252830334538371</v>
      </c>
    </row>
    <row r="895" spans="1:8" x14ac:dyDescent="0.35">
      <c r="A895" s="1">
        <v>19568</v>
      </c>
      <c r="B895">
        <v>24.11</v>
      </c>
      <c r="C895">
        <v>24.11</v>
      </c>
      <c r="D895">
        <v>24.11</v>
      </c>
      <c r="E895">
        <v>24.11</v>
      </c>
      <c r="F895">
        <v>1080000</v>
      </c>
      <c r="G895">
        <v>24.11</v>
      </c>
      <c r="H895" s="2">
        <f t="shared" si="13"/>
        <v>0.16604403980990357</v>
      </c>
    </row>
    <row r="896" spans="1:8" x14ac:dyDescent="0.35">
      <c r="A896" s="1">
        <v>19569</v>
      </c>
      <c r="B896">
        <v>24.26</v>
      </c>
      <c r="C896">
        <v>24.26</v>
      </c>
      <c r="D896">
        <v>24.26</v>
      </c>
      <c r="E896">
        <v>24.26</v>
      </c>
      <c r="F896">
        <v>1000000</v>
      </c>
      <c r="G896">
        <v>24.26</v>
      </c>
      <c r="H896" s="2">
        <f t="shared" si="13"/>
        <v>0.62022113228244469</v>
      </c>
    </row>
    <row r="897" spans="1:8" x14ac:dyDescent="0.35">
      <c r="A897" s="1">
        <v>19570</v>
      </c>
      <c r="B897">
        <v>24.49</v>
      </c>
      <c r="C897">
        <v>24.49</v>
      </c>
      <c r="D897">
        <v>24.49</v>
      </c>
      <c r="E897">
        <v>24.49</v>
      </c>
      <c r="F897">
        <v>1200000</v>
      </c>
      <c r="G897">
        <v>24.49</v>
      </c>
      <c r="H897" s="2">
        <f t="shared" si="13"/>
        <v>0.94359674481720746</v>
      </c>
    </row>
    <row r="898" spans="1:8" x14ac:dyDescent="0.35">
      <c r="A898" s="1">
        <v>19571</v>
      </c>
      <c r="B898">
        <v>24.75</v>
      </c>
      <c r="C898">
        <v>24.75</v>
      </c>
      <c r="D898">
        <v>24.75</v>
      </c>
      <c r="E898">
        <v>24.75</v>
      </c>
      <c r="F898">
        <v>1320000</v>
      </c>
      <c r="G898">
        <v>24.75</v>
      </c>
      <c r="H898" s="2">
        <f t="shared" si="13"/>
        <v>1.0560618050622921</v>
      </c>
    </row>
    <row r="899" spans="1:8" x14ac:dyDescent="0.35">
      <c r="A899" s="1">
        <v>19574</v>
      </c>
      <c r="B899">
        <v>24.84</v>
      </c>
      <c r="C899">
        <v>24.84</v>
      </c>
      <c r="D899">
        <v>24.84</v>
      </c>
      <c r="E899">
        <v>24.84</v>
      </c>
      <c r="F899">
        <v>1160000</v>
      </c>
      <c r="G899">
        <v>24.84</v>
      </c>
      <c r="H899" s="2">
        <f t="shared" si="13"/>
        <v>0.36297680505787311</v>
      </c>
    </row>
    <row r="900" spans="1:8" x14ac:dyDescent="0.35">
      <c r="A900" s="1">
        <v>19575</v>
      </c>
      <c r="B900">
        <v>24.78</v>
      </c>
      <c r="C900">
        <v>24.78</v>
      </c>
      <c r="D900">
        <v>24.78</v>
      </c>
      <c r="E900">
        <v>24.78</v>
      </c>
      <c r="F900">
        <v>1000000</v>
      </c>
      <c r="G900">
        <v>24.78</v>
      </c>
      <c r="H900" s="2">
        <f t="shared" si="13"/>
        <v>-0.24183808642815269</v>
      </c>
    </row>
    <row r="901" spans="1:8" x14ac:dyDescent="0.35">
      <c r="A901" s="1">
        <v>19576</v>
      </c>
      <c r="B901">
        <v>24.68</v>
      </c>
      <c r="C901">
        <v>24.68</v>
      </c>
      <c r="D901">
        <v>24.68</v>
      </c>
      <c r="E901">
        <v>24.68</v>
      </c>
      <c r="F901">
        <v>1080000</v>
      </c>
      <c r="G901">
        <v>24.68</v>
      </c>
      <c r="H901" s="2">
        <f t="shared" ref="H901:H964" si="14">100*LN(C901/C900)</f>
        <v>-0.4043677163809366</v>
      </c>
    </row>
    <row r="902" spans="1:8" x14ac:dyDescent="0.35">
      <c r="A902" s="1">
        <v>19577</v>
      </c>
      <c r="B902">
        <v>24.8</v>
      </c>
      <c r="C902">
        <v>24.8</v>
      </c>
      <c r="D902">
        <v>24.8</v>
      </c>
      <c r="E902">
        <v>24.8</v>
      </c>
      <c r="F902">
        <v>1200000</v>
      </c>
      <c r="G902">
        <v>24.8</v>
      </c>
      <c r="H902" s="2">
        <f t="shared" si="14"/>
        <v>0.485045413374948</v>
      </c>
    </row>
    <row r="903" spans="1:8" x14ac:dyDescent="0.35">
      <c r="A903" s="1">
        <v>19578</v>
      </c>
      <c r="B903">
        <v>24.78</v>
      </c>
      <c r="C903">
        <v>24.78</v>
      </c>
      <c r="D903">
        <v>24.78</v>
      </c>
      <c r="E903">
        <v>24.78</v>
      </c>
      <c r="F903">
        <v>950000</v>
      </c>
      <c r="G903">
        <v>24.78</v>
      </c>
      <c r="H903" s="2">
        <f t="shared" si="14"/>
        <v>-8.0677696994003428E-2</v>
      </c>
    </row>
    <row r="904" spans="1:8" x14ac:dyDescent="0.35">
      <c r="A904" s="1">
        <v>19581</v>
      </c>
      <c r="B904">
        <v>24.75</v>
      </c>
      <c r="C904">
        <v>24.75</v>
      </c>
      <c r="D904">
        <v>24.75</v>
      </c>
      <c r="E904">
        <v>24.75</v>
      </c>
      <c r="F904">
        <v>1090000</v>
      </c>
      <c r="G904">
        <v>24.75</v>
      </c>
      <c r="H904" s="2">
        <f t="shared" si="14"/>
        <v>-0.12113871862970932</v>
      </c>
    </row>
    <row r="905" spans="1:8" x14ac:dyDescent="0.35">
      <c r="A905" s="1">
        <v>19582</v>
      </c>
      <c r="B905">
        <v>24.72</v>
      </c>
      <c r="C905">
        <v>24.72</v>
      </c>
      <c r="D905">
        <v>24.72</v>
      </c>
      <c r="E905">
        <v>24.72</v>
      </c>
      <c r="F905">
        <v>940000</v>
      </c>
      <c r="G905">
        <v>24.72</v>
      </c>
      <c r="H905" s="2">
        <f t="shared" si="14"/>
        <v>-0.12128564252092935</v>
      </c>
    </row>
    <row r="906" spans="1:8" x14ac:dyDescent="0.35">
      <c r="A906" s="1">
        <v>19583</v>
      </c>
      <c r="B906">
        <v>24.78</v>
      </c>
      <c r="C906">
        <v>24.78</v>
      </c>
      <c r="D906">
        <v>24.78</v>
      </c>
      <c r="E906">
        <v>24.78</v>
      </c>
      <c r="F906">
        <v>990000</v>
      </c>
      <c r="G906">
        <v>24.78</v>
      </c>
      <c r="H906" s="2">
        <f t="shared" si="14"/>
        <v>0.24242436115064755</v>
      </c>
    </row>
    <row r="907" spans="1:8" x14ac:dyDescent="0.35">
      <c r="A907" s="1">
        <v>19584</v>
      </c>
      <c r="B907">
        <v>24.73</v>
      </c>
      <c r="C907">
        <v>24.73</v>
      </c>
      <c r="D907">
        <v>24.73</v>
      </c>
      <c r="E907">
        <v>24.73</v>
      </c>
      <c r="F907">
        <v>1040000</v>
      </c>
      <c r="G907">
        <v>24.73</v>
      </c>
      <c r="H907" s="2">
        <f t="shared" si="14"/>
        <v>-0.20197946676715728</v>
      </c>
    </row>
    <row r="908" spans="1:8" x14ac:dyDescent="0.35">
      <c r="A908" s="1">
        <v>19585</v>
      </c>
      <c r="B908">
        <v>24.62</v>
      </c>
      <c r="C908">
        <v>24.62</v>
      </c>
      <c r="D908">
        <v>24.62</v>
      </c>
      <c r="E908">
        <v>24.62</v>
      </c>
      <c r="F908">
        <v>1000000</v>
      </c>
      <c r="G908">
        <v>24.62</v>
      </c>
      <c r="H908" s="2">
        <f t="shared" si="14"/>
        <v>-0.44579607770173318</v>
      </c>
    </row>
    <row r="909" spans="1:8" x14ac:dyDescent="0.35">
      <c r="A909" s="1">
        <v>19588</v>
      </c>
      <c r="B909">
        <v>24.56</v>
      </c>
      <c r="C909">
        <v>24.56</v>
      </c>
      <c r="D909">
        <v>24.56</v>
      </c>
      <c r="E909">
        <v>24.56</v>
      </c>
      <c r="F909">
        <v>910000</v>
      </c>
      <c r="G909">
        <v>24.56</v>
      </c>
      <c r="H909" s="2">
        <f t="shared" si="14"/>
        <v>-0.24400174773658223</v>
      </c>
    </row>
    <row r="910" spans="1:8" x14ac:dyDescent="0.35">
      <c r="A910" s="1">
        <v>19589</v>
      </c>
      <c r="B910">
        <v>24.46</v>
      </c>
      <c r="C910">
        <v>24.46</v>
      </c>
      <c r="D910">
        <v>24.46</v>
      </c>
      <c r="E910">
        <v>24.46</v>
      </c>
      <c r="F910">
        <v>1030000</v>
      </c>
      <c r="G910">
        <v>24.46</v>
      </c>
      <c r="H910" s="2">
        <f t="shared" si="14"/>
        <v>-0.40799730199153078</v>
      </c>
    </row>
    <row r="911" spans="1:8" x14ac:dyDescent="0.35">
      <c r="A911" s="1">
        <v>19590</v>
      </c>
      <c r="B911">
        <v>24.31</v>
      </c>
      <c r="C911">
        <v>24.31</v>
      </c>
      <c r="D911">
        <v>24.31</v>
      </c>
      <c r="E911">
        <v>24.31</v>
      </c>
      <c r="F911">
        <v>1400000</v>
      </c>
      <c r="G911">
        <v>24.31</v>
      </c>
      <c r="H911" s="2">
        <f t="shared" si="14"/>
        <v>-0.61513419309943418</v>
      </c>
    </row>
    <row r="912" spans="1:8" x14ac:dyDescent="0.35">
      <c r="A912" s="1">
        <v>19591</v>
      </c>
      <c r="B912">
        <v>24.29</v>
      </c>
      <c r="C912">
        <v>24.29</v>
      </c>
      <c r="D912">
        <v>24.29</v>
      </c>
      <c r="E912">
        <v>24.29</v>
      </c>
      <c r="F912">
        <v>860000</v>
      </c>
      <c r="G912">
        <v>24.29</v>
      </c>
      <c r="H912" s="2">
        <f t="shared" si="14"/>
        <v>-8.2304531395090044E-2</v>
      </c>
    </row>
    <row r="913" spans="1:8" x14ac:dyDescent="0.35">
      <c r="A913" s="1">
        <v>19592</v>
      </c>
      <c r="B913">
        <v>24.35</v>
      </c>
      <c r="C913">
        <v>24.35</v>
      </c>
      <c r="D913">
        <v>24.35</v>
      </c>
      <c r="E913">
        <v>24.35</v>
      </c>
      <c r="F913">
        <v>850000</v>
      </c>
      <c r="G913">
        <v>24.35</v>
      </c>
      <c r="H913" s="2">
        <f t="shared" si="14"/>
        <v>0.24671065145177429</v>
      </c>
    </row>
    <row r="914" spans="1:8" x14ac:dyDescent="0.35">
      <c r="A914" s="1">
        <v>19595</v>
      </c>
      <c r="B914">
        <v>24.09</v>
      </c>
      <c r="C914">
        <v>24.09</v>
      </c>
      <c r="D914">
        <v>24.09</v>
      </c>
      <c r="E914">
        <v>24.09</v>
      </c>
      <c r="F914">
        <v>1320000</v>
      </c>
      <c r="G914">
        <v>24.09</v>
      </c>
      <c r="H914" s="2">
        <f t="shared" si="14"/>
        <v>-1.0735032901818871</v>
      </c>
    </row>
    <row r="915" spans="1:8" x14ac:dyDescent="0.35">
      <c r="A915" s="1">
        <v>19596</v>
      </c>
      <c r="B915">
        <v>23.93</v>
      </c>
      <c r="C915">
        <v>23.93</v>
      </c>
      <c r="D915">
        <v>23.93</v>
      </c>
      <c r="E915">
        <v>23.93</v>
      </c>
      <c r="F915">
        <v>1470000</v>
      </c>
      <c r="G915">
        <v>23.93</v>
      </c>
      <c r="H915" s="2">
        <f t="shared" si="14"/>
        <v>-0.66639147064980309</v>
      </c>
    </row>
    <row r="916" spans="1:8" x14ac:dyDescent="0.35">
      <c r="A916" s="1">
        <v>19597</v>
      </c>
      <c r="B916">
        <v>23.86</v>
      </c>
      <c r="C916">
        <v>23.86</v>
      </c>
      <c r="D916">
        <v>23.86</v>
      </c>
      <c r="E916">
        <v>23.86</v>
      </c>
      <c r="F916">
        <v>1060000</v>
      </c>
      <c r="G916">
        <v>23.86</v>
      </c>
      <c r="H916" s="2">
        <f t="shared" si="14"/>
        <v>-0.2929485250511934</v>
      </c>
    </row>
    <row r="917" spans="1:8" x14ac:dyDescent="0.35">
      <c r="A917" s="1">
        <v>19598</v>
      </c>
      <c r="B917">
        <v>23.79</v>
      </c>
      <c r="C917">
        <v>23.79</v>
      </c>
      <c r="D917">
        <v>23.79</v>
      </c>
      <c r="E917">
        <v>23.79</v>
      </c>
      <c r="F917">
        <v>1290000</v>
      </c>
      <c r="G917">
        <v>23.79</v>
      </c>
      <c r="H917" s="2">
        <f t="shared" si="14"/>
        <v>-0.29380923549037441</v>
      </c>
    </row>
    <row r="918" spans="1:8" x14ac:dyDescent="0.35">
      <c r="A918" s="1">
        <v>19599</v>
      </c>
      <c r="B918">
        <v>23.74</v>
      </c>
      <c r="C918">
        <v>23.74</v>
      </c>
      <c r="D918">
        <v>23.74</v>
      </c>
      <c r="E918">
        <v>23.74</v>
      </c>
      <c r="F918">
        <v>1060000</v>
      </c>
      <c r="G918">
        <v>23.74</v>
      </c>
      <c r="H918" s="2">
        <f t="shared" si="14"/>
        <v>-0.21039351333443151</v>
      </c>
    </row>
    <row r="919" spans="1:8" x14ac:dyDescent="0.35">
      <c r="A919" s="1">
        <v>19602</v>
      </c>
      <c r="B919">
        <v>23.32</v>
      </c>
      <c r="C919">
        <v>23.32</v>
      </c>
      <c r="D919">
        <v>23.32</v>
      </c>
      <c r="E919">
        <v>23.32</v>
      </c>
      <c r="F919">
        <v>2190000</v>
      </c>
      <c r="G919">
        <v>23.32</v>
      </c>
      <c r="H919" s="2">
        <f t="shared" si="14"/>
        <v>-1.7850027699230244</v>
      </c>
    </row>
    <row r="920" spans="1:8" x14ac:dyDescent="0.35">
      <c r="A920" s="1">
        <v>19603</v>
      </c>
      <c r="B920">
        <v>23.42</v>
      </c>
      <c r="C920">
        <v>23.42</v>
      </c>
      <c r="D920">
        <v>23.42</v>
      </c>
      <c r="E920">
        <v>23.42</v>
      </c>
      <c r="F920">
        <v>1580000</v>
      </c>
      <c r="G920">
        <v>23.42</v>
      </c>
      <c r="H920" s="2">
        <f t="shared" si="14"/>
        <v>0.42789966872797836</v>
      </c>
    </row>
    <row r="921" spans="1:8" x14ac:dyDescent="0.35">
      <c r="A921" s="1">
        <v>19604</v>
      </c>
      <c r="B921">
        <v>23.56</v>
      </c>
      <c r="C921">
        <v>23.56</v>
      </c>
      <c r="D921">
        <v>23.56</v>
      </c>
      <c r="E921">
        <v>23.56</v>
      </c>
      <c r="F921">
        <v>1110000</v>
      </c>
      <c r="G921">
        <v>23.56</v>
      </c>
      <c r="H921" s="2">
        <f t="shared" si="14"/>
        <v>0.59600006138145112</v>
      </c>
    </row>
    <row r="922" spans="1:8" x14ac:dyDescent="0.35">
      <c r="A922" s="1">
        <v>19605</v>
      </c>
      <c r="B922">
        <v>23.51</v>
      </c>
      <c r="C922">
        <v>23.51</v>
      </c>
      <c r="D922">
        <v>23.51</v>
      </c>
      <c r="E922">
        <v>23.51</v>
      </c>
      <c r="F922">
        <v>900000</v>
      </c>
      <c r="G922">
        <v>23.51</v>
      </c>
      <c r="H922" s="2">
        <f t="shared" si="14"/>
        <v>-0.21244962314076951</v>
      </c>
    </row>
    <row r="923" spans="1:8" x14ac:dyDescent="0.35">
      <c r="A923" s="1">
        <v>19606</v>
      </c>
      <c r="B923">
        <v>23.57</v>
      </c>
      <c r="C923">
        <v>23.57</v>
      </c>
      <c r="D923">
        <v>23.57</v>
      </c>
      <c r="E923">
        <v>23.57</v>
      </c>
      <c r="F923">
        <v>770000</v>
      </c>
      <c r="G923">
        <v>23.57</v>
      </c>
      <c r="H923" s="2">
        <f t="shared" si="14"/>
        <v>0.2548854396061585</v>
      </c>
    </row>
    <row r="924" spans="1:8" x14ac:dyDescent="0.35">
      <c r="A924" s="1">
        <v>19610</v>
      </c>
      <c r="B924">
        <v>23.61</v>
      </c>
      <c r="C924">
        <v>23.61</v>
      </c>
      <c r="D924">
        <v>23.61</v>
      </c>
      <c r="E924">
        <v>23.61</v>
      </c>
      <c r="F924">
        <v>740000</v>
      </c>
      <c r="G924">
        <v>23.61</v>
      </c>
      <c r="H924" s="2">
        <f t="shared" si="14"/>
        <v>0.16956341493818178</v>
      </c>
    </row>
    <row r="925" spans="1:8" x14ac:dyDescent="0.35">
      <c r="A925" s="1">
        <v>19611</v>
      </c>
      <c r="B925">
        <v>23.65</v>
      </c>
      <c r="C925">
        <v>23.65</v>
      </c>
      <c r="D925">
        <v>23.65</v>
      </c>
      <c r="E925">
        <v>23.65</v>
      </c>
      <c r="F925">
        <v>860000</v>
      </c>
      <c r="G925">
        <v>23.65</v>
      </c>
      <c r="H925" s="2">
        <f t="shared" si="14"/>
        <v>0.16927638405204751</v>
      </c>
    </row>
    <row r="926" spans="1:8" x14ac:dyDescent="0.35">
      <c r="A926" s="1">
        <v>19612</v>
      </c>
      <c r="B926">
        <v>23.41</v>
      </c>
      <c r="C926">
        <v>23.41</v>
      </c>
      <c r="D926">
        <v>23.41</v>
      </c>
      <c r="E926">
        <v>23.41</v>
      </c>
      <c r="F926">
        <v>1010000</v>
      </c>
      <c r="G926">
        <v>23.41</v>
      </c>
      <c r="H926" s="2">
        <f t="shared" si="14"/>
        <v>-1.0199833435122536</v>
      </c>
    </row>
    <row r="927" spans="1:8" x14ac:dyDescent="0.35">
      <c r="A927" s="1">
        <v>19613</v>
      </c>
      <c r="B927">
        <v>23.14</v>
      </c>
      <c r="C927">
        <v>23.14</v>
      </c>
      <c r="D927">
        <v>23.14</v>
      </c>
      <c r="E927">
        <v>23.14</v>
      </c>
      <c r="F927">
        <v>1930000</v>
      </c>
      <c r="G927">
        <v>23.14</v>
      </c>
      <c r="H927" s="2">
        <f t="shared" si="14"/>
        <v>-1.1600559737288856</v>
      </c>
    </row>
    <row r="928" spans="1:8" x14ac:dyDescent="0.35">
      <c r="A928" s="1">
        <v>19616</v>
      </c>
      <c r="B928">
        <v>22.71</v>
      </c>
      <c r="C928">
        <v>22.71</v>
      </c>
      <c r="D928">
        <v>22.71</v>
      </c>
      <c r="E928">
        <v>22.71</v>
      </c>
      <c r="F928">
        <v>2550000</v>
      </c>
      <c r="G928">
        <v>22.71</v>
      </c>
      <c r="H928" s="2">
        <f t="shared" si="14"/>
        <v>-1.8757365648063364</v>
      </c>
    </row>
    <row r="929" spans="1:8" x14ac:dyDescent="0.35">
      <c r="A929" s="1">
        <v>19617</v>
      </c>
      <c r="B929">
        <v>22.9</v>
      </c>
      <c r="C929">
        <v>22.9</v>
      </c>
      <c r="D929">
        <v>22.9</v>
      </c>
      <c r="E929">
        <v>22.9</v>
      </c>
      <c r="F929">
        <v>2850000</v>
      </c>
      <c r="G929">
        <v>22.9</v>
      </c>
      <c r="H929" s="2">
        <f t="shared" si="14"/>
        <v>0.83315544427267507</v>
      </c>
    </row>
    <row r="930" spans="1:8" x14ac:dyDescent="0.35">
      <c r="A930" s="1">
        <v>19618</v>
      </c>
      <c r="B930">
        <v>23.01</v>
      </c>
      <c r="C930">
        <v>23.01</v>
      </c>
      <c r="D930">
        <v>23.01</v>
      </c>
      <c r="E930">
        <v>23.01</v>
      </c>
      <c r="F930">
        <v>1570000</v>
      </c>
      <c r="G930">
        <v>23.01</v>
      </c>
      <c r="H930" s="2">
        <f t="shared" si="14"/>
        <v>0.47919934870807002</v>
      </c>
    </row>
    <row r="931" spans="1:8" x14ac:dyDescent="0.35">
      <c r="A931" s="1">
        <v>19619</v>
      </c>
      <c r="B931">
        <v>23.07</v>
      </c>
      <c r="C931">
        <v>23.07</v>
      </c>
      <c r="D931">
        <v>23.07</v>
      </c>
      <c r="E931">
        <v>23.07</v>
      </c>
      <c r="F931">
        <v>1290000</v>
      </c>
      <c r="G931">
        <v>23.07</v>
      </c>
      <c r="H931" s="2">
        <f t="shared" si="14"/>
        <v>0.26041681383877296</v>
      </c>
    </row>
    <row r="932" spans="1:8" x14ac:dyDescent="0.35">
      <c r="A932" s="1">
        <v>19620</v>
      </c>
      <c r="B932">
        <v>22.95</v>
      </c>
      <c r="C932">
        <v>22.95</v>
      </c>
      <c r="D932">
        <v>22.95</v>
      </c>
      <c r="E932">
        <v>22.95</v>
      </c>
      <c r="F932">
        <v>1190000</v>
      </c>
      <c r="G932">
        <v>22.95</v>
      </c>
      <c r="H932" s="2">
        <f t="shared" si="14"/>
        <v>-0.52151356791081593</v>
      </c>
    </row>
    <row r="933" spans="1:8" x14ac:dyDescent="0.35">
      <c r="A933" s="1">
        <v>19623</v>
      </c>
      <c r="B933">
        <v>22.88</v>
      </c>
      <c r="C933">
        <v>22.88</v>
      </c>
      <c r="D933">
        <v>22.88</v>
      </c>
      <c r="E933">
        <v>22.88</v>
      </c>
      <c r="F933">
        <v>1070000</v>
      </c>
      <c r="G933">
        <v>22.88</v>
      </c>
      <c r="H933" s="2">
        <f t="shared" si="14"/>
        <v>-0.3054769994957075</v>
      </c>
    </row>
    <row r="934" spans="1:8" x14ac:dyDescent="0.35">
      <c r="A934" s="1">
        <v>19624</v>
      </c>
      <c r="B934">
        <v>23.2</v>
      </c>
      <c r="C934">
        <v>23.2</v>
      </c>
      <c r="D934">
        <v>23.2</v>
      </c>
      <c r="E934">
        <v>23.2</v>
      </c>
      <c r="F934">
        <v>1300000</v>
      </c>
      <c r="G934">
        <v>23.2</v>
      </c>
      <c r="H934" s="2">
        <f t="shared" si="14"/>
        <v>1.3889112160667092</v>
      </c>
    </row>
    <row r="935" spans="1:8" x14ac:dyDescent="0.35">
      <c r="A935" s="1">
        <v>19625</v>
      </c>
      <c r="B935">
        <v>23.23</v>
      </c>
      <c r="C935">
        <v>23.23</v>
      </c>
      <c r="D935">
        <v>23.23</v>
      </c>
      <c r="E935">
        <v>23.23</v>
      </c>
      <c r="F935">
        <v>1240000</v>
      </c>
      <c r="G935">
        <v>23.23</v>
      </c>
      <c r="H935" s="2">
        <f t="shared" si="14"/>
        <v>0.12922681100535741</v>
      </c>
    </row>
    <row r="936" spans="1:8" x14ac:dyDescent="0.35">
      <c r="A936" s="1">
        <v>19626</v>
      </c>
      <c r="B936">
        <v>23.24</v>
      </c>
      <c r="C936">
        <v>23.24</v>
      </c>
      <c r="D936">
        <v>23.24</v>
      </c>
      <c r="E936">
        <v>23.24</v>
      </c>
      <c r="F936">
        <v>1020000</v>
      </c>
      <c r="G936">
        <v>23.24</v>
      </c>
      <c r="H936" s="2">
        <f t="shared" si="14"/>
        <v>4.3038520139259996E-2</v>
      </c>
    </row>
    <row r="937" spans="1:8" x14ac:dyDescent="0.35">
      <c r="A937" s="1">
        <v>19627</v>
      </c>
      <c r="B937">
        <v>23.3</v>
      </c>
      <c r="C937">
        <v>23.3</v>
      </c>
      <c r="D937">
        <v>23.3</v>
      </c>
      <c r="E937">
        <v>23.3</v>
      </c>
      <c r="F937">
        <v>910000</v>
      </c>
      <c r="G937">
        <v>23.3</v>
      </c>
      <c r="H937" s="2">
        <f t="shared" si="14"/>
        <v>0.2578428587944529</v>
      </c>
    </row>
    <row r="938" spans="1:8" x14ac:dyDescent="0.35">
      <c r="A938" s="1">
        <v>19630</v>
      </c>
      <c r="B938">
        <v>23.45</v>
      </c>
      <c r="C938">
        <v>23.45</v>
      </c>
      <c r="D938">
        <v>23.45</v>
      </c>
      <c r="E938">
        <v>23.45</v>
      </c>
      <c r="F938">
        <v>1150000</v>
      </c>
      <c r="G938">
        <v>23.45</v>
      </c>
      <c r="H938" s="2">
        <f t="shared" si="14"/>
        <v>0.64171343206335085</v>
      </c>
    </row>
    <row r="939" spans="1:8" x14ac:dyDescent="0.35">
      <c r="A939" s="1">
        <v>19631</v>
      </c>
      <c r="B939">
        <v>23.49</v>
      </c>
      <c r="C939">
        <v>23.49</v>
      </c>
      <c r="D939">
        <v>23.49</v>
      </c>
      <c r="E939">
        <v>23.49</v>
      </c>
      <c r="F939">
        <v>1170000</v>
      </c>
      <c r="G939">
        <v>23.49</v>
      </c>
      <c r="H939" s="2">
        <f t="shared" si="14"/>
        <v>0.17043037785330076</v>
      </c>
    </row>
    <row r="940" spans="1:8" x14ac:dyDescent="0.35">
      <c r="A940" s="1">
        <v>19632</v>
      </c>
      <c r="B940">
        <v>23.35</v>
      </c>
      <c r="C940">
        <v>23.35</v>
      </c>
      <c r="D940">
        <v>23.35</v>
      </c>
      <c r="E940">
        <v>23.35</v>
      </c>
      <c r="F940">
        <v>940000</v>
      </c>
      <c r="G940">
        <v>23.35</v>
      </c>
      <c r="H940" s="2">
        <f t="shared" si="14"/>
        <v>-0.59778145559150331</v>
      </c>
    </row>
    <row r="941" spans="1:8" x14ac:dyDescent="0.35">
      <c r="A941" s="1">
        <v>19633</v>
      </c>
      <c r="B941">
        <v>23.49</v>
      </c>
      <c r="C941">
        <v>23.49</v>
      </c>
      <c r="D941">
        <v>23.49</v>
      </c>
      <c r="E941">
        <v>23.49</v>
      </c>
      <c r="F941">
        <v>940000</v>
      </c>
      <c r="G941">
        <v>23.49</v>
      </c>
      <c r="H941" s="2">
        <f t="shared" si="14"/>
        <v>0.59778145559149309</v>
      </c>
    </row>
    <row r="942" spans="1:8" x14ac:dyDescent="0.35">
      <c r="A942" s="1">
        <v>19634</v>
      </c>
      <c r="B942">
        <v>23.59</v>
      </c>
      <c r="C942">
        <v>23.59</v>
      </c>
      <c r="D942">
        <v>23.59</v>
      </c>
      <c r="E942">
        <v>23.59</v>
      </c>
      <c r="F942">
        <v>890000</v>
      </c>
      <c r="G942">
        <v>23.59</v>
      </c>
      <c r="H942" s="2">
        <f t="shared" si="14"/>
        <v>0.42480947487622484</v>
      </c>
    </row>
    <row r="943" spans="1:8" x14ac:dyDescent="0.35">
      <c r="A943" s="1">
        <v>19637</v>
      </c>
      <c r="B943">
        <v>23.48</v>
      </c>
      <c r="C943">
        <v>23.48</v>
      </c>
      <c r="D943">
        <v>23.48</v>
      </c>
      <c r="E943">
        <v>23.48</v>
      </c>
      <c r="F943">
        <v>930000</v>
      </c>
      <c r="G943">
        <v>23.48</v>
      </c>
      <c r="H943" s="2">
        <f t="shared" si="14"/>
        <v>-0.46738984596879019</v>
      </c>
    </row>
    <row r="944" spans="1:8" x14ac:dyDescent="0.35">
      <c r="A944" s="1">
        <v>19638</v>
      </c>
      <c r="B944">
        <v>23.39</v>
      </c>
      <c r="C944">
        <v>23.39</v>
      </c>
      <c r="D944">
        <v>23.39</v>
      </c>
      <c r="E944">
        <v>23.39</v>
      </c>
      <c r="F944">
        <v>1100000</v>
      </c>
      <c r="G944">
        <v>23.39</v>
      </c>
      <c r="H944" s="2">
        <f t="shared" si="14"/>
        <v>-0.38404143638080168</v>
      </c>
    </row>
    <row r="945" spans="1:8" x14ac:dyDescent="0.35">
      <c r="A945" s="1">
        <v>19639</v>
      </c>
      <c r="B945">
        <v>23.58</v>
      </c>
      <c r="C945">
        <v>23.58</v>
      </c>
      <c r="D945">
        <v>23.58</v>
      </c>
      <c r="E945">
        <v>23.58</v>
      </c>
      <c r="F945">
        <v>1010000</v>
      </c>
      <c r="G945">
        <v>23.58</v>
      </c>
      <c r="H945" s="2">
        <f t="shared" si="14"/>
        <v>0.8090314513137129</v>
      </c>
    </row>
    <row r="946" spans="1:8" x14ac:dyDescent="0.35">
      <c r="A946" s="1">
        <v>19640</v>
      </c>
      <c r="B946">
        <v>23.62</v>
      </c>
      <c r="C946">
        <v>23.62</v>
      </c>
      <c r="D946">
        <v>23.62</v>
      </c>
      <c r="E946">
        <v>23.62</v>
      </c>
      <c r="F946">
        <v>960000</v>
      </c>
      <c r="G946">
        <v>23.62</v>
      </c>
      <c r="H946" s="2">
        <f t="shared" si="14"/>
        <v>0.16949156599915041</v>
      </c>
    </row>
    <row r="947" spans="1:8" x14ac:dyDescent="0.35">
      <c r="A947" s="1">
        <v>19641</v>
      </c>
      <c r="B947">
        <v>23.66</v>
      </c>
      <c r="C947">
        <v>23.66</v>
      </c>
      <c r="D947">
        <v>23.66</v>
      </c>
      <c r="E947">
        <v>23.66</v>
      </c>
      <c r="F947">
        <v>900000</v>
      </c>
      <c r="G947">
        <v>23.66</v>
      </c>
      <c r="H947" s="2">
        <f t="shared" si="14"/>
        <v>0.16920477810245235</v>
      </c>
    </row>
    <row r="948" spans="1:8" x14ac:dyDescent="0.35">
      <c r="A948" s="1">
        <v>19645</v>
      </c>
      <c r="B948">
        <v>23.57</v>
      </c>
      <c r="C948">
        <v>23.57</v>
      </c>
      <c r="D948">
        <v>23.57</v>
      </c>
      <c r="E948">
        <v>23.57</v>
      </c>
      <c r="F948">
        <v>1130000</v>
      </c>
      <c r="G948">
        <v>23.57</v>
      </c>
      <c r="H948" s="2">
        <f t="shared" si="14"/>
        <v>-0.38111416022009764</v>
      </c>
    </row>
    <row r="949" spans="1:8" x14ac:dyDescent="0.35">
      <c r="A949" s="1">
        <v>19646</v>
      </c>
      <c r="B949">
        <v>23.68</v>
      </c>
      <c r="C949">
        <v>23.68</v>
      </c>
      <c r="D949">
        <v>23.68</v>
      </c>
      <c r="E949">
        <v>23.68</v>
      </c>
      <c r="F949">
        <v>1290000</v>
      </c>
      <c r="G949">
        <v>23.68</v>
      </c>
      <c r="H949" s="2">
        <f t="shared" si="14"/>
        <v>0.46560930677652229</v>
      </c>
    </row>
    <row r="950" spans="1:8" x14ac:dyDescent="0.35">
      <c r="A950" s="1">
        <v>19647</v>
      </c>
      <c r="B950">
        <v>23.95</v>
      </c>
      <c r="C950">
        <v>23.95</v>
      </c>
      <c r="D950">
        <v>23.95</v>
      </c>
      <c r="E950">
        <v>23.95</v>
      </c>
      <c r="F950">
        <v>1710000</v>
      </c>
      <c r="G950">
        <v>23.95</v>
      </c>
      <c r="H950" s="2">
        <f t="shared" si="14"/>
        <v>1.1337513841119256</v>
      </c>
    </row>
    <row r="951" spans="1:8" x14ac:dyDescent="0.35">
      <c r="A951" s="1">
        <v>19648</v>
      </c>
      <c r="B951">
        <v>24.14</v>
      </c>
      <c r="C951">
        <v>24.14</v>
      </c>
      <c r="D951">
        <v>24.14</v>
      </c>
      <c r="E951">
        <v>24.14</v>
      </c>
      <c r="F951">
        <v>1620000</v>
      </c>
      <c r="G951">
        <v>24.14</v>
      </c>
      <c r="H951" s="2">
        <f t="shared" si="14"/>
        <v>0.7901891812461358</v>
      </c>
    </row>
    <row r="952" spans="1:8" x14ac:dyDescent="0.35">
      <c r="A952" s="1">
        <v>19651</v>
      </c>
      <c r="B952">
        <v>24.16</v>
      </c>
      <c r="C952">
        <v>24.16</v>
      </c>
      <c r="D952">
        <v>24.16</v>
      </c>
      <c r="E952">
        <v>24.16</v>
      </c>
      <c r="F952">
        <v>1190000</v>
      </c>
      <c r="G952">
        <v>24.16</v>
      </c>
      <c r="H952" s="2">
        <f t="shared" si="14"/>
        <v>8.2815739722863685E-2</v>
      </c>
    </row>
    <row r="953" spans="1:8" x14ac:dyDescent="0.35">
      <c r="A953" s="1">
        <v>19652</v>
      </c>
      <c r="B953">
        <v>24.17</v>
      </c>
      <c r="C953">
        <v>24.17</v>
      </c>
      <c r="D953">
        <v>24.17</v>
      </c>
      <c r="E953">
        <v>24.17</v>
      </c>
      <c r="F953">
        <v>1280000</v>
      </c>
      <c r="G953">
        <v>24.17</v>
      </c>
      <c r="H953" s="2">
        <f t="shared" si="14"/>
        <v>4.1382164877743342E-2</v>
      </c>
    </row>
    <row r="954" spans="1:8" x14ac:dyDescent="0.35">
      <c r="A954" s="1">
        <v>19653</v>
      </c>
      <c r="B954">
        <v>24.19</v>
      </c>
      <c r="C954">
        <v>24.19</v>
      </c>
      <c r="D954">
        <v>24.19</v>
      </c>
      <c r="E954">
        <v>24.19</v>
      </c>
      <c r="F954">
        <v>1320000</v>
      </c>
      <c r="G954">
        <v>24.19</v>
      </c>
      <c r="H954" s="2">
        <f t="shared" si="14"/>
        <v>8.2712990654411511E-2</v>
      </c>
    </row>
    <row r="955" spans="1:8" x14ac:dyDescent="0.35">
      <c r="A955" s="1">
        <v>19654</v>
      </c>
      <c r="B955">
        <v>24.3</v>
      </c>
      <c r="C955">
        <v>24.3</v>
      </c>
      <c r="D955">
        <v>24.3</v>
      </c>
      <c r="E955">
        <v>24.3</v>
      </c>
      <c r="F955">
        <v>1330000</v>
      </c>
      <c r="G955">
        <v>24.3</v>
      </c>
      <c r="H955" s="2">
        <f t="shared" si="14"/>
        <v>0.45370257245668044</v>
      </c>
    </row>
    <row r="956" spans="1:8" x14ac:dyDescent="0.35">
      <c r="A956" s="1">
        <v>19655</v>
      </c>
      <c r="B956">
        <v>24.35</v>
      </c>
      <c r="C956">
        <v>24.35</v>
      </c>
      <c r="D956">
        <v>24.35</v>
      </c>
      <c r="E956">
        <v>24.35</v>
      </c>
      <c r="F956">
        <v>1330000</v>
      </c>
      <c r="G956">
        <v>24.35</v>
      </c>
      <c r="H956" s="2">
        <f t="shared" si="14"/>
        <v>0.20554991820959595</v>
      </c>
    </row>
    <row r="957" spans="1:8" x14ac:dyDescent="0.35">
      <c r="A957" s="1">
        <v>19658</v>
      </c>
      <c r="B957">
        <v>24.31</v>
      </c>
      <c r="C957">
        <v>24.31</v>
      </c>
      <c r="D957">
        <v>24.31</v>
      </c>
      <c r="E957">
        <v>24.31</v>
      </c>
      <c r="F957">
        <v>1340000</v>
      </c>
      <c r="G957">
        <v>24.31</v>
      </c>
      <c r="H957" s="2">
        <f t="shared" si="14"/>
        <v>-0.16440612005669183</v>
      </c>
    </row>
    <row r="958" spans="1:8" x14ac:dyDescent="0.35">
      <c r="A958" s="1">
        <v>19659</v>
      </c>
      <c r="B958">
        <v>24.26</v>
      </c>
      <c r="C958">
        <v>24.26</v>
      </c>
      <c r="D958">
        <v>24.26</v>
      </c>
      <c r="E958">
        <v>24.26</v>
      </c>
      <c r="F958">
        <v>1170000</v>
      </c>
      <c r="G958">
        <v>24.26</v>
      </c>
      <c r="H958" s="2">
        <f t="shared" si="14"/>
        <v>-0.20588848121277917</v>
      </c>
    </row>
    <row r="959" spans="1:8" x14ac:dyDescent="0.35">
      <c r="A959" s="1">
        <v>19660</v>
      </c>
      <c r="B959">
        <v>24.29</v>
      </c>
      <c r="C959">
        <v>24.29</v>
      </c>
      <c r="D959">
        <v>24.29</v>
      </c>
      <c r="E959">
        <v>24.29</v>
      </c>
      <c r="F959">
        <v>1260000</v>
      </c>
      <c r="G959">
        <v>24.29</v>
      </c>
      <c r="H959" s="2">
        <f t="shared" si="14"/>
        <v>0.12358394981769119</v>
      </c>
    </row>
    <row r="960" spans="1:8" x14ac:dyDescent="0.35">
      <c r="A960" s="1">
        <v>19661</v>
      </c>
      <c r="B960">
        <v>24.58</v>
      </c>
      <c r="C960">
        <v>24.58</v>
      </c>
      <c r="D960">
        <v>24.58</v>
      </c>
      <c r="E960">
        <v>24.58</v>
      </c>
      <c r="F960">
        <v>1610000</v>
      </c>
      <c r="G960">
        <v>24.58</v>
      </c>
      <c r="H960" s="2">
        <f t="shared" si="14"/>
        <v>1.1868361123807589</v>
      </c>
    </row>
    <row r="961" spans="1:8" x14ac:dyDescent="0.35">
      <c r="A961" s="1">
        <v>19662</v>
      </c>
      <c r="B961">
        <v>24.54</v>
      </c>
      <c r="C961">
        <v>24.54</v>
      </c>
      <c r="D961">
        <v>24.54</v>
      </c>
      <c r="E961">
        <v>24.54</v>
      </c>
      <c r="F961">
        <v>1400000</v>
      </c>
      <c r="G961">
        <v>24.54</v>
      </c>
      <c r="H961" s="2">
        <f t="shared" si="14"/>
        <v>-0.16286648551233404</v>
      </c>
    </row>
    <row r="962" spans="1:8" x14ac:dyDescent="0.35">
      <c r="A962" s="1">
        <v>19665</v>
      </c>
      <c r="B962">
        <v>24.66</v>
      </c>
      <c r="C962">
        <v>24.66</v>
      </c>
      <c r="D962">
        <v>24.66</v>
      </c>
      <c r="E962">
        <v>24.66</v>
      </c>
      <c r="F962">
        <v>1340000</v>
      </c>
      <c r="G962">
        <v>24.66</v>
      </c>
      <c r="H962" s="2">
        <f t="shared" si="14"/>
        <v>0.48780584534329935</v>
      </c>
    </row>
    <row r="963" spans="1:8" x14ac:dyDescent="0.35">
      <c r="A963" s="1">
        <v>19667</v>
      </c>
      <c r="B963">
        <v>24.51</v>
      </c>
      <c r="C963">
        <v>24.51</v>
      </c>
      <c r="D963">
        <v>24.51</v>
      </c>
      <c r="E963">
        <v>24.51</v>
      </c>
      <c r="F963">
        <v>1480000</v>
      </c>
      <c r="G963">
        <v>24.51</v>
      </c>
      <c r="H963" s="2">
        <f t="shared" si="14"/>
        <v>-0.61013001961769697</v>
      </c>
    </row>
    <row r="964" spans="1:8" x14ac:dyDescent="0.35">
      <c r="A964" s="1">
        <v>19668</v>
      </c>
      <c r="B964">
        <v>24.64</v>
      </c>
      <c r="C964">
        <v>24.64</v>
      </c>
      <c r="D964">
        <v>24.64</v>
      </c>
      <c r="E964">
        <v>24.64</v>
      </c>
      <c r="F964">
        <v>1720000</v>
      </c>
      <c r="G964">
        <v>24.64</v>
      </c>
      <c r="H964" s="2">
        <f t="shared" si="14"/>
        <v>0.52899411252977147</v>
      </c>
    </row>
    <row r="965" spans="1:8" x14ac:dyDescent="0.35">
      <c r="A965" s="1">
        <v>19669</v>
      </c>
      <c r="B965">
        <v>24.61</v>
      </c>
      <c r="C965">
        <v>24.61</v>
      </c>
      <c r="D965">
        <v>24.61</v>
      </c>
      <c r="E965">
        <v>24.61</v>
      </c>
      <c r="F965">
        <v>1700000</v>
      </c>
      <c r="G965">
        <v>24.61</v>
      </c>
      <c r="H965" s="2">
        <f t="shared" ref="H965:H1028" si="15">100*LN(C965/C964)</f>
        <v>-0.12182742623545986</v>
      </c>
    </row>
    <row r="966" spans="1:8" x14ac:dyDescent="0.35">
      <c r="A966" s="1">
        <v>19672</v>
      </c>
      <c r="B966">
        <v>24.66</v>
      </c>
      <c r="C966">
        <v>24.66</v>
      </c>
      <c r="D966">
        <v>24.66</v>
      </c>
      <c r="E966">
        <v>24.66</v>
      </c>
      <c r="F966">
        <v>1440000</v>
      </c>
      <c r="G966">
        <v>24.66</v>
      </c>
      <c r="H966" s="2">
        <f t="shared" si="15"/>
        <v>0.20296333332338062</v>
      </c>
    </row>
    <row r="967" spans="1:8" x14ac:dyDescent="0.35">
      <c r="A967" s="1">
        <v>19673</v>
      </c>
      <c r="B967">
        <v>24.37</v>
      </c>
      <c r="C967">
        <v>24.37</v>
      </c>
      <c r="D967">
        <v>24.37</v>
      </c>
      <c r="E967">
        <v>24.37</v>
      </c>
      <c r="F967">
        <v>1340000</v>
      </c>
      <c r="G967">
        <v>24.37</v>
      </c>
      <c r="H967" s="2">
        <f t="shared" si="15"/>
        <v>-1.182963009908335</v>
      </c>
    </row>
    <row r="968" spans="1:8" x14ac:dyDescent="0.35">
      <c r="A968" s="1">
        <v>19675</v>
      </c>
      <c r="B968">
        <v>24.46</v>
      </c>
      <c r="C968">
        <v>24.46</v>
      </c>
      <c r="D968">
        <v>24.46</v>
      </c>
      <c r="E968">
        <v>24.46</v>
      </c>
      <c r="F968">
        <v>1390000</v>
      </c>
      <c r="G968">
        <v>24.46</v>
      </c>
      <c r="H968" s="2">
        <f t="shared" si="15"/>
        <v>0.36862626219114863</v>
      </c>
    </row>
    <row r="969" spans="1:8" x14ac:dyDescent="0.35">
      <c r="A969" s="1">
        <v>19676</v>
      </c>
      <c r="B969">
        <v>24.54</v>
      </c>
      <c r="C969">
        <v>24.54</v>
      </c>
      <c r="D969">
        <v>24.54</v>
      </c>
      <c r="E969">
        <v>24.54</v>
      </c>
      <c r="F969">
        <v>1540000</v>
      </c>
      <c r="G969">
        <v>24.54</v>
      </c>
      <c r="H969" s="2">
        <f t="shared" si="15"/>
        <v>0.32653090237389837</v>
      </c>
    </row>
    <row r="970" spans="1:8" x14ac:dyDescent="0.35">
      <c r="A970" s="1">
        <v>19679</v>
      </c>
      <c r="B970">
        <v>24.38</v>
      </c>
      <c r="C970">
        <v>24.38</v>
      </c>
      <c r="D970">
        <v>24.38</v>
      </c>
      <c r="E970">
        <v>24.38</v>
      </c>
      <c r="F970">
        <v>1490000</v>
      </c>
      <c r="G970">
        <v>24.38</v>
      </c>
      <c r="H970" s="2">
        <f t="shared" si="15"/>
        <v>-0.65413152296399424</v>
      </c>
    </row>
    <row r="971" spans="1:8" x14ac:dyDescent="0.35">
      <c r="A971" s="1">
        <v>19680</v>
      </c>
      <c r="B971">
        <v>24.25</v>
      </c>
      <c r="C971">
        <v>24.25</v>
      </c>
      <c r="D971">
        <v>24.25</v>
      </c>
      <c r="E971">
        <v>24.25</v>
      </c>
      <c r="F971">
        <v>1250000</v>
      </c>
      <c r="G971">
        <v>24.25</v>
      </c>
      <c r="H971" s="2">
        <f t="shared" si="15"/>
        <v>-0.53465066696332286</v>
      </c>
    </row>
    <row r="972" spans="1:8" x14ac:dyDescent="0.35">
      <c r="A972" s="1">
        <v>19681</v>
      </c>
      <c r="B972">
        <v>24.29</v>
      </c>
      <c r="C972">
        <v>24.29</v>
      </c>
      <c r="D972">
        <v>24.29</v>
      </c>
      <c r="E972">
        <v>24.29</v>
      </c>
      <c r="F972">
        <v>1250000</v>
      </c>
      <c r="G972">
        <v>24.29</v>
      </c>
      <c r="H972" s="2">
        <f t="shared" si="15"/>
        <v>0.16481256305888317</v>
      </c>
    </row>
    <row r="973" spans="1:8" x14ac:dyDescent="0.35">
      <c r="A973" s="1">
        <v>19682</v>
      </c>
      <c r="B973">
        <v>24.4</v>
      </c>
      <c r="C973">
        <v>24.4</v>
      </c>
      <c r="D973">
        <v>24.4</v>
      </c>
      <c r="E973">
        <v>24.4</v>
      </c>
      <c r="F973">
        <v>1420000</v>
      </c>
      <c r="G973">
        <v>24.4</v>
      </c>
      <c r="H973" s="2">
        <f t="shared" si="15"/>
        <v>0.45183892850750074</v>
      </c>
    </row>
    <row r="974" spans="1:8" x14ac:dyDescent="0.35">
      <c r="A974" s="1">
        <v>19683</v>
      </c>
      <c r="B974">
        <v>24.44</v>
      </c>
      <c r="C974">
        <v>24.44</v>
      </c>
      <c r="D974">
        <v>24.44</v>
      </c>
      <c r="E974">
        <v>24.44</v>
      </c>
      <c r="F974">
        <v>1300000</v>
      </c>
      <c r="G974">
        <v>24.44</v>
      </c>
      <c r="H974" s="2">
        <f t="shared" si="15"/>
        <v>0.16380020042385915</v>
      </c>
    </row>
    <row r="975" spans="1:8" x14ac:dyDescent="0.35">
      <c r="A975" s="1">
        <v>19686</v>
      </c>
      <c r="B975">
        <v>24.36</v>
      </c>
      <c r="C975">
        <v>24.36</v>
      </c>
      <c r="D975">
        <v>24.36</v>
      </c>
      <c r="E975">
        <v>24.36</v>
      </c>
      <c r="F975">
        <v>1410000</v>
      </c>
      <c r="G975">
        <v>24.36</v>
      </c>
      <c r="H975" s="2">
        <f t="shared" si="15"/>
        <v>-0.3278691461698347</v>
      </c>
    </row>
    <row r="976" spans="1:8" x14ac:dyDescent="0.35">
      <c r="A976" s="1">
        <v>19687</v>
      </c>
      <c r="B976">
        <v>24.5</v>
      </c>
      <c r="C976">
        <v>24.5</v>
      </c>
      <c r="D976">
        <v>24.5</v>
      </c>
      <c r="E976">
        <v>24.5</v>
      </c>
      <c r="F976">
        <v>1470000</v>
      </c>
      <c r="G976">
        <v>24.5</v>
      </c>
      <c r="H976" s="2">
        <f t="shared" si="15"/>
        <v>0.5730674708985074</v>
      </c>
    </row>
    <row r="977" spans="1:8" x14ac:dyDescent="0.35">
      <c r="A977" s="1">
        <v>19688</v>
      </c>
      <c r="B977">
        <v>24.52</v>
      </c>
      <c r="C977">
        <v>24.52</v>
      </c>
      <c r="D977">
        <v>24.52</v>
      </c>
      <c r="E977">
        <v>24.52</v>
      </c>
      <c r="F977">
        <v>1540000</v>
      </c>
      <c r="G977">
        <v>24.52</v>
      </c>
      <c r="H977" s="2">
        <f t="shared" si="15"/>
        <v>8.1599351732935921E-2</v>
      </c>
    </row>
    <row r="978" spans="1:8" x14ac:dyDescent="0.35">
      <c r="A978" s="1">
        <v>19690</v>
      </c>
      <c r="B978">
        <v>24.66</v>
      </c>
      <c r="C978">
        <v>24.66</v>
      </c>
      <c r="D978">
        <v>24.66</v>
      </c>
      <c r="E978">
        <v>24.66</v>
      </c>
      <c r="F978">
        <v>1600000</v>
      </c>
      <c r="G978">
        <v>24.66</v>
      </c>
      <c r="H978" s="2">
        <f t="shared" si="15"/>
        <v>0.56933866681875933</v>
      </c>
    </row>
    <row r="979" spans="1:8" x14ac:dyDescent="0.35">
      <c r="A979" s="1">
        <v>19693</v>
      </c>
      <c r="B979">
        <v>24.76</v>
      </c>
      <c r="C979">
        <v>24.76</v>
      </c>
      <c r="D979">
        <v>24.76</v>
      </c>
      <c r="E979">
        <v>24.76</v>
      </c>
      <c r="F979">
        <v>1960000</v>
      </c>
      <c r="G979">
        <v>24.76</v>
      </c>
      <c r="H979" s="2">
        <f t="shared" si="15"/>
        <v>0.40469500801970715</v>
      </c>
    </row>
    <row r="980" spans="1:8" x14ac:dyDescent="0.35">
      <c r="A980" s="1">
        <v>19694</v>
      </c>
      <c r="B980">
        <v>24.78</v>
      </c>
      <c r="C980">
        <v>24.78</v>
      </c>
      <c r="D980">
        <v>24.78</v>
      </c>
      <c r="E980">
        <v>24.78</v>
      </c>
      <c r="F980">
        <v>1580000</v>
      </c>
      <c r="G980">
        <v>24.78</v>
      </c>
      <c r="H980" s="2">
        <f t="shared" si="15"/>
        <v>8.0742838460106742E-2</v>
      </c>
    </row>
    <row r="981" spans="1:8" x14ac:dyDescent="0.35">
      <c r="A981" s="1">
        <v>19695</v>
      </c>
      <c r="B981">
        <v>24.95</v>
      </c>
      <c r="C981">
        <v>24.95</v>
      </c>
      <c r="D981">
        <v>24.95</v>
      </c>
      <c r="E981">
        <v>24.95</v>
      </c>
      <c r="F981">
        <v>1850000</v>
      </c>
      <c r="G981">
        <v>24.95</v>
      </c>
      <c r="H981" s="2">
        <f t="shared" si="15"/>
        <v>0.6836945996531244</v>
      </c>
    </row>
    <row r="982" spans="1:8" x14ac:dyDescent="0.35">
      <c r="A982" s="1">
        <v>19696</v>
      </c>
      <c r="B982">
        <v>24.97</v>
      </c>
      <c r="C982">
        <v>24.97</v>
      </c>
      <c r="D982">
        <v>24.97</v>
      </c>
      <c r="E982">
        <v>24.97</v>
      </c>
      <c r="F982">
        <v>1740000</v>
      </c>
      <c r="G982">
        <v>24.97</v>
      </c>
      <c r="H982" s="2">
        <f t="shared" si="15"/>
        <v>8.0128209415422438E-2</v>
      </c>
    </row>
    <row r="983" spans="1:8" x14ac:dyDescent="0.35">
      <c r="A983" s="1">
        <v>19697</v>
      </c>
      <c r="B983">
        <v>24.98</v>
      </c>
      <c r="C983">
        <v>24.98</v>
      </c>
      <c r="D983">
        <v>24.98</v>
      </c>
      <c r="E983">
        <v>24.98</v>
      </c>
      <c r="F983">
        <v>1390000</v>
      </c>
      <c r="G983">
        <v>24.98</v>
      </c>
      <c r="H983" s="2">
        <f t="shared" si="15"/>
        <v>4.0040040574991026E-2</v>
      </c>
    </row>
    <row r="984" spans="1:8" x14ac:dyDescent="0.35">
      <c r="A984" s="1">
        <v>19700</v>
      </c>
      <c r="B984">
        <v>24.95</v>
      </c>
      <c r="C984">
        <v>24.95</v>
      </c>
      <c r="D984">
        <v>24.95</v>
      </c>
      <c r="E984">
        <v>24.95</v>
      </c>
      <c r="F984">
        <v>1410000</v>
      </c>
      <c r="G984">
        <v>24.95</v>
      </c>
      <c r="H984" s="2">
        <f t="shared" si="15"/>
        <v>-0.12016824999040315</v>
      </c>
    </row>
    <row r="985" spans="1:8" x14ac:dyDescent="0.35">
      <c r="A985" s="1">
        <v>19701</v>
      </c>
      <c r="B985">
        <v>24.87</v>
      </c>
      <c r="C985">
        <v>24.87</v>
      </c>
      <c r="D985">
        <v>24.87</v>
      </c>
      <c r="E985">
        <v>24.87</v>
      </c>
      <c r="F985">
        <v>1390000</v>
      </c>
      <c r="G985">
        <v>24.87</v>
      </c>
      <c r="H985" s="2">
        <f t="shared" si="15"/>
        <v>-0.32115643822143325</v>
      </c>
    </row>
    <row r="986" spans="1:8" x14ac:dyDescent="0.35">
      <c r="A986" s="1">
        <v>19702</v>
      </c>
      <c r="B986">
        <v>24.84</v>
      </c>
      <c r="C986">
        <v>24.84</v>
      </c>
      <c r="D986">
        <v>24.84</v>
      </c>
      <c r="E986">
        <v>24.84</v>
      </c>
      <c r="F986">
        <v>1410000</v>
      </c>
      <c r="G986">
        <v>24.84</v>
      </c>
      <c r="H986" s="2">
        <f t="shared" si="15"/>
        <v>-0.12070007500353387</v>
      </c>
    </row>
    <row r="987" spans="1:8" x14ac:dyDescent="0.35">
      <c r="A987" s="1">
        <v>19703</v>
      </c>
      <c r="B987">
        <v>24.78</v>
      </c>
      <c r="C987">
        <v>24.78</v>
      </c>
      <c r="D987">
        <v>24.78</v>
      </c>
      <c r="E987">
        <v>24.78</v>
      </c>
      <c r="F987">
        <v>1420000</v>
      </c>
      <c r="G987">
        <v>24.78</v>
      </c>
      <c r="H987" s="2">
        <f t="shared" si="15"/>
        <v>-0.24183808642815269</v>
      </c>
    </row>
    <row r="988" spans="1:8" x14ac:dyDescent="0.35">
      <c r="A988" s="1">
        <v>19704</v>
      </c>
      <c r="B988">
        <v>24.76</v>
      </c>
      <c r="C988">
        <v>24.76</v>
      </c>
      <c r="D988">
        <v>24.76</v>
      </c>
      <c r="E988">
        <v>24.76</v>
      </c>
      <c r="F988">
        <v>1440000</v>
      </c>
      <c r="G988">
        <v>24.76</v>
      </c>
      <c r="H988" s="2">
        <f t="shared" si="15"/>
        <v>-8.0742838460104396E-2</v>
      </c>
    </row>
    <row r="989" spans="1:8" x14ac:dyDescent="0.35">
      <c r="A989" s="1">
        <v>19707</v>
      </c>
      <c r="B989">
        <v>24.69</v>
      </c>
      <c r="C989">
        <v>24.69</v>
      </c>
      <c r="D989">
        <v>24.69</v>
      </c>
      <c r="E989">
        <v>24.69</v>
      </c>
      <c r="F989">
        <v>1540000</v>
      </c>
      <c r="G989">
        <v>24.69</v>
      </c>
      <c r="H989" s="2">
        <f t="shared" si="15"/>
        <v>-0.28311444593072183</v>
      </c>
    </row>
    <row r="990" spans="1:8" x14ac:dyDescent="0.35">
      <c r="A990" s="1">
        <v>19708</v>
      </c>
      <c r="B990">
        <v>24.71</v>
      </c>
      <c r="C990">
        <v>24.71</v>
      </c>
      <c r="D990">
        <v>24.71</v>
      </c>
      <c r="E990">
        <v>24.71</v>
      </c>
      <c r="F990">
        <v>1450000</v>
      </c>
      <c r="G990">
        <v>24.71</v>
      </c>
      <c r="H990" s="2">
        <f t="shared" si="15"/>
        <v>8.0971664343055749E-2</v>
      </c>
    </row>
    <row r="991" spans="1:8" x14ac:dyDescent="0.35">
      <c r="A991" s="1">
        <v>19709</v>
      </c>
      <c r="B991">
        <v>24.96</v>
      </c>
      <c r="C991">
        <v>24.96</v>
      </c>
      <c r="D991">
        <v>24.96</v>
      </c>
      <c r="E991">
        <v>24.96</v>
      </c>
      <c r="F991">
        <v>1880000</v>
      </c>
      <c r="G991">
        <v>24.96</v>
      </c>
      <c r="H991" s="2">
        <f t="shared" si="15"/>
        <v>1.0066523500708309</v>
      </c>
    </row>
    <row r="992" spans="1:8" x14ac:dyDescent="0.35">
      <c r="A992" s="1">
        <v>19710</v>
      </c>
      <c r="B992">
        <v>24.94</v>
      </c>
      <c r="C992">
        <v>24.94</v>
      </c>
      <c r="D992">
        <v>24.94</v>
      </c>
      <c r="E992">
        <v>24.94</v>
      </c>
      <c r="F992">
        <v>1600000</v>
      </c>
      <c r="G992">
        <v>24.94</v>
      </c>
      <c r="H992" s="2">
        <f t="shared" si="15"/>
        <v>-8.0160324933652105E-2</v>
      </c>
    </row>
    <row r="993" spans="1:8" x14ac:dyDescent="0.35">
      <c r="A993" s="1">
        <v>19711</v>
      </c>
      <c r="B993">
        <v>24.99</v>
      </c>
      <c r="C993">
        <v>24.99</v>
      </c>
      <c r="D993">
        <v>24.99</v>
      </c>
      <c r="E993">
        <v>24.99</v>
      </c>
      <c r="F993">
        <v>1550000</v>
      </c>
      <c r="G993">
        <v>24.99</v>
      </c>
      <c r="H993" s="2">
        <f t="shared" si="15"/>
        <v>0.20028045949705869</v>
      </c>
    </row>
    <row r="994" spans="1:8" x14ac:dyDescent="0.35">
      <c r="A994" s="1">
        <v>19714</v>
      </c>
      <c r="B994">
        <v>24.95</v>
      </c>
      <c r="C994">
        <v>24.95</v>
      </c>
      <c r="D994">
        <v>24.95</v>
      </c>
      <c r="E994">
        <v>24.95</v>
      </c>
      <c r="F994">
        <v>1690000</v>
      </c>
      <c r="G994">
        <v>24.95</v>
      </c>
      <c r="H994" s="2">
        <f t="shared" si="15"/>
        <v>-0.16019226493333044</v>
      </c>
    </row>
    <row r="995" spans="1:8" x14ac:dyDescent="0.35">
      <c r="A995" s="1">
        <v>19715</v>
      </c>
      <c r="B995">
        <v>24.76</v>
      </c>
      <c r="C995">
        <v>24.76</v>
      </c>
      <c r="D995">
        <v>24.76</v>
      </c>
      <c r="E995">
        <v>24.76</v>
      </c>
      <c r="F995">
        <v>1720000</v>
      </c>
      <c r="G995">
        <v>24.76</v>
      </c>
      <c r="H995" s="2">
        <f t="shared" si="15"/>
        <v>-0.76443743811321929</v>
      </c>
    </row>
    <row r="996" spans="1:8" x14ac:dyDescent="0.35">
      <c r="A996" s="1">
        <v>19716</v>
      </c>
      <c r="B996">
        <v>24.69</v>
      </c>
      <c r="C996">
        <v>24.69</v>
      </c>
      <c r="D996">
        <v>24.69</v>
      </c>
      <c r="E996">
        <v>24.69</v>
      </c>
      <c r="F996">
        <v>1570000</v>
      </c>
      <c r="G996">
        <v>24.69</v>
      </c>
      <c r="H996" s="2">
        <f t="shared" si="15"/>
        <v>-0.28311444593072183</v>
      </c>
    </row>
    <row r="997" spans="1:8" x14ac:dyDescent="0.35">
      <c r="A997" s="1">
        <v>19717</v>
      </c>
      <c r="B997">
        <v>24.8</v>
      </c>
      <c r="C997">
        <v>24.8</v>
      </c>
      <c r="D997">
        <v>24.8</v>
      </c>
      <c r="E997">
        <v>24.8</v>
      </c>
      <c r="F997">
        <v>1270000</v>
      </c>
      <c r="G997">
        <v>24.8</v>
      </c>
      <c r="H997" s="2">
        <f t="shared" si="15"/>
        <v>0.44453498138484016</v>
      </c>
    </row>
    <row r="998" spans="1:8" x14ac:dyDescent="0.35">
      <c r="A998" s="1">
        <v>19721</v>
      </c>
      <c r="B998">
        <v>24.71</v>
      </c>
      <c r="C998">
        <v>24.71</v>
      </c>
      <c r="D998">
        <v>24.71</v>
      </c>
      <c r="E998">
        <v>24.71</v>
      </c>
      <c r="F998">
        <v>1570000</v>
      </c>
      <c r="G998">
        <v>24.71</v>
      </c>
      <c r="H998" s="2">
        <f t="shared" si="15"/>
        <v>-0.36356331704178158</v>
      </c>
    </row>
    <row r="999" spans="1:8" x14ac:dyDescent="0.35">
      <c r="A999" s="1">
        <v>19722</v>
      </c>
      <c r="B999">
        <v>24.55</v>
      </c>
      <c r="C999">
        <v>24.55</v>
      </c>
      <c r="D999">
        <v>24.55</v>
      </c>
      <c r="E999">
        <v>24.55</v>
      </c>
      <c r="F999">
        <v>2140000</v>
      </c>
      <c r="G999">
        <v>24.55</v>
      </c>
      <c r="H999" s="2">
        <f t="shared" si="15"/>
        <v>-0.64961657599891387</v>
      </c>
    </row>
    <row r="1000" spans="1:8" x14ac:dyDescent="0.35">
      <c r="A1000" s="1">
        <v>19723</v>
      </c>
      <c r="B1000">
        <v>24.76</v>
      </c>
      <c r="C1000">
        <v>24.76</v>
      </c>
      <c r="D1000">
        <v>24.76</v>
      </c>
      <c r="E1000">
        <v>24.76</v>
      </c>
      <c r="F1000">
        <v>2050000</v>
      </c>
      <c r="G1000">
        <v>24.76</v>
      </c>
      <c r="H1000" s="2">
        <f t="shared" si="15"/>
        <v>0.85175935758657928</v>
      </c>
    </row>
    <row r="1001" spans="1:8" x14ac:dyDescent="0.35">
      <c r="A1001" s="1">
        <v>19724</v>
      </c>
      <c r="B1001">
        <v>24.81</v>
      </c>
      <c r="C1001">
        <v>24.81</v>
      </c>
      <c r="D1001">
        <v>24.81</v>
      </c>
      <c r="E1001">
        <v>24.81</v>
      </c>
      <c r="F1001">
        <v>2490000</v>
      </c>
      <c r="G1001">
        <v>24.81</v>
      </c>
      <c r="H1001" s="2">
        <f t="shared" si="15"/>
        <v>0.20173498873142537</v>
      </c>
    </row>
    <row r="1002" spans="1:8" x14ac:dyDescent="0.35">
      <c r="A1002" s="1">
        <v>19728</v>
      </c>
      <c r="B1002">
        <v>24.95</v>
      </c>
      <c r="C1002">
        <v>24.95</v>
      </c>
      <c r="D1002">
        <v>24.95</v>
      </c>
      <c r="E1002">
        <v>24.95</v>
      </c>
      <c r="F1002">
        <v>1310000</v>
      </c>
      <c r="G1002">
        <v>24.95</v>
      </c>
      <c r="H1002" s="2">
        <f t="shared" si="15"/>
        <v>0.56270244938180181</v>
      </c>
    </row>
    <row r="1003" spans="1:8" x14ac:dyDescent="0.35">
      <c r="A1003" s="1">
        <v>19729</v>
      </c>
      <c r="B1003">
        <v>25.1</v>
      </c>
      <c r="C1003">
        <v>25.1</v>
      </c>
      <c r="D1003">
        <v>25.1</v>
      </c>
      <c r="E1003">
        <v>25.1</v>
      </c>
      <c r="F1003">
        <v>1520000</v>
      </c>
      <c r="G1003">
        <v>25.1</v>
      </c>
      <c r="H1003" s="2">
        <f t="shared" si="15"/>
        <v>0.59940239402106466</v>
      </c>
    </row>
    <row r="1004" spans="1:8" x14ac:dyDescent="0.35">
      <c r="A1004" s="1">
        <v>19730</v>
      </c>
      <c r="B1004">
        <v>25.14</v>
      </c>
      <c r="C1004">
        <v>25.14</v>
      </c>
      <c r="D1004">
        <v>25.14</v>
      </c>
      <c r="E1004">
        <v>25.14</v>
      </c>
      <c r="F1004">
        <v>1460000</v>
      </c>
      <c r="G1004">
        <v>25.14</v>
      </c>
      <c r="H1004" s="2">
        <f t="shared" si="15"/>
        <v>0.15923570243632046</v>
      </c>
    </row>
    <row r="1005" spans="1:8" x14ac:dyDescent="0.35">
      <c r="A1005" s="1">
        <v>19731</v>
      </c>
      <c r="B1005">
        <v>25.06</v>
      </c>
      <c r="C1005">
        <v>25.06</v>
      </c>
      <c r="D1005">
        <v>25.06</v>
      </c>
      <c r="E1005">
        <v>25.06</v>
      </c>
      <c r="F1005">
        <v>1540000</v>
      </c>
      <c r="G1005">
        <v>25.06</v>
      </c>
      <c r="H1005" s="2">
        <f t="shared" si="15"/>
        <v>-0.31872536941791874</v>
      </c>
    </row>
    <row r="1006" spans="1:8" x14ac:dyDescent="0.35">
      <c r="A1006" s="1">
        <v>19732</v>
      </c>
      <c r="B1006">
        <v>24.93</v>
      </c>
      <c r="C1006">
        <v>24.93</v>
      </c>
      <c r="D1006">
        <v>24.93</v>
      </c>
      <c r="E1006">
        <v>24.93</v>
      </c>
      <c r="F1006">
        <v>1260000</v>
      </c>
      <c r="G1006">
        <v>24.93</v>
      </c>
      <c r="H1006" s="2">
        <f t="shared" si="15"/>
        <v>-0.52010519324556626</v>
      </c>
    </row>
    <row r="1007" spans="1:8" x14ac:dyDescent="0.35">
      <c r="A1007" s="1">
        <v>19735</v>
      </c>
      <c r="B1007">
        <v>24.8</v>
      </c>
      <c r="C1007">
        <v>24.8</v>
      </c>
      <c r="D1007">
        <v>24.8</v>
      </c>
      <c r="E1007">
        <v>24.8</v>
      </c>
      <c r="F1007">
        <v>1220000</v>
      </c>
      <c r="G1007">
        <v>24.8</v>
      </c>
      <c r="H1007" s="2">
        <f t="shared" si="15"/>
        <v>-0.5228244364529937</v>
      </c>
    </row>
    <row r="1008" spans="1:8" x14ac:dyDescent="0.35">
      <c r="A1008" s="1">
        <v>19736</v>
      </c>
      <c r="B1008">
        <v>24.93</v>
      </c>
      <c r="C1008">
        <v>24.93</v>
      </c>
      <c r="D1008">
        <v>24.93</v>
      </c>
      <c r="E1008">
        <v>24.93</v>
      </c>
      <c r="F1008">
        <v>1250000</v>
      </c>
      <c r="G1008">
        <v>24.93</v>
      </c>
      <c r="H1008" s="2">
        <f t="shared" si="15"/>
        <v>0.52282443645299204</v>
      </c>
    </row>
    <row r="1009" spans="1:8" x14ac:dyDescent="0.35">
      <c r="A1009" s="1">
        <v>19737</v>
      </c>
      <c r="B1009">
        <v>25.07</v>
      </c>
      <c r="C1009">
        <v>25.07</v>
      </c>
      <c r="D1009">
        <v>25.07</v>
      </c>
      <c r="E1009">
        <v>25.07</v>
      </c>
      <c r="F1009">
        <v>1420000</v>
      </c>
      <c r="G1009">
        <v>25.07</v>
      </c>
      <c r="H1009" s="2">
        <f t="shared" si="15"/>
        <v>0.56000146347356372</v>
      </c>
    </row>
    <row r="1010" spans="1:8" x14ac:dyDescent="0.35">
      <c r="A1010" s="1">
        <v>19738</v>
      </c>
      <c r="B1010">
        <v>25.19</v>
      </c>
      <c r="C1010">
        <v>25.19</v>
      </c>
      <c r="D1010">
        <v>25.19</v>
      </c>
      <c r="E1010">
        <v>25.19</v>
      </c>
      <c r="F1010">
        <v>1530000</v>
      </c>
      <c r="G1010">
        <v>25.19</v>
      </c>
      <c r="H1010" s="2">
        <f t="shared" si="15"/>
        <v>0.47751781943167532</v>
      </c>
    </row>
    <row r="1011" spans="1:8" x14ac:dyDescent="0.35">
      <c r="A1011" s="1">
        <v>19739</v>
      </c>
      <c r="B1011">
        <v>25.43</v>
      </c>
      <c r="C1011">
        <v>25.43</v>
      </c>
      <c r="D1011">
        <v>25.43</v>
      </c>
      <c r="E1011">
        <v>25.43</v>
      </c>
      <c r="F1011">
        <v>2180000</v>
      </c>
      <c r="G1011">
        <v>25.43</v>
      </c>
      <c r="H1011" s="2">
        <f t="shared" si="15"/>
        <v>0.94824890695094266</v>
      </c>
    </row>
    <row r="1012" spans="1:8" x14ac:dyDescent="0.35">
      <c r="A1012" s="1">
        <v>19742</v>
      </c>
      <c r="B1012">
        <v>25.43</v>
      </c>
      <c r="C1012">
        <v>25.43</v>
      </c>
      <c r="D1012">
        <v>25.43</v>
      </c>
      <c r="E1012">
        <v>25.43</v>
      </c>
      <c r="F1012">
        <v>1580000</v>
      </c>
      <c r="G1012">
        <v>25.43</v>
      </c>
      <c r="H1012" s="2">
        <f t="shared" si="15"/>
        <v>0</v>
      </c>
    </row>
    <row r="1013" spans="1:8" x14ac:dyDescent="0.35">
      <c r="A1013" s="1">
        <v>19743</v>
      </c>
      <c r="B1013">
        <v>25.68</v>
      </c>
      <c r="C1013">
        <v>25.68</v>
      </c>
      <c r="D1013">
        <v>25.68</v>
      </c>
      <c r="E1013">
        <v>25.68</v>
      </c>
      <c r="F1013">
        <v>1840000</v>
      </c>
      <c r="G1013">
        <v>25.68</v>
      </c>
      <c r="H1013" s="2">
        <f t="shared" si="15"/>
        <v>0.97828993877322534</v>
      </c>
    </row>
    <row r="1014" spans="1:8" x14ac:dyDescent="0.35">
      <c r="A1014" s="1">
        <v>19744</v>
      </c>
      <c r="B1014">
        <v>25.75</v>
      </c>
      <c r="C1014">
        <v>25.75</v>
      </c>
      <c r="D1014">
        <v>25.75</v>
      </c>
      <c r="E1014">
        <v>25.75</v>
      </c>
      <c r="F1014">
        <v>1960000</v>
      </c>
      <c r="G1014">
        <v>25.75</v>
      </c>
      <c r="H1014" s="2">
        <f t="shared" si="15"/>
        <v>0.27221482879846304</v>
      </c>
    </row>
    <row r="1015" spans="1:8" x14ac:dyDescent="0.35">
      <c r="A1015" s="1">
        <v>19745</v>
      </c>
      <c r="B1015">
        <v>25.79</v>
      </c>
      <c r="C1015">
        <v>25.79</v>
      </c>
      <c r="D1015">
        <v>25.79</v>
      </c>
      <c r="E1015">
        <v>25.79</v>
      </c>
      <c r="F1015">
        <v>1780000</v>
      </c>
      <c r="G1015">
        <v>25.79</v>
      </c>
      <c r="H1015" s="2">
        <f t="shared" si="15"/>
        <v>0.1552192783508328</v>
      </c>
    </row>
    <row r="1016" spans="1:8" x14ac:dyDescent="0.35">
      <c r="A1016" s="1">
        <v>19746</v>
      </c>
      <c r="B1016">
        <v>25.85</v>
      </c>
      <c r="C1016">
        <v>25.85</v>
      </c>
      <c r="D1016">
        <v>25.85</v>
      </c>
      <c r="E1016">
        <v>25.85</v>
      </c>
      <c r="F1016">
        <v>1890000</v>
      </c>
      <c r="G1016">
        <v>25.85</v>
      </c>
      <c r="H1016" s="2">
        <f t="shared" si="15"/>
        <v>0.23237810611848783</v>
      </c>
    </row>
    <row r="1017" spans="1:8" x14ac:dyDescent="0.35">
      <c r="A1017" s="1">
        <v>19749</v>
      </c>
      <c r="B1017">
        <v>25.93</v>
      </c>
      <c r="C1017">
        <v>25.93</v>
      </c>
      <c r="D1017">
        <v>25.93</v>
      </c>
      <c r="E1017">
        <v>25.93</v>
      </c>
      <c r="F1017">
        <v>1860000</v>
      </c>
      <c r="G1017">
        <v>25.93</v>
      </c>
      <c r="H1017" s="2">
        <f t="shared" si="15"/>
        <v>0.30899985961349041</v>
      </c>
    </row>
    <row r="1018" spans="1:8" x14ac:dyDescent="0.35">
      <c r="A1018" s="1">
        <v>19750</v>
      </c>
      <c r="B1018">
        <v>26.09</v>
      </c>
      <c r="C1018">
        <v>26.09</v>
      </c>
      <c r="D1018">
        <v>26.09</v>
      </c>
      <c r="E1018">
        <v>26.09</v>
      </c>
      <c r="F1018">
        <v>2120000</v>
      </c>
      <c r="G1018">
        <v>26.09</v>
      </c>
      <c r="H1018" s="2">
        <f t="shared" si="15"/>
        <v>0.61514995980641007</v>
      </c>
    </row>
    <row r="1019" spans="1:8" x14ac:dyDescent="0.35">
      <c r="A1019" s="1">
        <v>19751</v>
      </c>
      <c r="B1019">
        <v>26.01</v>
      </c>
      <c r="C1019">
        <v>26.01</v>
      </c>
      <c r="D1019">
        <v>26.01</v>
      </c>
      <c r="E1019">
        <v>26.01</v>
      </c>
      <c r="F1019">
        <v>2020000</v>
      </c>
      <c r="G1019">
        <v>26.01</v>
      </c>
      <c r="H1019" s="2">
        <f t="shared" si="15"/>
        <v>-0.30710196880767782</v>
      </c>
    </row>
    <row r="1020" spans="1:8" x14ac:dyDescent="0.35">
      <c r="A1020" s="1">
        <v>19752</v>
      </c>
      <c r="B1020">
        <v>26.02</v>
      </c>
      <c r="C1020">
        <v>26.02</v>
      </c>
      <c r="D1020">
        <v>26.02</v>
      </c>
      <c r="E1020">
        <v>26.02</v>
      </c>
      <c r="F1020">
        <v>1730000</v>
      </c>
      <c r="G1020">
        <v>26.02</v>
      </c>
      <c r="H1020" s="2">
        <f t="shared" si="15"/>
        <v>3.8439362379894815E-2</v>
      </c>
    </row>
    <row r="1021" spans="1:8" x14ac:dyDescent="0.35">
      <c r="A1021" s="1">
        <v>19753</v>
      </c>
      <c r="B1021">
        <v>26.08</v>
      </c>
      <c r="C1021">
        <v>26.08</v>
      </c>
      <c r="D1021">
        <v>26.08</v>
      </c>
      <c r="E1021">
        <v>26.08</v>
      </c>
      <c r="F1021">
        <v>1950000</v>
      </c>
      <c r="G1021">
        <v>26.08</v>
      </c>
      <c r="H1021" s="2">
        <f t="shared" si="15"/>
        <v>0.23032639740928681</v>
      </c>
    </row>
    <row r="1022" spans="1:8" x14ac:dyDescent="0.35">
      <c r="A1022" s="1">
        <v>19756</v>
      </c>
      <c r="B1022">
        <v>25.99</v>
      </c>
      <c r="C1022">
        <v>25.99</v>
      </c>
      <c r="D1022">
        <v>25.99</v>
      </c>
      <c r="E1022">
        <v>25.99</v>
      </c>
      <c r="F1022">
        <v>1740000</v>
      </c>
      <c r="G1022">
        <v>25.99</v>
      </c>
      <c r="H1022" s="2">
        <f t="shared" si="15"/>
        <v>-0.34568884050532644</v>
      </c>
    </row>
    <row r="1023" spans="1:8" x14ac:dyDescent="0.35">
      <c r="A1023" s="1">
        <v>19757</v>
      </c>
      <c r="B1023">
        <v>25.92</v>
      </c>
      <c r="C1023">
        <v>25.92</v>
      </c>
      <c r="D1023">
        <v>25.92</v>
      </c>
      <c r="E1023">
        <v>25.92</v>
      </c>
      <c r="F1023">
        <v>1420000</v>
      </c>
      <c r="G1023">
        <v>25.92</v>
      </c>
      <c r="H1023" s="2">
        <f t="shared" si="15"/>
        <v>-0.26969771693248445</v>
      </c>
    </row>
    <row r="1024" spans="1:8" x14ac:dyDescent="0.35">
      <c r="A1024" s="1">
        <v>19758</v>
      </c>
      <c r="B1024">
        <v>26.01</v>
      </c>
      <c r="C1024">
        <v>26.01</v>
      </c>
      <c r="D1024">
        <v>26.01</v>
      </c>
      <c r="E1024">
        <v>26.01</v>
      </c>
      <c r="F1024">
        <v>1690000</v>
      </c>
      <c r="G1024">
        <v>26.01</v>
      </c>
      <c r="H1024" s="2">
        <f t="shared" si="15"/>
        <v>0.34662079764863291</v>
      </c>
    </row>
    <row r="1025" spans="1:8" x14ac:dyDescent="0.35">
      <c r="A1025" s="1">
        <v>19759</v>
      </c>
      <c r="B1025">
        <v>26.2</v>
      </c>
      <c r="C1025">
        <v>26.2</v>
      </c>
      <c r="D1025">
        <v>26.2</v>
      </c>
      <c r="E1025">
        <v>26.2</v>
      </c>
      <c r="F1025">
        <v>2040000</v>
      </c>
      <c r="G1025">
        <v>26.2</v>
      </c>
      <c r="H1025" s="2">
        <f t="shared" si="15"/>
        <v>0.72783313064910082</v>
      </c>
    </row>
    <row r="1026" spans="1:8" x14ac:dyDescent="0.35">
      <c r="A1026" s="1">
        <v>19760</v>
      </c>
      <c r="B1026">
        <v>26.3</v>
      </c>
      <c r="C1026">
        <v>26.3</v>
      </c>
      <c r="D1026">
        <v>26.3</v>
      </c>
      <c r="E1026">
        <v>26.3</v>
      </c>
      <c r="F1026">
        <v>2030000</v>
      </c>
      <c r="G1026">
        <v>26.3</v>
      </c>
      <c r="H1026" s="2">
        <f t="shared" si="15"/>
        <v>0.38095284166676485</v>
      </c>
    </row>
    <row r="1027" spans="1:8" x14ac:dyDescent="0.35">
      <c r="A1027" s="1">
        <v>19763</v>
      </c>
      <c r="B1027">
        <v>26.23</v>
      </c>
      <c r="C1027">
        <v>26.23</v>
      </c>
      <c r="D1027">
        <v>26.23</v>
      </c>
      <c r="E1027">
        <v>26.23</v>
      </c>
      <c r="F1027">
        <v>2180000</v>
      </c>
      <c r="G1027">
        <v>26.23</v>
      </c>
      <c r="H1027" s="2">
        <f t="shared" si="15"/>
        <v>-0.26651453049365748</v>
      </c>
    </row>
    <row r="1028" spans="1:8" x14ac:dyDescent="0.35">
      <c r="A1028" s="1">
        <v>19764</v>
      </c>
      <c r="B1028">
        <v>26.17</v>
      </c>
      <c r="C1028">
        <v>26.17</v>
      </c>
      <c r="D1028">
        <v>26.17</v>
      </c>
      <c r="E1028">
        <v>26.17</v>
      </c>
      <c r="F1028">
        <v>1880000</v>
      </c>
      <c r="G1028">
        <v>26.17</v>
      </c>
      <c r="H1028" s="2">
        <f t="shared" si="15"/>
        <v>-0.22900773367277114</v>
      </c>
    </row>
    <row r="1029" spans="1:8" x14ac:dyDescent="0.35">
      <c r="A1029" s="1">
        <v>19765</v>
      </c>
      <c r="B1029">
        <v>26.14</v>
      </c>
      <c r="C1029">
        <v>26.14</v>
      </c>
      <c r="D1029">
        <v>26.14</v>
      </c>
      <c r="E1029">
        <v>26.14</v>
      </c>
      <c r="F1029">
        <v>1790000</v>
      </c>
      <c r="G1029">
        <v>26.14</v>
      </c>
      <c r="H1029" s="2">
        <f t="shared" ref="H1029:H1092" si="16">100*LN(C1029/C1028)</f>
        <v>-0.11470083459786988</v>
      </c>
    </row>
    <row r="1030" spans="1:8" x14ac:dyDescent="0.35">
      <c r="A1030" s="1">
        <v>19766</v>
      </c>
      <c r="B1030">
        <v>26.06</v>
      </c>
      <c r="C1030">
        <v>26.06</v>
      </c>
      <c r="D1030">
        <v>26.06</v>
      </c>
      <c r="E1030">
        <v>26.06</v>
      </c>
      <c r="F1030">
        <v>1860000</v>
      </c>
      <c r="G1030">
        <v>26.06</v>
      </c>
      <c r="H1030" s="2">
        <f t="shared" si="16"/>
        <v>-0.30651364993768881</v>
      </c>
    </row>
    <row r="1031" spans="1:8" x14ac:dyDescent="0.35">
      <c r="A1031" s="1">
        <v>19767</v>
      </c>
      <c r="B1031">
        <v>26.12</v>
      </c>
      <c r="C1031">
        <v>26.12</v>
      </c>
      <c r="D1031">
        <v>26.12</v>
      </c>
      <c r="E1031">
        <v>26.12</v>
      </c>
      <c r="F1031">
        <v>1730000</v>
      </c>
      <c r="G1031">
        <v>26.12</v>
      </c>
      <c r="H1031" s="2">
        <f t="shared" si="16"/>
        <v>0.22997327115313304</v>
      </c>
    </row>
    <row r="1032" spans="1:8" x14ac:dyDescent="0.35">
      <c r="A1032" s="1">
        <v>19770</v>
      </c>
      <c r="B1032">
        <v>26.04</v>
      </c>
      <c r="C1032">
        <v>26.04</v>
      </c>
      <c r="D1032">
        <v>26.04</v>
      </c>
      <c r="E1032">
        <v>26.04</v>
      </c>
      <c r="F1032">
        <v>2080000</v>
      </c>
      <c r="G1032">
        <v>26.04</v>
      </c>
      <c r="H1032" s="2">
        <f t="shared" si="16"/>
        <v>-0.30674870678618343</v>
      </c>
    </row>
    <row r="1033" spans="1:8" x14ac:dyDescent="0.35">
      <c r="A1033" s="1">
        <v>19771</v>
      </c>
      <c r="B1033">
        <v>25.81</v>
      </c>
      <c r="C1033">
        <v>25.81</v>
      </c>
      <c r="D1033">
        <v>25.81</v>
      </c>
      <c r="E1033">
        <v>25.81</v>
      </c>
      <c r="F1033">
        <v>1870000</v>
      </c>
      <c r="G1033">
        <v>25.81</v>
      </c>
      <c r="H1033" s="2">
        <f t="shared" si="16"/>
        <v>-0.88718036098460051</v>
      </c>
    </row>
    <row r="1034" spans="1:8" x14ac:dyDescent="0.35">
      <c r="A1034" s="1">
        <v>19772</v>
      </c>
      <c r="B1034">
        <v>25.86</v>
      </c>
      <c r="C1034">
        <v>25.86</v>
      </c>
      <c r="D1034">
        <v>25.86</v>
      </c>
      <c r="E1034">
        <v>25.86</v>
      </c>
      <c r="F1034">
        <v>1740000</v>
      </c>
      <c r="G1034">
        <v>25.86</v>
      </c>
      <c r="H1034" s="2">
        <f t="shared" si="16"/>
        <v>0.19353596131888895</v>
      </c>
    </row>
    <row r="1035" spans="1:8" x14ac:dyDescent="0.35">
      <c r="A1035" s="1">
        <v>19773</v>
      </c>
      <c r="B1035">
        <v>25.86</v>
      </c>
      <c r="C1035">
        <v>25.86</v>
      </c>
      <c r="D1035">
        <v>25.86</v>
      </c>
      <c r="E1035">
        <v>25.86</v>
      </c>
      <c r="F1035">
        <v>1500000</v>
      </c>
      <c r="G1035">
        <v>25.86</v>
      </c>
      <c r="H1035" s="2">
        <f t="shared" si="16"/>
        <v>0</v>
      </c>
    </row>
    <row r="1036" spans="1:8" x14ac:dyDescent="0.35">
      <c r="A1036" s="1">
        <v>19774</v>
      </c>
      <c r="B1036">
        <v>25.92</v>
      </c>
      <c r="C1036">
        <v>25.92</v>
      </c>
      <c r="D1036">
        <v>25.92</v>
      </c>
      <c r="E1036">
        <v>25.92</v>
      </c>
      <c r="F1036">
        <v>1510000</v>
      </c>
      <c r="G1036">
        <v>25.92</v>
      </c>
      <c r="H1036" s="2">
        <f t="shared" si="16"/>
        <v>0.2317498140362704</v>
      </c>
    </row>
    <row r="1037" spans="1:8" x14ac:dyDescent="0.35">
      <c r="A1037" s="1">
        <v>19778</v>
      </c>
      <c r="B1037">
        <v>25.83</v>
      </c>
      <c r="C1037">
        <v>25.83</v>
      </c>
      <c r="D1037">
        <v>25.83</v>
      </c>
      <c r="E1037">
        <v>25.83</v>
      </c>
      <c r="F1037">
        <v>1470000</v>
      </c>
      <c r="G1037">
        <v>25.83</v>
      </c>
      <c r="H1037" s="2">
        <f t="shared" si="16"/>
        <v>-0.34782643763249199</v>
      </c>
    </row>
    <row r="1038" spans="1:8" x14ac:dyDescent="0.35">
      <c r="A1038" s="1">
        <v>19779</v>
      </c>
      <c r="B1038">
        <v>25.83</v>
      </c>
      <c r="C1038">
        <v>25.83</v>
      </c>
      <c r="D1038">
        <v>25.83</v>
      </c>
      <c r="E1038">
        <v>25.83</v>
      </c>
      <c r="F1038">
        <v>1350000</v>
      </c>
      <c r="G1038">
        <v>25.83</v>
      </c>
      <c r="H1038" s="2">
        <f t="shared" si="16"/>
        <v>0</v>
      </c>
    </row>
    <row r="1039" spans="1:8" x14ac:dyDescent="0.35">
      <c r="A1039" s="1">
        <v>19780</v>
      </c>
      <c r="B1039">
        <v>25.91</v>
      </c>
      <c r="C1039">
        <v>25.91</v>
      </c>
      <c r="D1039">
        <v>25.91</v>
      </c>
      <c r="E1039">
        <v>25.91</v>
      </c>
      <c r="F1039">
        <v>1470000</v>
      </c>
      <c r="G1039">
        <v>25.91</v>
      </c>
      <c r="H1039" s="2">
        <f t="shared" si="16"/>
        <v>0.30923874662695283</v>
      </c>
    </row>
    <row r="1040" spans="1:8" x14ac:dyDescent="0.35">
      <c r="A1040" s="1">
        <v>19781</v>
      </c>
      <c r="B1040">
        <v>26.15</v>
      </c>
      <c r="C1040">
        <v>26.15</v>
      </c>
      <c r="D1040">
        <v>26.15</v>
      </c>
      <c r="E1040">
        <v>26.15</v>
      </c>
      <c r="F1040">
        <v>1910000</v>
      </c>
      <c r="G1040">
        <v>26.15</v>
      </c>
      <c r="H1040" s="2">
        <f t="shared" si="16"/>
        <v>0.92201959369131969</v>
      </c>
    </row>
    <row r="1041" spans="1:8" x14ac:dyDescent="0.35">
      <c r="A1041" s="1">
        <v>19784</v>
      </c>
      <c r="B1041">
        <v>26.25</v>
      </c>
      <c r="C1041">
        <v>26.25</v>
      </c>
      <c r="D1041">
        <v>26.25</v>
      </c>
      <c r="E1041">
        <v>26.25</v>
      </c>
      <c r="F1041">
        <v>2040000</v>
      </c>
      <c r="G1041">
        <v>26.25</v>
      </c>
      <c r="H1041" s="2">
        <f t="shared" si="16"/>
        <v>0.38167985267008109</v>
      </c>
    </row>
    <row r="1042" spans="1:8" x14ac:dyDescent="0.35">
      <c r="A1042" s="1">
        <v>19785</v>
      </c>
      <c r="B1042">
        <v>26.32</v>
      </c>
      <c r="C1042">
        <v>26.32</v>
      </c>
      <c r="D1042">
        <v>26.32</v>
      </c>
      <c r="E1042">
        <v>26.32</v>
      </c>
      <c r="F1042">
        <v>1980000</v>
      </c>
      <c r="G1042">
        <v>26.32</v>
      </c>
      <c r="H1042" s="2">
        <f t="shared" si="16"/>
        <v>0.26631174194836282</v>
      </c>
    </row>
    <row r="1043" spans="1:8" x14ac:dyDescent="0.35">
      <c r="A1043" s="1">
        <v>19786</v>
      </c>
      <c r="B1043">
        <v>26.32</v>
      </c>
      <c r="C1043">
        <v>26.32</v>
      </c>
      <c r="D1043">
        <v>26.32</v>
      </c>
      <c r="E1043">
        <v>26.32</v>
      </c>
      <c r="F1043">
        <v>2240000</v>
      </c>
      <c r="G1043">
        <v>26.32</v>
      </c>
      <c r="H1043" s="2">
        <f t="shared" si="16"/>
        <v>0</v>
      </c>
    </row>
    <row r="1044" spans="1:8" x14ac:dyDescent="0.35">
      <c r="A1044" s="1">
        <v>19787</v>
      </c>
      <c r="B1044">
        <v>26.41</v>
      </c>
      <c r="C1044">
        <v>26.41</v>
      </c>
      <c r="D1044">
        <v>26.41</v>
      </c>
      <c r="E1044">
        <v>26.41</v>
      </c>
      <c r="F1044">
        <v>1830000</v>
      </c>
      <c r="G1044">
        <v>26.41</v>
      </c>
      <c r="H1044" s="2">
        <f t="shared" si="16"/>
        <v>0.34136198519243799</v>
      </c>
    </row>
    <row r="1045" spans="1:8" x14ac:dyDescent="0.35">
      <c r="A1045" s="1">
        <v>19788</v>
      </c>
      <c r="B1045">
        <v>26.52</v>
      </c>
      <c r="C1045">
        <v>26.52</v>
      </c>
      <c r="D1045">
        <v>26.52</v>
      </c>
      <c r="E1045">
        <v>26.52</v>
      </c>
      <c r="F1045">
        <v>2030000</v>
      </c>
      <c r="G1045">
        <v>26.52</v>
      </c>
      <c r="H1045" s="2">
        <f t="shared" si="16"/>
        <v>0.41564390086208952</v>
      </c>
    </row>
    <row r="1046" spans="1:8" x14ac:dyDescent="0.35">
      <c r="A1046" s="1">
        <v>19791</v>
      </c>
      <c r="B1046">
        <v>26.45</v>
      </c>
      <c r="C1046">
        <v>26.45</v>
      </c>
      <c r="D1046">
        <v>26.45</v>
      </c>
      <c r="E1046">
        <v>26.45</v>
      </c>
      <c r="F1046">
        <v>1650000</v>
      </c>
      <c r="G1046">
        <v>26.45</v>
      </c>
      <c r="H1046" s="2">
        <f t="shared" si="16"/>
        <v>-0.26430070133533612</v>
      </c>
    </row>
    <row r="1047" spans="1:8" x14ac:dyDescent="0.35">
      <c r="A1047" s="1">
        <v>19792</v>
      </c>
      <c r="B1047">
        <v>26.51</v>
      </c>
      <c r="C1047">
        <v>26.51</v>
      </c>
      <c r="D1047">
        <v>26.51</v>
      </c>
      <c r="E1047">
        <v>26.51</v>
      </c>
      <c r="F1047">
        <v>1630000</v>
      </c>
      <c r="G1047">
        <v>26.51</v>
      </c>
      <c r="H1047" s="2">
        <f t="shared" si="16"/>
        <v>0.22658619966257607</v>
      </c>
    </row>
    <row r="1048" spans="1:8" x14ac:dyDescent="0.35">
      <c r="A1048" s="1">
        <v>19793</v>
      </c>
      <c r="B1048">
        <v>26.57</v>
      </c>
      <c r="C1048">
        <v>26.57</v>
      </c>
      <c r="D1048">
        <v>26.57</v>
      </c>
      <c r="E1048">
        <v>26.57</v>
      </c>
      <c r="F1048">
        <v>1870000</v>
      </c>
      <c r="G1048">
        <v>26.57</v>
      </c>
      <c r="H1048" s="2">
        <f t="shared" si="16"/>
        <v>0.22607394707878364</v>
      </c>
    </row>
    <row r="1049" spans="1:8" x14ac:dyDescent="0.35">
      <c r="A1049" s="1">
        <v>19794</v>
      </c>
      <c r="B1049">
        <v>26.69</v>
      </c>
      <c r="C1049">
        <v>26.69</v>
      </c>
      <c r="D1049">
        <v>26.69</v>
      </c>
      <c r="E1049">
        <v>26.69</v>
      </c>
      <c r="F1049">
        <v>2050000</v>
      </c>
      <c r="G1049">
        <v>26.69</v>
      </c>
      <c r="H1049" s="2">
        <f t="shared" si="16"/>
        <v>0.4506203644710659</v>
      </c>
    </row>
    <row r="1050" spans="1:8" x14ac:dyDescent="0.35">
      <c r="A1050" s="1">
        <v>19795</v>
      </c>
      <c r="B1050">
        <v>26.69</v>
      </c>
      <c r="C1050">
        <v>26.69</v>
      </c>
      <c r="D1050">
        <v>26.69</v>
      </c>
      <c r="E1050">
        <v>26.69</v>
      </c>
      <c r="F1050">
        <v>1980000</v>
      </c>
      <c r="G1050">
        <v>26.69</v>
      </c>
      <c r="H1050" s="2">
        <f t="shared" si="16"/>
        <v>0</v>
      </c>
    </row>
    <row r="1051" spans="1:8" x14ac:dyDescent="0.35">
      <c r="A1051" s="1">
        <v>19798</v>
      </c>
      <c r="B1051">
        <v>26.57</v>
      </c>
      <c r="C1051">
        <v>26.57</v>
      </c>
      <c r="D1051">
        <v>26.57</v>
      </c>
      <c r="E1051">
        <v>26.57</v>
      </c>
      <c r="F1051">
        <v>1680000</v>
      </c>
      <c r="G1051">
        <v>26.57</v>
      </c>
      <c r="H1051" s="2">
        <f t="shared" si="16"/>
        <v>-0.45062036447107107</v>
      </c>
    </row>
    <row r="1052" spans="1:8" x14ac:dyDescent="0.35">
      <c r="A1052" s="1">
        <v>19799</v>
      </c>
      <c r="B1052">
        <v>26.56</v>
      </c>
      <c r="C1052">
        <v>26.56</v>
      </c>
      <c r="D1052">
        <v>26.56</v>
      </c>
      <c r="E1052">
        <v>26.56</v>
      </c>
      <c r="F1052">
        <v>1540000</v>
      </c>
      <c r="G1052">
        <v>26.56</v>
      </c>
      <c r="H1052" s="2">
        <f t="shared" si="16"/>
        <v>-3.7643516348909195E-2</v>
      </c>
    </row>
    <row r="1053" spans="1:8" x14ac:dyDescent="0.35">
      <c r="A1053" s="1">
        <v>19800</v>
      </c>
      <c r="B1053">
        <v>26.62</v>
      </c>
      <c r="C1053">
        <v>26.62</v>
      </c>
      <c r="D1053">
        <v>26.62</v>
      </c>
      <c r="E1053">
        <v>26.62</v>
      </c>
      <c r="F1053">
        <v>1740000</v>
      </c>
      <c r="G1053">
        <v>26.62</v>
      </c>
      <c r="H1053" s="2">
        <f t="shared" si="16"/>
        <v>0.22564883587326096</v>
      </c>
    </row>
    <row r="1054" spans="1:8" x14ac:dyDescent="0.35">
      <c r="A1054" s="1">
        <v>19801</v>
      </c>
      <c r="B1054">
        <v>26.73</v>
      </c>
      <c r="C1054">
        <v>26.73</v>
      </c>
      <c r="D1054">
        <v>26.73</v>
      </c>
      <c r="E1054">
        <v>26.73</v>
      </c>
      <c r="F1054">
        <v>2020000</v>
      </c>
      <c r="G1054">
        <v>26.73</v>
      </c>
      <c r="H1054" s="2">
        <f t="shared" si="16"/>
        <v>0.41237171838619352</v>
      </c>
    </row>
    <row r="1055" spans="1:8" x14ac:dyDescent="0.35">
      <c r="A1055" s="1">
        <v>19802</v>
      </c>
      <c r="B1055">
        <v>26.81</v>
      </c>
      <c r="C1055">
        <v>26.81</v>
      </c>
      <c r="D1055">
        <v>26.81</v>
      </c>
      <c r="E1055">
        <v>26.81</v>
      </c>
      <c r="F1055">
        <v>1930000</v>
      </c>
      <c r="G1055">
        <v>26.81</v>
      </c>
      <c r="H1055" s="2">
        <f t="shared" si="16"/>
        <v>0.29884220970402803</v>
      </c>
    </row>
    <row r="1056" spans="1:8" x14ac:dyDescent="0.35">
      <c r="A1056" s="1">
        <v>19805</v>
      </c>
      <c r="B1056">
        <v>26.79</v>
      </c>
      <c r="C1056">
        <v>26.79</v>
      </c>
      <c r="D1056">
        <v>26.79</v>
      </c>
      <c r="E1056">
        <v>26.79</v>
      </c>
      <c r="F1056">
        <v>1800000</v>
      </c>
      <c r="G1056">
        <v>26.79</v>
      </c>
      <c r="H1056" s="2">
        <f t="shared" si="16"/>
        <v>-7.4626869135056062E-2</v>
      </c>
    </row>
    <row r="1057" spans="1:8" x14ac:dyDescent="0.35">
      <c r="A1057" s="1">
        <v>19806</v>
      </c>
      <c r="B1057">
        <v>26.6</v>
      </c>
      <c r="C1057">
        <v>26.6</v>
      </c>
      <c r="D1057">
        <v>26.6</v>
      </c>
      <c r="E1057">
        <v>26.6</v>
      </c>
      <c r="F1057">
        <v>2180000</v>
      </c>
      <c r="G1057">
        <v>26.6</v>
      </c>
      <c r="H1057" s="2">
        <f t="shared" si="16"/>
        <v>-0.71174677688638788</v>
      </c>
    </row>
    <row r="1058" spans="1:8" x14ac:dyDescent="0.35">
      <c r="A1058" s="1">
        <v>19807</v>
      </c>
      <c r="B1058">
        <v>26.47</v>
      </c>
      <c r="C1058">
        <v>26.47</v>
      </c>
      <c r="D1058">
        <v>26.47</v>
      </c>
      <c r="E1058">
        <v>26.47</v>
      </c>
      <c r="F1058">
        <v>1900000</v>
      </c>
      <c r="G1058">
        <v>26.47</v>
      </c>
      <c r="H1058" s="2">
        <f t="shared" si="16"/>
        <v>-0.48991995486435369</v>
      </c>
    </row>
    <row r="1059" spans="1:8" x14ac:dyDescent="0.35">
      <c r="A1059" s="1">
        <v>19808</v>
      </c>
      <c r="B1059">
        <v>26.42</v>
      </c>
      <c r="C1059">
        <v>26.42</v>
      </c>
      <c r="D1059">
        <v>26.42</v>
      </c>
      <c r="E1059">
        <v>26.42</v>
      </c>
      <c r="F1059">
        <v>1720000</v>
      </c>
      <c r="G1059">
        <v>26.42</v>
      </c>
      <c r="H1059" s="2">
        <f t="shared" si="16"/>
        <v>-0.18907171448305043</v>
      </c>
    </row>
    <row r="1060" spans="1:8" x14ac:dyDescent="0.35">
      <c r="A1060" s="1">
        <v>19809</v>
      </c>
      <c r="B1060">
        <v>26.56</v>
      </c>
      <c r="C1060">
        <v>26.56</v>
      </c>
      <c r="D1060">
        <v>26.56</v>
      </c>
      <c r="E1060">
        <v>26.56</v>
      </c>
      <c r="F1060">
        <v>1550000</v>
      </c>
      <c r="G1060">
        <v>26.56</v>
      </c>
      <c r="H1060" s="2">
        <f t="shared" si="16"/>
        <v>0.52850255140537727</v>
      </c>
    </row>
    <row r="1061" spans="1:8" x14ac:dyDescent="0.35">
      <c r="A1061" s="1">
        <v>19812</v>
      </c>
      <c r="B1061">
        <v>26.66</v>
      </c>
      <c r="C1061">
        <v>26.66</v>
      </c>
      <c r="D1061">
        <v>26.66</v>
      </c>
      <c r="E1061">
        <v>26.66</v>
      </c>
      <c r="F1061">
        <v>1870000</v>
      </c>
      <c r="G1061">
        <v>26.66</v>
      </c>
      <c r="H1061" s="2">
        <f t="shared" si="16"/>
        <v>0.37579901423296658</v>
      </c>
    </row>
    <row r="1062" spans="1:8" x14ac:dyDescent="0.35">
      <c r="A1062" s="1">
        <v>19813</v>
      </c>
      <c r="B1062">
        <v>26.69</v>
      </c>
      <c r="C1062">
        <v>26.69</v>
      </c>
      <c r="D1062">
        <v>26.69</v>
      </c>
      <c r="E1062">
        <v>26.69</v>
      </c>
      <c r="F1062">
        <v>2130000</v>
      </c>
      <c r="G1062">
        <v>26.69</v>
      </c>
      <c r="H1062" s="2">
        <f t="shared" si="16"/>
        <v>0.1124648665870261</v>
      </c>
    </row>
    <row r="1063" spans="1:8" x14ac:dyDescent="0.35">
      <c r="A1063" s="1">
        <v>19814</v>
      </c>
      <c r="B1063">
        <v>26.94</v>
      </c>
      <c r="C1063">
        <v>26.94</v>
      </c>
      <c r="D1063">
        <v>26.94</v>
      </c>
      <c r="E1063">
        <v>26.94</v>
      </c>
      <c r="F1063">
        <v>2690000</v>
      </c>
      <c r="G1063">
        <v>26.94</v>
      </c>
      <c r="H1063" s="2">
        <f t="shared" si="16"/>
        <v>0.93232075657852065</v>
      </c>
    </row>
    <row r="1064" spans="1:8" x14ac:dyDescent="0.35">
      <c r="A1064" s="1">
        <v>19815</v>
      </c>
      <c r="B1064">
        <v>27.17</v>
      </c>
      <c r="C1064">
        <v>27.17</v>
      </c>
      <c r="D1064">
        <v>27.17</v>
      </c>
      <c r="E1064">
        <v>27.17</v>
      </c>
      <c r="F1064">
        <v>2270000</v>
      </c>
      <c r="G1064">
        <v>27.17</v>
      </c>
      <c r="H1064" s="2">
        <f t="shared" si="16"/>
        <v>0.85012524560384417</v>
      </c>
    </row>
    <row r="1065" spans="1:8" x14ac:dyDescent="0.35">
      <c r="A1065" s="1">
        <v>19816</v>
      </c>
      <c r="B1065">
        <v>27.21</v>
      </c>
      <c r="C1065">
        <v>27.21</v>
      </c>
      <c r="D1065">
        <v>27.21</v>
      </c>
      <c r="E1065">
        <v>27.21</v>
      </c>
      <c r="F1065">
        <v>1830000</v>
      </c>
      <c r="G1065">
        <v>27.21</v>
      </c>
      <c r="H1065" s="2">
        <f t="shared" si="16"/>
        <v>0.14711293568985276</v>
      </c>
    </row>
    <row r="1066" spans="1:8" x14ac:dyDescent="0.35">
      <c r="A1066" s="1">
        <v>19819</v>
      </c>
      <c r="B1066">
        <v>27.26</v>
      </c>
      <c r="C1066">
        <v>27.26</v>
      </c>
      <c r="D1066">
        <v>27.26</v>
      </c>
      <c r="E1066">
        <v>27.26</v>
      </c>
      <c r="F1066">
        <v>1710000</v>
      </c>
      <c r="G1066">
        <v>27.26</v>
      </c>
      <c r="H1066" s="2">
        <f t="shared" si="16"/>
        <v>0.1835873473231702</v>
      </c>
    </row>
    <row r="1067" spans="1:8" x14ac:dyDescent="0.35">
      <c r="A1067" s="1">
        <v>19820</v>
      </c>
      <c r="B1067">
        <v>27.01</v>
      </c>
      <c r="C1067">
        <v>27.01</v>
      </c>
      <c r="D1067">
        <v>27.01</v>
      </c>
      <c r="E1067">
        <v>27.01</v>
      </c>
      <c r="F1067">
        <v>2120000</v>
      </c>
      <c r="G1067">
        <v>27.01</v>
      </c>
      <c r="H1067" s="2">
        <f t="shared" si="16"/>
        <v>-0.92132584638623927</v>
      </c>
    </row>
    <row r="1068" spans="1:8" x14ac:dyDescent="0.35">
      <c r="A1068" s="1">
        <v>19821</v>
      </c>
      <c r="B1068">
        <v>27.11</v>
      </c>
      <c r="C1068">
        <v>27.11</v>
      </c>
      <c r="D1068">
        <v>27.11</v>
      </c>
      <c r="E1068">
        <v>27.11</v>
      </c>
      <c r="F1068">
        <v>1830000</v>
      </c>
      <c r="G1068">
        <v>27.11</v>
      </c>
      <c r="H1068" s="2">
        <f t="shared" si="16"/>
        <v>0.36954957060498117</v>
      </c>
    </row>
    <row r="1069" spans="1:8" x14ac:dyDescent="0.35">
      <c r="A1069" s="1">
        <v>19822</v>
      </c>
      <c r="B1069">
        <v>27.38</v>
      </c>
      <c r="C1069">
        <v>27.38</v>
      </c>
      <c r="D1069">
        <v>27.38</v>
      </c>
      <c r="E1069">
        <v>27.38</v>
      </c>
      <c r="F1069">
        <v>2300000</v>
      </c>
      <c r="G1069">
        <v>27.38</v>
      </c>
      <c r="H1069" s="2">
        <f t="shared" si="16"/>
        <v>0.99101563497286849</v>
      </c>
    </row>
    <row r="1070" spans="1:8" x14ac:dyDescent="0.35">
      <c r="A1070" s="1">
        <v>19823</v>
      </c>
      <c r="B1070">
        <v>27.38</v>
      </c>
      <c r="C1070">
        <v>27.38</v>
      </c>
      <c r="D1070">
        <v>27.38</v>
      </c>
      <c r="E1070">
        <v>27.38</v>
      </c>
      <c r="F1070">
        <v>2360000</v>
      </c>
      <c r="G1070">
        <v>27.38</v>
      </c>
      <c r="H1070" s="2">
        <f t="shared" si="16"/>
        <v>0</v>
      </c>
    </row>
    <row r="1071" spans="1:8" x14ac:dyDescent="0.35">
      <c r="A1071" s="1">
        <v>19826</v>
      </c>
      <c r="B1071">
        <v>27.57</v>
      </c>
      <c r="C1071">
        <v>27.57</v>
      </c>
      <c r="D1071">
        <v>27.57</v>
      </c>
      <c r="E1071">
        <v>27.57</v>
      </c>
      <c r="F1071">
        <v>1790000</v>
      </c>
      <c r="G1071">
        <v>27.57</v>
      </c>
      <c r="H1071" s="2">
        <f t="shared" si="16"/>
        <v>0.69154051754026336</v>
      </c>
    </row>
    <row r="1072" spans="1:8" x14ac:dyDescent="0.35">
      <c r="A1072" s="1">
        <v>19827</v>
      </c>
      <c r="B1072">
        <v>27.64</v>
      </c>
      <c r="C1072">
        <v>27.64</v>
      </c>
      <c r="D1072">
        <v>27.64</v>
      </c>
      <c r="E1072">
        <v>27.64</v>
      </c>
      <c r="F1072">
        <v>2020000</v>
      </c>
      <c r="G1072">
        <v>27.64</v>
      </c>
      <c r="H1072" s="2">
        <f t="shared" si="16"/>
        <v>0.253577386376379</v>
      </c>
    </row>
    <row r="1073" spans="1:8" x14ac:dyDescent="0.35">
      <c r="A1073" s="1">
        <v>19828</v>
      </c>
      <c r="B1073">
        <v>27.85</v>
      </c>
      <c r="C1073">
        <v>27.85</v>
      </c>
      <c r="D1073">
        <v>27.85</v>
      </c>
      <c r="E1073">
        <v>27.85</v>
      </c>
      <c r="F1073">
        <v>2330000</v>
      </c>
      <c r="G1073">
        <v>27.85</v>
      </c>
      <c r="H1073" s="2">
        <f t="shared" si="16"/>
        <v>0.7568967473824002</v>
      </c>
    </row>
    <row r="1074" spans="1:8" x14ac:dyDescent="0.35">
      <c r="A1074" s="1">
        <v>19829</v>
      </c>
      <c r="B1074">
        <v>27.94</v>
      </c>
      <c r="C1074">
        <v>27.94</v>
      </c>
      <c r="D1074">
        <v>27.94</v>
      </c>
      <c r="E1074">
        <v>27.94</v>
      </c>
      <c r="F1074">
        <v>2200000</v>
      </c>
      <c r="G1074">
        <v>27.94</v>
      </c>
      <c r="H1074" s="2">
        <f t="shared" si="16"/>
        <v>0.32263874555227467</v>
      </c>
    </row>
    <row r="1075" spans="1:8" x14ac:dyDescent="0.35">
      <c r="A1075" s="1">
        <v>19833</v>
      </c>
      <c r="B1075">
        <v>27.76</v>
      </c>
      <c r="C1075">
        <v>27.76</v>
      </c>
      <c r="D1075">
        <v>27.76</v>
      </c>
      <c r="E1075">
        <v>27.76</v>
      </c>
      <c r="F1075">
        <v>2430000</v>
      </c>
      <c r="G1075">
        <v>27.76</v>
      </c>
      <c r="H1075" s="2">
        <f t="shared" si="16"/>
        <v>-0.64632181902120045</v>
      </c>
    </row>
    <row r="1076" spans="1:8" x14ac:dyDescent="0.35">
      <c r="A1076" s="1">
        <v>19834</v>
      </c>
      <c r="B1076">
        <v>27.75</v>
      </c>
      <c r="C1076">
        <v>27.75</v>
      </c>
      <c r="D1076">
        <v>27.75</v>
      </c>
      <c r="E1076">
        <v>27.75</v>
      </c>
      <c r="F1076">
        <v>1860000</v>
      </c>
      <c r="G1076">
        <v>27.75</v>
      </c>
      <c r="H1076" s="2">
        <f t="shared" si="16"/>
        <v>-3.6029544616032527E-2</v>
      </c>
    </row>
    <row r="1077" spans="1:8" x14ac:dyDescent="0.35">
      <c r="A1077" s="1">
        <v>19835</v>
      </c>
      <c r="B1077">
        <v>27.64</v>
      </c>
      <c r="C1077">
        <v>27.64</v>
      </c>
      <c r="D1077">
        <v>27.64</v>
      </c>
      <c r="E1077">
        <v>27.64</v>
      </c>
      <c r="F1077">
        <v>1870000</v>
      </c>
      <c r="G1077">
        <v>27.64</v>
      </c>
      <c r="H1077" s="2">
        <f t="shared" si="16"/>
        <v>-0.39718412929743291</v>
      </c>
    </row>
    <row r="1078" spans="1:8" x14ac:dyDescent="0.35">
      <c r="A1078" s="1">
        <v>19836</v>
      </c>
      <c r="B1078">
        <v>27.68</v>
      </c>
      <c r="C1078">
        <v>27.68</v>
      </c>
      <c r="D1078">
        <v>27.68</v>
      </c>
      <c r="E1078">
        <v>27.68</v>
      </c>
      <c r="F1078">
        <v>1750000</v>
      </c>
      <c r="G1078">
        <v>27.68</v>
      </c>
      <c r="H1078" s="2">
        <f t="shared" si="16"/>
        <v>0.14461318499997133</v>
      </c>
    </row>
    <row r="1079" spans="1:8" x14ac:dyDescent="0.35">
      <c r="A1079" s="1">
        <v>19837</v>
      </c>
      <c r="B1079">
        <v>27.78</v>
      </c>
      <c r="C1079">
        <v>27.78</v>
      </c>
      <c r="D1079">
        <v>27.78</v>
      </c>
      <c r="E1079">
        <v>27.78</v>
      </c>
      <c r="F1079">
        <v>1990000</v>
      </c>
      <c r="G1079">
        <v>27.78</v>
      </c>
      <c r="H1079" s="2">
        <f t="shared" si="16"/>
        <v>0.36062065767288953</v>
      </c>
    </row>
    <row r="1080" spans="1:8" x14ac:dyDescent="0.35">
      <c r="A1080" s="1">
        <v>19840</v>
      </c>
      <c r="B1080">
        <v>27.88</v>
      </c>
      <c r="C1080">
        <v>27.88</v>
      </c>
      <c r="D1080">
        <v>27.88</v>
      </c>
      <c r="E1080">
        <v>27.88</v>
      </c>
      <c r="F1080">
        <v>2150000</v>
      </c>
      <c r="G1080">
        <v>27.88</v>
      </c>
      <c r="H1080" s="2">
        <f t="shared" si="16"/>
        <v>0.3593248566125265</v>
      </c>
    </row>
    <row r="1081" spans="1:8" x14ac:dyDescent="0.35">
      <c r="A1081" s="1">
        <v>19841</v>
      </c>
      <c r="B1081">
        <v>27.71</v>
      </c>
      <c r="C1081">
        <v>27.71</v>
      </c>
      <c r="D1081">
        <v>27.71</v>
      </c>
      <c r="E1081">
        <v>27.71</v>
      </c>
      <c r="F1081">
        <v>1970000</v>
      </c>
      <c r="G1081">
        <v>27.71</v>
      </c>
      <c r="H1081" s="2">
        <f t="shared" si="16"/>
        <v>-0.61162270174359823</v>
      </c>
    </row>
    <row r="1082" spans="1:8" x14ac:dyDescent="0.35">
      <c r="A1082" s="1">
        <v>19842</v>
      </c>
      <c r="B1082">
        <v>27.76</v>
      </c>
      <c r="C1082">
        <v>27.76</v>
      </c>
      <c r="D1082">
        <v>27.76</v>
      </c>
      <c r="E1082">
        <v>27.76</v>
      </c>
      <c r="F1082">
        <v>2120000</v>
      </c>
      <c r="G1082">
        <v>27.76</v>
      </c>
      <c r="H1082" s="2">
        <f t="shared" si="16"/>
        <v>0.1802776763716761</v>
      </c>
    </row>
    <row r="1083" spans="1:8" x14ac:dyDescent="0.35">
      <c r="A1083" s="1">
        <v>19843</v>
      </c>
      <c r="B1083">
        <v>28.18</v>
      </c>
      <c r="C1083">
        <v>28.18</v>
      </c>
      <c r="D1083">
        <v>28.18</v>
      </c>
      <c r="E1083">
        <v>28.18</v>
      </c>
      <c r="F1083">
        <v>2150000</v>
      </c>
      <c r="G1083">
        <v>28.18</v>
      </c>
      <c r="H1083" s="2">
        <f t="shared" si="16"/>
        <v>1.5016370831930395</v>
      </c>
    </row>
    <row r="1084" spans="1:8" x14ac:dyDescent="0.35">
      <c r="A1084" s="1">
        <v>19844</v>
      </c>
      <c r="B1084">
        <v>28.26</v>
      </c>
      <c r="C1084">
        <v>28.26</v>
      </c>
      <c r="D1084">
        <v>28.26</v>
      </c>
      <c r="E1084">
        <v>28.26</v>
      </c>
      <c r="F1084">
        <v>2450000</v>
      </c>
      <c r="G1084">
        <v>28.26</v>
      </c>
      <c r="H1084" s="2">
        <f t="shared" si="16"/>
        <v>0.28348707858473482</v>
      </c>
    </row>
    <row r="1085" spans="1:8" x14ac:dyDescent="0.35">
      <c r="A1085" s="1">
        <v>19847</v>
      </c>
      <c r="B1085">
        <v>28.21</v>
      </c>
      <c r="C1085">
        <v>28.21</v>
      </c>
      <c r="D1085">
        <v>28.21</v>
      </c>
      <c r="E1085">
        <v>28.21</v>
      </c>
      <c r="F1085">
        <v>1870000</v>
      </c>
      <c r="G1085">
        <v>28.21</v>
      </c>
      <c r="H1085" s="2">
        <f t="shared" si="16"/>
        <v>-0.17708522424765363</v>
      </c>
    </row>
    <row r="1086" spans="1:8" x14ac:dyDescent="0.35">
      <c r="A1086" s="1">
        <v>19848</v>
      </c>
      <c r="B1086">
        <v>28.28</v>
      </c>
      <c r="C1086">
        <v>28.28</v>
      </c>
      <c r="D1086">
        <v>28.28</v>
      </c>
      <c r="E1086">
        <v>28.28</v>
      </c>
      <c r="F1086">
        <v>1990000</v>
      </c>
      <c r="G1086">
        <v>28.28</v>
      </c>
      <c r="H1086" s="2">
        <f t="shared" si="16"/>
        <v>0.24783160144670005</v>
      </c>
    </row>
    <row r="1087" spans="1:8" x14ac:dyDescent="0.35">
      <c r="A1087" s="1">
        <v>19849</v>
      </c>
      <c r="B1087">
        <v>28.29</v>
      </c>
      <c r="C1087">
        <v>28.29</v>
      </c>
      <c r="D1087">
        <v>28.29</v>
      </c>
      <c r="E1087">
        <v>28.29</v>
      </c>
      <c r="F1087">
        <v>2020000</v>
      </c>
      <c r="G1087">
        <v>28.29</v>
      </c>
      <c r="H1087" s="2">
        <f t="shared" si="16"/>
        <v>3.535442851036847E-2</v>
      </c>
    </row>
    <row r="1088" spans="1:8" x14ac:dyDescent="0.35">
      <c r="A1088" s="1">
        <v>19850</v>
      </c>
      <c r="B1088">
        <v>28.51</v>
      </c>
      <c r="C1088">
        <v>28.51</v>
      </c>
      <c r="D1088">
        <v>28.51</v>
      </c>
      <c r="E1088">
        <v>28.51</v>
      </c>
      <c r="F1088">
        <v>1980000</v>
      </c>
      <c r="G1088">
        <v>28.51</v>
      </c>
      <c r="H1088" s="2">
        <f t="shared" si="16"/>
        <v>0.77465176111048673</v>
      </c>
    </row>
    <row r="1089" spans="1:8" x14ac:dyDescent="0.35">
      <c r="A1089" s="1">
        <v>19851</v>
      </c>
      <c r="B1089">
        <v>28.65</v>
      </c>
      <c r="C1089">
        <v>28.65</v>
      </c>
      <c r="D1089">
        <v>28.65</v>
      </c>
      <c r="E1089">
        <v>28.65</v>
      </c>
      <c r="F1089">
        <v>2070000</v>
      </c>
      <c r="G1089">
        <v>28.65</v>
      </c>
      <c r="H1089" s="2">
        <f t="shared" si="16"/>
        <v>0.48985402361678915</v>
      </c>
    </row>
    <row r="1090" spans="1:8" x14ac:dyDescent="0.35">
      <c r="A1090" s="1">
        <v>19854</v>
      </c>
      <c r="B1090">
        <v>28.62</v>
      </c>
      <c r="C1090">
        <v>28.62</v>
      </c>
      <c r="D1090">
        <v>28.62</v>
      </c>
      <c r="E1090">
        <v>28.62</v>
      </c>
      <c r="F1090">
        <v>1800000</v>
      </c>
      <c r="G1090">
        <v>28.62</v>
      </c>
      <c r="H1090" s="2">
        <f t="shared" si="16"/>
        <v>-0.10476690324436888</v>
      </c>
    </row>
    <row r="1091" spans="1:8" x14ac:dyDescent="0.35">
      <c r="A1091" s="1">
        <v>19855</v>
      </c>
      <c r="B1091">
        <v>28.49</v>
      </c>
      <c r="C1091">
        <v>28.49</v>
      </c>
      <c r="D1091">
        <v>28.49</v>
      </c>
      <c r="E1091">
        <v>28.49</v>
      </c>
      <c r="F1091">
        <v>1770000</v>
      </c>
      <c r="G1091">
        <v>28.49</v>
      </c>
      <c r="H1091" s="2">
        <f t="shared" si="16"/>
        <v>-0.45526256184880221</v>
      </c>
    </row>
    <row r="1092" spans="1:8" x14ac:dyDescent="0.35">
      <c r="A1092" s="1">
        <v>19856</v>
      </c>
      <c r="B1092">
        <v>28.72</v>
      </c>
      <c r="C1092">
        <v>28.72</v>
      </c>
      <c r="D1092">
        <v>28.72</v>
      </c>
      <c r="E1092">
        <v>28.72</v>
      </c>
      <c r="F1092">
        <v>2210000</v>
      </c>
      <c r="G1092">
        <v>28.72</v>
      </c>
      <c r="H1092" s="2">
        <f t="shared" si="16"/>
        <v>0.80405956702064718</v>
      </c>
    </row>
    <row r="1093" spans="1:8" x14ac:dyDescent="0.35">
      <c r="A1093" s="1">
        <v>19857</v>
      </c>
      <c r="B1093">
        <v>28.56</v>
      </c>
      <c r="C1093">
        <v>28.56</v>
      </c>
      <c r="D1093">
        <v>28.56</v>
      </c>
      <c r="E1093">
        <v>28.56</v>
      </c>
      <c r="F1093">
        <v>2340000</v>
      </c>
      <c r="G1093">
        <v>28.56</v>
      </c>
      <c r="H1093" s="2">
        <f t="shared" ref="H1093:H1156" si="17">100*LN(C1093/C1092)</f>
        <v>-0.5586606708639823</v>
      </c>
    </row>
    <row r="1094" spans="1:8" x14ac:dyDescent="0.35">
      <c r="A1094" s="1">
        <v>19858</v>
      </c>
      <c r="B1094">
        <v>28.8</v>
      </c>
      <c r="C1094">
        <v>28.8</v>
      </c>
      <c r="D1094">
        <v>28.8</v>
      </c>
      <c r="E1094">
        <v>28.8</v>
      </c>
      <c r="F1094">
        <v>1970000</v>
      </c>
      <c r="G1094">
        <v>28.8</v>
      </c>
      <c r="H1094" s="2">
        <f t="shared" si="17"/>
        <v>0.83682496705165788</v>
      </c>
    </row>
    <row r="1095" spans="1:8" x14ac:dyDescent="0.35">
      <c r="A1095" s="1">
        <v>19861</v>
      </c>
      <c r="B1095">
        <v>28.84</v>
      </c>
      <c r="C1095">
        <v>28.84</v>
      </c>
      <c r="D1095">
        <v>28.84</v>
      </c>
      <c r="E1095">
        <v>28.84</v>
      </c>
      <c r="F1095">
        <v>2040000</v>
      </c>
      <c r="G1095">
        <v>28.84</v>
      </c>
      <c r="H1095" s="2">
        <f t="shared" si="17"/>
        <v>0.13879252748480758</v>
      </c>
    </row>
    <row r="1096" spans="1:8" x14ac:dyDescent="0.35">
      <c r="A1096" s="1">
        <v>19862</v>
      </c>
      <c r="B1096">
        <v>28.85</v>
      </c>
      <c r="C1096">
        <v>28.85</v>
      </c>
      <c r="D1096">
        <v>28.85</v>
      </c>
      <c r="E1096">
        <v>28.85</v>
      </c>
      <c r="F1096">
        <v>2250000</v>
      </c>
      <c r="G1096">
        <v>28.85</v>
      </c>
      <c r="H1096" s="2">
        <f t="shared" si="17"/>
        <v>3.4668053736035223E-2</v>
      </c>
    </row>
    <row r="1097" spans="1:8" x14ac:dyDescent="0.35">
      <c r="A1097" s="1">
        <v>19863</v>
      </c>
      <c r="B1097">
        <v>28.72</v>
      </c>
      <c r="C1097">
        <v>28.72</v>
      </c>
      <c r="D1097">
        <v>28.72</v>
      </c>
      <c r="E1097">
        <v>28.72</v>
      </c>
      <c r="F1097">
        <v>2170000</v>
      </c>
      <c r="G1097">
        <v>28.72</v>
      </c>
      <c r="H1097" s="2">
        <f t="shared" si="17"/>
        <v>-0.45162487740852303</v>
      </c>
    </row>
    <row r="1098" spans="1:8" x14ac:dyDescent="0.35">
      <c r="A1098" s="1">
        <v>19864</v>
      </c>
      <c r="B1098">
        <v>28.82</v>
      </c>
      <c r="C1098">
        <v>28.82</v>
      </c>
      <c r="D1098">
        <v>28.82</v>
      </c>
      <c r="E1098">
        <v>28.82</v>
      </c>
      <c r="F1098">
        <v>2070000</v>
      </c>
      <c r="G1098">
        <v>28.82</v>
      </c>
      <c r="H1098" s="2">
        <f t="shared" si="17"/>
        <v>0.34758463913525439</v>
      </c>
    </row>
    <row r="1099" spans="1:8" x14ac:dyDescent="0.35">
      <c r="A1099" s="1">
        <v>19865</v>
      </c>
      <c r="B1099">
        <v>28.99</v>
      </c>
      <c r="C1099">
        <v>28.99</v>
      </c>
      <c r="D1099">
        <v>28.99</v>
      </c>
      <c r="E1099">
        <v>28.99</v>
      </c>
      <c r="F1099">
        <v>2620000</v>
      </c>
      <c r="G1099">
        <v>28.99</v>
      </c>
      <c r="H1099" s="2">
        <f t="shared" si="17"/>
        <v>0.58813523621880814</v>
      </c>
    </row>
    <row r="1100" spans="1:8" x14ac:dyDescent="0.35">
      <c r="A1100" s="1">
        <v>19868</v>
      </c>
      <c r="B1100">
        <v>29</v>
      </c>
      <c r="C1100">
        <v>29</v>
      </c>
      <c r="D1100">
        <v>29</v>
      </c>
      <c r="E1100">
        <v>29</v>
      </c>
      <c r="F1100">
        <v>2330000</v>
      </c>
      <c r="G1100">
        <v>29</v>
      </c>
      <c r="H1100" s="2">
        <f t="shared" si="17"/>
        <v>3.4488705290998685E-2</v>
      </c>
    </row>
    <row r="1101" spans="1:8" x14ac:dyDescent="0.35">
      <c r="A1101" s="1">
        <v>19869</v>
      </c>
      <c r="B1101">
        <v>28.93</v>
      </c>
      <c r="C1101">
        <v>28.93</v>
      </c>
      <c r="D1101">
        <v>28.93</v>
      </c>
      <c r="E1101">
        <v>28.93</v>
      </c>
      <c r="F1101">
        <v>2050000</v>
      </c>
      <c r="G1101">
        <v>28.93</v>
      </c>
      <c r="H1101" s="2">
        <f t="shared" si="17"/>
        <v>-0.24167109984302715</v>
      </c>
    </row>
    <row r="1102" spans="1:8" x14ac:dyDescent="0.35">
      <c r="A1102" s="1">
        <v>19870</v>
      </c>
      <c r="B1102">
        <v>29.17</v>
      </c>
      <c r="C1102">
        <v>29.17</v>
      </c>
      <c r="D1102">
        <v>29.17</v>
      </c>
      <c r="E1102">
        <v>29.17</v>
      </c>
      <c r="F1102">
        <v>2180000</v>
      </c>
      <c r="G1102">
        <v>29.17</v>
      </c>
      <c r="H1102" s="2">
        <f t="shared" si="17"/>
        <v>0.82616648915863344</v>
      </c>
    </row>
    <row r="1103" spans="1:8" x14ac:dyDescent="0.35">
      <c r="A1103" s="1">
        <v>19871</v>
      </c>
      <c r="B1103">
        <v>29.05</v>
      </c>
      <c r="C1103">
        <v>29.05</v>
      </c>
      <c r="D1103">
        <v>29.05</v>
      </c>
      <c r="E1103">
        <v>29.05</v>
      </c>
      <c r="F1103">
        <v>2230000</v>
      </c>
      <c r="G1103">
        <v>29.05</v>
      </c>
      <c r="H1103" s="2">
        <f t="shared" si="17"/>
        <v>-0.41223005817097957</v>
      </c>
    </row>
    <row r="1104" spans="1:8" x14ac:dyDescent="0.35">
      <c r="A1104" s="1">
        <v>19872</v>
      </c>
      <c r="B1104">
        <v>29.19</v>
      </c>
      <c r="C1104">
        <v>29.19</v>
      </c>
      <c r="D1104">
        <v>29.19</v>
      </c>
      <c r="E1104">
        <v>29.19</v>
      </c>
      <c r="F1104">
        <v>1940000</v>
      </c>
      <c r="G1104">
        <v>29.19</v>
      </c>
      <c r="H1104" s="2">
        <f t="shared" si="17"/>
        <v>0.48077015681030777</v>
      </c>
    </row>
    <row r="1105" spans="1:8" x14ac:dyDescent="0.35">
      <c r="A1105" s="1">
        <v>19876</v>
      </c>
      <c r="B1105">
        <v>29.19</v>
      </c>
      <c r="C1105">
        <v>29.19</v>
      </c>
      <c r="D1105">
        <v>29.19</v>
      </c>
      <c r="E1105">
        <v>29.19</v>
      </c>
      <c r="F1105">
        <v>1850000</v>
      </c>
      <c r="G1105">
        <v>29.19</v>
      </c>
      <c r="H1105" s="2">
        <f t="shared" si="17"/>
        <v>0</v>
      </c>
    </row>
    <row r="1106" spans="1:8" x14ac:dyDescent="0.35">
      <c r="A1106" s="1">
        <v>19877</v>
      </c>
      <c r="B1106">
        <v>29.16</v>
      </c>
      <c r="C1106">
        <v>29.16</v>
      </c>
      <c r="D1106">
        <v>29.16</v>
      </c>
      <c r="E1106">
        <v>29.16</v>
      </c>
      <c r="F1106">
        <v>1930000</v>
      </c>
      <c r="G1106">
        <v>29.16</v>
      </c>
      <c r="H1106" s="2">
        <f t="shared" si="17"/>
        <v>-0.10282777255660436</v>
      </c>
    </row>
    <row r="1107" spans="1:8" x14ac:dyDescent="0.35">
      <c r="A1107" s="1">
        <v>19878</v>
      </c>
      <c r="B1107">
        <v>29.15</v>
      </c>
      <c r="C1107">
        <v>29.15</v>
      </c>
      <c r="D1107">
        <v>29.15</v>
      </c>
      <c r="E1107">
        <v>29.15</v>
      </c>
      <c r="F1107">
        <v>1810000</v>
      </c>
      <c r="G1107">
        <v>29.15</v>
      </c>
      <c r="H1107" s="2">
        <f t="shared" si="17"/>
        <v>-3.4299434395611464E-2</v>
      </c>
    </row>
    <row r="1108" spans="1:8" x14ac:dyDescent="0.35">
      <c r="A1108" s="1">
        <v>19879</v>
      </c>
      <c r="B1108">
        <v>29.1</v>
      </c>
      <c r="C1108">
        <v>29.1</v>
      </c>
      <c r="D1108">
        <v>29.1</v>
      </c>
      <c r="E1108">
        <v>29.1</v>
      </c>
      <c r="F1108">
        <v>1720000</v>
      </c>
      <c r="G1108">
        <v>29.1</v>
      </c>
      <c r="H1108" s="2">
        <f t="shared" si="17"/>
        <v>-0.17167386190544742</v>
      </c>
    </row>
    <row r="1109" spans="1:8" x14ac:dyDescent="0.35">
      <c r="A1109" s="1">
        <v>19882</v>
      </c>
      <c r="B1109">
        <v>28.99</v>
      </c>
      <c r="C1109">
        <v>28.99</v>
      </c>
      <c r="D1109">
        <v>28.99</v>
      </c>
      <c r="E1109">
        <v>28.99</v>
      </c>
      <c r="F1109">
        <v>1520000</v>
      </c>
      <c r="G1109">
        <v>28.99</v>
      </c>
      <c r="H1109" s="2">
        <f t="shared" si="17"/>
        <v>-0.3787231243882801</v>
      </c>
    </row>
    <row r="1110" spans="1:8" x14ac:dyDescent="0.35">
      <c r="A1110" s="1">
        <v>19883</v>
      </c>
      <c r="B1110">
        <v>28.34</v>
      </c>
      <c r="C1110">
        <v>28.34</v>
      </c>
      <c r="D1110">
        <v>28.34</v>
      </c>
      <c r="E1110">
        <v>28.34</v>
      </c>
      <c r="F1110">
        <v>2540000</v>
      </c>
      <c r="G1110">
        <v>28.34</v>
      </c>
      <c r="H1110" s="2">
        <f t="shared" si="17"/>
        <v>-2.2676708671029702</v>
      </c>
    </row>
    <row r="1111" spans="1:8" x14ac:dyDescent="0.35">
      <c r="A1111" s="1">
        <v>19884</v>
      </c>
      <c r="B1111">
        <v>28.15</v>
      </c>
      <c r="C1111">
        <v>28.15</v>
      </c>
      <c r="D1111">
        <v>28.15</v>
      </c>
      <c r="E1111">
        <v>28.15</v>
      </c>
      <c r="F1111">
        <v>2360000</v>
      </c>
      <c r="G1111">
        <v>28.15</v>
      </c>
      <c r="H1111" s="2">
        <f t="shared" si="17"/>
        <v>-0.67268796768350181</v>
      </c>
    </row>
    <row r="1112" spans="1:8" x14ac:dyDescent="0.35">
      <c r="A1112" s="1">
        <v>19885</v>
      </c>
      <c r="B1112">
        <v>28.34</v>
      </c>
      <c r="C1112">
        <v>28.34</v>
      </c>
      <c r="D1112">
        <v>28.34</v>
      </c>
      <c r="E1112">
        <v>28.34</v>
      </c>
      <c r="F1112">
        <v>1610000</v>
      </c>
      <c r="G1112">
        <v>28.34</v>
      </c>
      <c r="H1112" s="2">
        <f t="shared" si="17"/>
        <v>0.67268796768349437</v>
      </c>
    </row>
    <row r="1113" spans="1:8" x14ac:dyDescent="0.35">
      <c r="A1113" s="1">
        <v>19886</v>
      </c>
      <c r="B1113">
        <v>28.58</v>
      </c>
      <c r="C1113">
        <v>28.58</v>
      </c>
      <c r="D1113">
        <v>28.58</v>
      </c>
      <c r="E1113">
        <v>28.58</v>
      </c>
      <c r="F1113">
        <v>1630000</v>
      </c>
      <c r="G1113">
        <v>28.58</v>
      </c>
      <c r="H1113" s="2">
        <f t="shared" si="17"/>
        <v>0.84329382391869701</v>
      </c>
    </row>
    <row r="1114" spans="1:8" x14ac:dyDescent="0.35">
      <c r="A1114" s="1">
        <v>19889</v>
      </c>
      <c r="B1114">
        <v>28.62</v>
      </c>
      <c r="C1114">
        <v>28.62</v>
      </c>
      <c r="D1114">
        <v>28.62</v>
      </c>
      <c r="E1114">
        <v>28.62</v>
      </c>
      <c r="F1114">
        <v>1420000</v>
      </c>
      <c r="G1114">
        <v>28.62</v>
      </c>
      <c r="H1114" s="2">
        <f t="shared" si="17"/>
        <v>0.13986016265835979</v>
      </c>
    </row>
    <row r="1115" spans="1:8" x14ac:dyDescent="0.35">
      <c r="A1115" s="1">
        <v>19890</v>
      </c>
      <c r="B1115">
        <v>28.83</v>
      </c>
      <c r="C1115">
        <v>28.83</v>
      </c>
      <c r="D1115">
        <v>28.83</v>
      </c>
      <c r="E1115">
        <v>28.83</v>
      </c>
      <c r="F1115">
        <v>1630000</v>
      </c>
      <c r="G1115">
        <v>28.83</v>
      </c>
      <c r="H1115" s="2">
        <f t="shared" si="17"/>
        <v>0.73107375220059279</v>
      </c>
    </row>
    <row r="1116" spans="1:8" x14ac:dyDescent="0.35">
      <c r="A1116" s="1">
        <v>19891</v>
      </c>
      <c r="B1116">
        <v>29.04</v>
      </c>
      <c r="C1116">
        <v>29.04</v>
      </c>
      <c r="D1116">
        <v>29.04</v>
      </c>
      <c r="E1116">
        <v>29.04</v>
      </c>
      <c r="F1116">
        <v>2070000</v>
      </c>
      <c r="G1116">
        <v>29.04</v>
      </c>
      <c r="H1116" s="2">
        <f t="shared" si="17"/>
        <v>0.72576783062845107</v>
      </c>
    </row>
    <row r="1117" spans="1:8" x14ac:dyDescent="0.35">
      <c r="A1117" s="1">
        <v>19892</v>
      </c>
      <c r="B1117">
        <v>28.96</v>
      </c>
      <c r="C1117">
        <v>28.96</v>
      </c>
      <c r="D1117">
        <v>28.96</v>
      </c>
      <c r="E1117">
        <v>28.96</v>
      </c>
      <c r="F1117">
        <v>1810000</v>
      </c>
      <c r="G1117">
        <v>28.96</v>
      </c>
      <c r="H1117" s="2">
        <f t="shared" si="17"/>
        <v>-0.27586224390796399</v>
      </c>
    </row>
    <row r="1118" spans="1:8" x14ac:dyDescent="0.35">
      <c r="A1118" s="1">
        <v>19893</v>
      </c>
      <c r="B1118">
        <v>29.04</v>
      </c>
      <c r="C1118">
        <v>29.04</v>
      </c>
      <c r="D1118">
        <v>29.04</v>
      </c>
      <c r="E1118">
        <v>29.04</v>
      </c>
      <c r="F1118">
        <v>1580000</v>
      </c>
      <c r="G1118">
        <v>29.04</v>
      </c>
      <c r="H1118" s="2">
        <f t="shared" si="17"/>
        <v>0.2758622439079661</v>
      </c>
    </row>
    <row r="1119" spans="1:8" x14ac:dyDescent="0.35">
      <c r="A1119" s="1">
        <v>19896</v>
      </c>
      <c r="B1119">
        <v>29.06</v>
      </c>
      <c r="C1119">
        <v>29.06</v>
      </c>
      <c r="D1119">
        <v>29.06</v>
      </c>
      <c r="E1119">
        <v>29.06</v>
      </c>
      <c r="F1119">
        <v>1820000</v>
      </c>
      <c r="G1119">
        <v>29.06</v>
      </c>
      <c r="H1119" s="2">
        <f t="shared" si="17"/>
        <v>6.8846818554148453E-2</v>
      </c>
    </row>
    <row r="1120" spans="1:8" x14ac:dyDescent="0.35">
      <c r="A1120" s="1">
        <v>19897</v>
      </c>
      <c r="B1120">
        <v>29.08</v>
      </c>
      <c r="C1120">
        <v>29.08</v>
      </c>
      <c r="D1120">
        <v>29.08</v>
      </c>
      <c r="E1120">
        <v>29.08</v>
      </c>
      <c r="F1120">
        <v>2100000</v>
      </c>
      <c r="G1120">
        <v>29.08</v>
      </c>
      <c r="H1120" s="2">
        <f t="shared" si="17"/>
        <v>6.8799452318182852E-2</v>
      </c>
    </row>
    <row r="1121" spans="1:8" x14ac:dyDescent="0.35">
      <c r="A1121" s="1">
        <v>19898</v>
      </c>
      <c r="B1121">
        <v>29.13</v>
      </c>
      <c r="C1121">
        <v>29.13</v>
      </c>
      <c r="D1121">
        <v>29.13</v>
      </c>
      <c r="E1121">
        <v>29.13</v>
      </c>
      <c r="F1121">
        <v>2090000</v>
      </c>
      <c r="G1121">
        <v>29.13</v>
      </c>
      <c r="H1121" s="2">
        <f t="shared" si="17"/>
        <v>0.17179183060245676</v>
      </c>
    </row>
    <row r="1122" spans="1:8" x14ac:dyDescent="0.35">
      <c r="A1122" s="1">
        <v>19899</v>
      </c>
      <c r="B1122">
        <v>29.26</v>
      </c>
      <c r="C1122">
        <v>29.26</v>
      </c>
      <c r="D1122">
        <v>29.26</v>
      </c>
      <c r="E1122">
        <v>29.26</v>
      </c>
      <c r="F1122">
        <v>2260000</v>
      </c>
      <c r="G1122">
        <v>29.26</v>
      </c>
      <c r="H1122" s="2">
        <f t="shared" si="17"/>
        <v>0.44528246206351502</v>
      </c>
    </row>
    <row r="1123" spans="1:8" x14ac:dyDescent="0.35">
      <c r="A1123" s="1">
        <v>19900</v>
      </c>
      <c r="B1123">
        <v>29.2</v>
      </c>
      <c r="C1123">
        <v>29.2</v>
      </c>
      <c r="D1123">
        <v>29.2</v>
      </c>
      <c r="E1123">
        <v>29.2</v>
      </c>
      <c r="F1123">
        <v>2060000</v>
      </c>
      <c r="G1123">
        <v>29.2</v>
      </c>
      <c r="H1123" s="2">
        <f t="shared" si="17"/>
        <v>-0.20526863177422927</v>
      </c>
    </row>
    <row r="1124" spans="1:8" x14ac:dyDescent="0.35">
      <c r="A1124" s="1">
        <v>19903</v>
      </c>
      <c r="B1124">
        <v>29.28</v>
      </c>
      <c r="C1124">
        <v>29.28</v>
      </c>
      <c r="D1124">
        <v>29.28</v>
      </c>
      <c r="E1124">
        <v>29.28</v>
      </c>
      <c r="F1124">
        <v>1890000</v>
      </c>
      <c r="G1124">
        <v>29.28</v>
      </c>
      <c r="H1124" s="2">
        <f t="shared" si="17"/>
        <v>0.27359798188748452</v>
      </c>
    </row>
    <row r="1125" spans="1:8" x14ac:dyDescent="0.35">
      <c r="A1125" s="1">
        <v>19904</v>
      </c>
      <c r="B1125">
        <v>29.43</v>
      </c>
      <c r="C1125">
        <v>29.43</v>
      </c>
      <c r="D1125">
        <v>29.43</v>
      </c>
      <c r="E1125">
        <v>29.43</v>
      </c>
      <c r="F1125">
        <v>2580000</v>
      </c>
      <c r="G1125">
        <v>29.43</v>
      </c>
      <c r="H1125" s="2">
        <f t="shared" si="17"/>
        <v>0.51098731522706442</v>
      </c>
    </row>
    <row r="1126" spans="1:8" x14ac:dyDescent="0.35">
      <c r="A1126" s="1">
        <v>19905</v>
      </c>
      <c r="B1126">
        <v>29.21</v>
      </c>
      <c r="C1126">
        <v>29.21</v>
      </c>
      <c r="D1126">
        <v>29.21</v>
      </c>
      <c r="E1126">
        <v>29.21</v>
      </c>
      <c r="F1126">
        <v>1950000</v>
      </c>
      <c r="G1126">
        <v>29.21</v>
      </c>
      <c r="H1126" s="2">
        <f t="shared" si="17"/>
        <v>-0.75034458457317199</v>
      </c>
    </row>
    <row r="1127" spans="1:8" x14ac:dyDescent="0.35">
      <c r="A1127" s="1">
        <v>19906</v>
      </c>
      <c r="B1127">
        <v>29.21</v>
      </c>
      <c r="C1127">
        <v>29.21</v>
      </c>
      <c r="D1127">
        <v>29.21</v>
      </c>
      <c r="E1127">
        <v>29.21</v>
      </c>
      <c r="F1127">
        <v>1860000</v>
      </c>
      <c r="G1127">
        <v>29.21</v>
      </c>
      <c r="H1127" s="2">
        <f t="shared" si="17"/>
        <v>0</v>
      </c>
    </row>
    <row r="1128" spans="1:8" x14ac:dyDescent="0.35">
      <c r="A1128" s="1">
        <v>19907</v>
      </c>
      <c r="B1128">
        <v>29.59</v>
      </c>
      <c r="C1128">
        <v>29.59</v>
      </c>
      <c r="D1128">
        <v>29.59</v>
      </c>
      <c r="E1128">
        <v>29.59</v>
      </c>
      <c r="F1128">
        <v>1980000</v>
      </c>
      <c r="G1128">
        <v>29.59</v>
      </c>
      <c r="H1128" s="2">
        <f t="shared" si="17"/>
        <v>1.2925350012468559</v>
      </c>
    </row>
    <row r="1129" spans="1:8" x14ac:dyDescent="0.35">
      <c r="A1129" s="1">
        <v>19911</v>
      </c>
      <c r="B1129">
        <v>29.92</v>
      </c>
      <c r="C1129">
        <v>29.92</v>
      </c>
      <c r="D1129">
        <v>29.92</v>
      </c>
      <c r="E1129">
        <v>29.92</v>
      </c>
      <c r="F1129">
        <v>2560000</v>
      </c>
      <c r="G1129">
        <v>29.92</v>
      </c>
      <c r="H1129" s="2">
        <f t="shared" si="17"/>
        <v>1.1090686694158356</v>
      </c>
    </row>
    <row r="1130" spans="1:8" x14ac:dyDescent="0.35">
      <c r="A1130" s="1">
        <v>19912</v>
      </c>
      <c r="B1130">
        <v>29.94</v>
      </c>
      <c r="C1130">
        <v>29.94</v>
      </c>
      <c r="D1130">
        <v>29.94</v>
      </c>
      <c r="E1130">
        <v>29.94</v>
      </c>
      <c r="F1130">
        <v>2380000</v>
      </c>
      <c r="G1130">
        <v>29.94</v>
      </c>
      <c r="H1130" s="2">
        <f t="shared" si="17"/>
        <v>6.6822588520586215E-2</v>
      </c>
    </row>
    <row r="1131" spans="1:8" x14ac:dyDescent="0.35">
      <c r="A1131" s="1">
        <v>19913</v>
      </c>
      <c r="B1131">
        <v>29.94</v>
      </c>
      <c r="C1131">
        <v>29.94</v>
      </c>
      <c r="D1131">
        <v>29.94</v>
      </c>
      <c r="E1131">
        <v>29.94</v>
      </c>
      <c r="F1131">
        <v>2080000</v>
      </c>
      <c r="G1131">
        <v>29.94</v>
      </c>
      <c r="H1131" s="2">
        <f t="shared" si="17"/>
        <v>0</v>
      </c>
    </row>
    <row r="1132" spans="1:8" x14ac:dyDescent="0.35">
      <c r="A1132" s="1">
        <v>19914</v>
      </c>
      <c r="B1132">
        <v>30.14</v>
      </c>
      <c r="C1132">
        <v>30.14</v>
      </c>
      <c r="D1132">
        <v>30.14</v>
      </c>
      <c r="E1132">
        <v>30.14</v>
      </c>
      <c r="F1132">
        <v>2240000</v>
      </c>
      <c r="G1132">
        <v>30.14</v>
      </c>
      <c r="H1132" s="2">
        <f t="shared" si="17"/>
        <v>0.66578142068670354</v>
      </c>
    </row>
    <row r="1133" spans="1:8" x14ac:dyDescent="0.35">
      <c r="A1133" s="1">
        <v>19917</v>
      </c>
      <c r="B1133">
        <v>30.12</v>
      </c>
      <c r="C1133">
        <v>30.12</v>
      </c>
      <c r="D1133">
        <v>30.12</v>
      </c>
      <c r="E1133">
        <v>30.12</v>
      </c>
      <c r="F1133">
        <v>2330000</v>
      </c>
      <c r="G1133">
        <v>30.12</v>
      </c>
      <c r="H1133" s="2">
        <f t="shared" si="17"/>
        <v>-6.6379026665651097E-2</v>
      </c>
    </row>
    <row r="1134" spans="1:8" x14ac:dyDescent="0.35">
      <c r="A1134" s="1">
        <v>19918</v>
      </c>
      <c r="B1134">
        <v>30.02</v>
      </c>
      <c r="C1134">
        <v>30.02</v>
      </c>
      <c r="D1134">
        <v>30.02</v>
      </c>
      <c r="E1134">
        <v>30.02</v>
      </c>
      <c r="F1134">
        <v>2430000</v>
      </c>
      <c r="G1134">
        <v>30.02</v>
      </c>
      <c r="H1134" s="2">
        <f t="shared" si="17"/>
        <v>-0.33255767263769298</v>
      </c>
    </row>
    <row r="1135" spans="1:8" x14ac:dyDescent="0.35">
      <c r="A1135" s="1">
        <v>19919</v>
      </c>
      <c r="B1135">
        <v>30.09</v>
      </c>
      <c r="C1135">
        <v>30.09</v>
      </c>
      <c r="D1135">
        <v>30.09</v>
      </c>
      <c r="E1135">
        <v>30.09</v>
      </c>
      <c r="F1135">
        <v>2520000</v>
      </c>
      <c r="G1135">
        <v>30.09</v>
      </c>
      <c r="H1135" s="2">
        <f t="shared" si="17"/>
        <v>0.23290644366379828</v>
      </c>
    </row>
    <row r="1136" spans="1:8" x14ac:dyDescent="0.35">
      <c r="A1136" s="1">
        <v>19920</v>
      </c>
      <c r="B1136">
        <v>30.19</v>
      </c>
      <c r="C1136">
        <v>30.19</v>
      </c>
      <c r="D1136">
        <v>30.19</v>
      </c>
      <c r="E1136">
        <v>30.19</v>
      </c>
      <c r="F1136">
        <v>3000000</v>
      </c>
      <c r="G1136">
        <v>30.19</v>
      </c>
      <c r="H1136" s="2">
        <f t="shared" si="17"/>
        <v>0.33178530767935493</v>
      </c>
    </row>
    <row r="1137" spans="1:8" x14ac:dyDescent="0.35">
      <c r="A1137" s="1">
        <v>19921</v>
      </c>
      <c r="B1137">
        <v>30.06</v>
      </c>
      <c r="C1137">
        <v>30.06</v>
      </c>
      <c r="D1137">
        <v>30.06</v>
      </c>
      <c r="E1137">
        <v>30.06</v>
      </c>
      <c r="F1137">
        <v>2540000</v>
      </c>
      <c r="G1137">
        <v>30.06</v>
      </c>
      <c r="H1137" s="2">
        <f t="shared" si="17"/>
        <v>-0.43153593939190549</v>
      </c>
    </row>
    <row r="1138" spans="1:8" x14ac:dyDescent="0.35">
      <c r="A1138" s="1">
        <v>19924</v>
      </c>
      <c r="B1138">
        <v>29.98</v>
      </c>
      <c r="C1138">
        <v>29.98</v>
      </c>
      <c r="D1138">
        <v>29.98</v>
      </c>
      <c r="E1138">
        <v>29.98</v>
      </c>
      <c r="F1138">
        <v>2370000</v>
      </c>
      <c r="G1138">
        <v>29.98</v>
      </c>
      <c r="H1138" s="2">
        <f t="shared" si="17"/>
        <v>-0.26648916503767456</v>
      </c>
    </row>
    <row r="1139" spans="1:8" x14ac:dyDescent="0.35">
      <c r="A1139" s="1">
        <v>19925</v>
      </c>
      <c r="B1139">
        <v>29.84</v>
      </c>
      <c r="C1139">
        <v>29.84</v>
      </c>
      <c r="D1139">
        <v>29.84</v>
      </c>
      <c r="E1139">
        <v>29.84</v>
      </c>
      <c r="F1139">
        <v>2580000</v>
      </c>
      <c r="G1139">
        <v>29.84</v>
      </c>
      <c r="H1139" s="2">
        <f t="shared" si="17"/>
        <v>-0.46807173388915208</v>
      </c>
    </row>
    <row r="1140" spans="1:8" x14ac:dyDescent="0.35">
      <c r="A1140" s="1">
        <v>19926</v>
      </c>
      <c r="B1140">
        <v>30.03</v>
      </c>
      <c r="C1140">
        <v>30.03</v>
      </c>
      <c r="D1140">
        <v>30.03</v>
      </c>
      <c r="E1140">
        <v>30.03</v>
      </c>
      <c r="F1140">
        <v>2510000</v>
      </c>
      <c r="G1140">
        <v>30.03</v>
      </c>
      <c r="H1140" s="2">
        <f t="shared" si="17"/>
        <v>0.63471066596788939</v>
      </c>
    </row>
    <row r="1141" spans="1:8" x14ac:dyDescent="0.35">
      <c r="A1141" s="1">
        <v>19927</v>
      </c>
      <c r="B1141">
        <v>30.27</v>
      </c>
      <c r="C1141">
        <v>30.27</v>
      </c>
      <c r="D1141">
        <v>30.27</v>
      </c>
      <c r="E1141">
        <v>30.27</v>
      </c>
      <c r="F1141">
        <v>2890000</v>
      </c>
      <c r="G1141">
        <v>30.27</v>
      </c>
      <c r="H1141" s="2">
        <f t="shared" si="17"/>
        <v>0.79602410383883238</v>
      </c>
    </row>
    <row r="1142" spans="1:8" x14ac:dyDescent="0.35">
      <c r="A1142" s="1">
        <v>19928</v>
      </c>
      <c r="B1142">
        <v>30.31</v>
      </c>
      <c r="C1142">
        <v>30.31</v>
      </c>
      <c r="D1142">
        <v>30.31</v>
      </c>
      <c r="E1142">
        <v>30.31</v>
      </c>
      <c r="F1142">
        <v>2520000</v>
      </c>
      <c r="G1142">
        <v>30.31</v>
      </c>
      <c r="H1142" s="2">
        <f t="shared" si="17"/>
        <v>0.13205680360844577</v>
      </c>
    </row>
    <row r="1143" spans="1:8" x14ac:dyDescent="0.35">
      <c r="A1143" s="1">
        <v>19931</v>
      </c>
      <c r="B1143">
        <v>30.34</v>
      </c>
      <c r="C1143">
        <v>30.34</v>
      </c>
      <c r="D1143">
        <v>30.34</v>
      </c>
      <c r="E1143">
        <v>30.34</v>
      </c>
      <c r="F1143">
        <v>2110000</v>
      </c>
      <c r="G1143">
        <v>30.34</v>
      </c>
      <c r="H1143" s="2">
        <f t="shared" si="17"/>
        <v>9.892828506745345E-2</v>
      </c>
    </row>
    <row r="1144" spans="1:8" x14ac:dyDescent="0.35">
      <c r="A1144" s="1">
        <v>19932</v>
      </c>
      <c r="B1144">
        <v>30.52</v>
      </c>
      <c r="C1144">
        <v>30.52</v>
      </c>
      <c r="D1144">
        <v>30.52</v>
      </c>
      <c r="E1144">
        <v>30.52</v>
      </c>
      <c r="F1144">
        <v>2690000</v>
      </c>
      <c r="G1144">
        <v>30.52</v>
      </c>
      <c r="H1144" s="2">
        <f t="shared" si="17"/>
        <v>0.5915232495869952</v>
      </c>
    </row>
    <row r="1145" spans="1:8" x14ac:dyDescent="0.35">
      <c r="A1145" s="1">
        <v>19933</v>
      </c>
      <c r="B1145">
        <v>30.58</v>
      </c>
      <c r="C1145">
        <v>30.58</v>
      </c>
      <c r="D1145">
        <v>30.58</v>
      </c>
      <c r="E1145">
        <v>30.58</v>
      </c>
      <c r="F1145">
        <v>2740000</v>
      </c>
      <c r="G1145">
        <v>30.58</v>
      </c>
      <c r="H1145" s="2">
        <f t="shared" si="17"/>
        <v>0.19639940846600223</v>
      </c>
    </row>
    <row r="1146" spans="1:8" x14ac:dyDescent="0.35">
      <c r="A1146" s="1">
        <v>19934</v>
      </c>
      <c r="B1146">
        <v>30.69</v>
      </c>
      <c r="C1146">
        <v>30.69</v>
      </c>
      <c r="D1146">
        <v>30.69</v>
      </c>
      <c r="E1146">
        <v>30.69</v>
      </c>
      <c r="F1146">
        <v>2710000</v>
      </c>
      <c r="G1146">
        <v>30.69</v>
      </c>
      <c r="H1146" s="2">
        <f t="shared" si="17"/>
        <v>0.35906681307287613</v>
      </c>
    </row>
    <row r="1147" spans="1:8" x14ac:dyDescent="0.35">
      <c r="A1147" s="1">
        <v>19935</v>
      </c>
      <c r="B1147">
        <v>30.88</v>
      </c>
      <c r="C1147">
        <v>30.88</v>
      </c>
      <c r="D1147">
        <v>30.88</v>
      </c>
      <c r="E1147">
        <v>30.88</v>
      </c>
      <c r="F1147">
        <v>2800000</v>
      </c>
      <c r="G1147">
        <v>30.88</v>
      </c>
      <c r="H1147" s="2">
        <f t="shared" si="17"/>
        <v>0.61718565249304647</v>
      </c>
    </row>
    <row r="1148" spans="1:8" x14ac:dyDescent="0.35">
      <c r="A1148" s="1">
        <v>19938</v>
      </c>
      <c r="B1148">
        <v>30.99</v>
      </c>
      <c r="C1148">
        <v>30.99</v>
      </c>
      <c r="D1148">
        <v>30.99</v>
      </c>
      <c r="E1148">
        <v>30.99</v>
      </c>
      <c r="F1148">
        <v>2850000</v>
      </c>
      <c r="G1148">
        <v>30.99</v>
      </c>
      <c r="H1148" s="2">
        <f t="shared" si="17"/>
        <v>0.35558466430814611</v>
      </c>
    </row>
    <row r="1149" spans="1:8" x14ac:dyDescent="0.35">
      <c r="A1149" s="1">
        <v>19939</v>
      </c>
      <c r="B1149">
        <v>30.93</v>
      </c>
      <c r="C1149">
        <v>30.93</v>
      </c>
      <c r="D1149">
        <v>30.93</v>
      </c>
      <c r="E1149">
        <v>30.93</v>
      </c>
      <c r="F1149">
        <v>2970000</v>
      </c>
      <c r="G1149">
        <v>30.93</v>
      </c>
      <c r="H1149" s="2">
        <f t="shared" si="17"/>
        <v>-0.19379851026785769</v>
      </c>
    </row>
    <row r="1150" spans="1:8" x14ac:dyDescent="0.35">
      <c r="A1150" s="1">
        <v>19940</v>
      </c>
      <c r="B1150">
        <v>30.9</v>
      </c>
      <c r="C1150">
        <v>30.9</v>
      </c>
      <c r="D1150">
        <v>30.9</v>
      </c>
      <c r="E1150">
        <v>30.9</v>
      </c>
      <c r="F1150">
        <v>3620000</v>
      </c>
      <c r="G1150">
        <v>30.9</v>
      </c>
      <c r="H1150" s="2">
        <f t="shared" si="17"/>
        <v>-9.7040279327851642E-2</v>
      </c>
    </row>
    <row r="1151" spans="1:8" x14ac:dyDescent="0.35">
      <c r="A1151" s="1">
        <v>19941</v>
      </c>
      <c r="B1151">
        <v>30.77</v>
      </c>
      <c r="C1151">
        <v>30.77</v>
      </c>
      <c r="D1151">
        <v>30.77</v>
      </c>
      <c r="E1151">
        <v>30.77</v>
      </c>
      <c r="F1151">
        <v>3150000</v>
      </c>
      <c r="G1151">
        <v>30.77</v>
      </c>
      <c r="H1151" s="2">
        <f t="shared" si="17"/>
        <v>-0.42159945697493251</v>
      </c>
    </row>
    <row r="1152" spans="1:8" x14ac:dyDescent="0.35">
      <c r="A1152" s="1">
        <v>19942</v>
      </c>
      <c r="B1152">
        <v>30.38</v>
      </c>
      <c r="C1152">
        <v>30.38</v>
      </c>
      <c r="D1152">
        <v>30.38</v>
      </c>
      <c r="E1152">
        <v>30.38</v>
      </c>
      <c r="F1152">
        <v>3350000</v>
      </c>
      <c r="G1152">
        <v>30.38</v>
      </c>
      <c r="H1152" s="2">
        <f t="shared" si="17"/>
        <v>-1.2755692166323735</v>
      </c>
    </row>
    <row r="1153" spans="1:8" x14ac:dyDescent="0.35">
      <c r="A1153" s="1">
        <v>19945</v>
      </c>
      <c r="B1153">
        <v>30.12</v>
      </c>
      <c r="C1153">
        <v>30.12</v>
      </c>
      <c r="D1153">
        <v>30.12</v>
      </c>
      <c r="E1153">
        <v>30.12</v>
      </c>
      <c r="F1153">
        <v>2280000</v>
      </c>
      <c r="G1153">
        <v>30.12</v>
      </c>
      <c r="H1153" s="2">
        <f t="shared" si="17"/>
        <v>-0.85950942359339311</v>
      </c>
    </row>
    <row r="1154" spans="1:8" x14ac:dyDescent="0.35">
      <c r="A1154" s="1">
        <v>19946</v>
      </c>
      <c r="B1154">
        <v>30.37</v>
      </c>
      <c r="C1154">
        <v>30.37</v>
      </c>
      <c r="D1154">
        <v>30.37</v>
      </c>
      <c r="E1154">
        <v>30.37</v>
      </c>
      <c r="F1154">
        <v>2890000</v>
      </c>
      <c r="G1154">
        <v>30.37</v>
      </c>
      <c r="H1154" s="2">
        <f t="shared" si="17"/>
        <v>0.82658761259645641</v>
      </c>
    </row>
    <row r="1155" spans="1:8" x14ac:dyDescent="0.35">
      <c r="A1155" s="1">
        <v>19947</v>
      </c>
      <c r="B1155">
        <v>30.72</v>
      </c>
      <c r="C1155">
        <v>30.72</v>
      </c>
      <c r="D1155">
        <v>30.72</v>
      </c>
      <c r="E1155">
        <v>30.72</v>
      </c>
      <c r="F1155">
        <v>3440000</v>
      </c>
      <c r="G1155">
        <v>30.72</v>
      </c>
      <c r="H1155" s="2">
        <f t="shared" si="17"/>
        <v>1.1458629221813899</v>
      </c>
    </row>
    <row r="1156" spans="1:8" x14ac:dyDescent="0.35">
      <c r="A1156" s="1">
        <v>19948</v>
      </c>
      <c r="B1156">
        <v>30.59</v>
      </c>
      <c r="C1156">
        <v>30.59</v>
      </c>
      <c r="D1156">
        <v>30.59</v>
      </c>
      <c r="E1156">
        <v>30.59</v>
      </c>
      <c r="F1156">
        <v>2680000</v>
      </c>
      <c r="G1156">
        <v>30.59</v>
      </c>
      <c r="H1156" s="2">
        <f t="shared" si="17"/>
        <v>-0.42407501166592548</v>
      </c>
    </row>
    <row r="1157" spans="1:8" x14ac:dyDescent="0.35">
      <c r="A1157" s="1">
        <v>19949</v>
      </c>
      <c r="B1157">
        <v>30.72</v>
      </c>
      <c r="C1157">
        <v>30.72</v>
      </c>
      <c r="D1157">
        <v>30.72</v>
      </c>
      <c r="E1157">
        <v>30.72</v>
      </c>
      <c r="F1157">
        <v>2500000</v>
      </c>
      <c r="G1157">
        <v>30.72</v>
      </c>
      <c r="H1157" s="2">
        <f t="shared" ref="H1157:H1220" si="18">100*LN(C1157/C1156)</f>
        <v>0.4240750116659332</v>
      </c>
    </row>
    <row r="1158" spans="1:8" x14ac:dyDescent="0.35">
      <c r="A1158" s="1">
        <v>19952</v>
      </c>
      <c r="B1158">
        <v>31.05</v>
      </c>
      <c r="C1158">
        <v>31.05</v>
      </c>
      <c r="D1158">
        <v>31.05</v>
      </c>
      <c r="E1158">
        <v>31.05</v>
      </c>
      <c r="F1158">
        <v>2760000</v>
      </c>
      <c r="G1158">
        <v>31.05</v>
      </c>
      <c r="H1158" s="2">
        <f t="shared" si="18"/>
        <v>1.0684900100016352</v>
      </c>
    </row>
    <row r="1159" spans="1:8" x14ac:dyDescent="0.35">
      <c r="A1159" s="1">
        <v>19953</v>
      </c>
      <c r="B1159">
        <v>31.12</v>
      </c>
      <c r="C1159">
        <v>31.12</v>
      </c>
      <c r="D1159">
        <v>31.12</v>
      </c>
      <c r="E1159">
        <v>31.12</v>
      </c>
      <c r="F1159">
        <v>2900000</v>
      </c>
      <c r="G1159">
        <v>31.12</v>
      </c>
      <c r="H1159" s="2">
        <f t="shared" si="18"/>
        <v>0.22518909307030027</v>
      </c>
    </row>
    <row r="1160" spans="1:8" x14ac:dyDescent="0.35">
      <c r="A1160" s="1">
        <v>19954</v>
      </c>
      <c r="B1160">
        <v>31.09</v>
      </c>
      <c r="C1160">
        <v>31.09</v>
      </c>
      <c r="D1160">
        <v>31.09</v>
      </c>
      <c r="E1160">
        <v>31.09</v>
      </c>
      <c r="F1160">
        <v>2390000</v>
      </c>
      <c r="G1160">
        <v>31.09</v>
      </c>
      <c r="H1160" s="2">
        <f t="shared" si="18"/>
        <v>-9.6447523952843311E-2</v>
      </c>
    </row>
    <row r="1161" spans="1:8" x14ac:dyDescent="0.35">
      <c r="A1161" s="1">
        <v>19955</v>
      </c>
      <c r="B1161">
        <v>31.16</v>
      </c>
      <c r="C1161">
        <v>31.16</v>
      </c>
      <c r="D1161">
        <v>31.16</v>
      </c>
      <c r="E1161">
        <v>31.16</v>
      </c>
      <c r="F1161">
        <v>2320000</v>
      </c>
      <c r="G1161">
        <v>31.16</v>
      </c>
      <c r="H1161" s="2">
        <f t="shared" si="18"/>
        <v>0.22489969318849834</v>
      </c>
    </row>
    <row r="1162" spans="1:8" x14ac:dyDescent="0.35">
      <c r="A1162" s="1">
        <v>19956</v>
      </c>
      <c r="B1162">
        <v>31.21</v>
      </c>
      <c r="C1162">
        <v>31.21</v>
      </c>
      <c r="D1162">
        <v>31.21</v>
      </c>
      <c r="E1162">
        <v>31.21</v>
      </c>
      <c r="F1162">
        <v>2110000</v>
      </c>
      <c r="G1162">
        <v>31.21</v>
      </c>
      <c r="H1162" s="2">
        <f t="shared" si="18"/>
        <v>0.16033352801405601</v>
      </c>
    </row>
    <row r="1163" spans="1:8" x14ac:dyDescent="0.35">
      <c r="A1163" s="1">
        <v>19959</v>
      </c>
      <c r="B1163">
        <v>31</v>
      </c>
      <c r="C1163">
        <v>31</v>
      </c>
      <c r="D1163">
        <v>31</v>
      </c>
      <c r="E1163">
        <v>31</v>
      </c>
      <c r="F1163">
        <v>2020000</v>
      </c>
      <c r="G1163">
        <v>31</v>
      </c>
      <c r="H1163" s="2">
        <f t="shared" si="18"/>
        <v>-0.67513517975418058</v>
      </c>
    </row>
    <row r="1164" spans="1:8" x14ac:dyDescent="0.35">
      <c r="A1164" s="1">
        <v>19960</v>
      </c>
      <c r="B1164">
        <v>30.87</v>
      </c>
      <c r="C1164">
        <v>30.87</v>
      </c>
      <c r="D1164">
        <v>30.87</v>
      </c>
      <c r="E1164">
        <v>30.87</v>
      </c>
      <c r="F1164">
        <v>2000000</v>
      </c>
      <c r="G1164">
        <v>30.87</v>
      </c>
      <c r="H1164" s="2">
        <f t="shared" si="18"/>
        <v>-0.42023659710782763</v>
      </c>
    </row>
    <row r="1165" spans="1:8" x14ac:dyDescent="0.35">
      <c r="A1165" s="1">
        <v>19961</v>
      </c>
      <c r="B1165">
        <v>30.65</v>
      </c>
      <c r="C1165">
        <v>30.65</v>
      </c>
      <c r="D1165">
        <v>30.65</v>
      </c>
      <c r="E1165">
        <v>30.65</v>
      </c>
      <c r="F1165">
        <v>2280000</v>
      </c>
      <c r="G1165">
        <v>30.65</v>
      </c>
      <c r="H1165" s="2">
        <f t="shared" si="18"/>
        <v>-0.71521761318476174</v>
      </c>
    </row>
    <row r="1166" spans="1:8" x14ac:dyDescent="0.35">
      <c r="A1166" s="1">
        <v>19962</v>
      </c>
      <c r="B1166">
        <v>30.57</v>
      </c>
      <c r="C1166">
        <v>30.57</v>
      </c>
      <c r="D1166">
        <v>30.57</v>
      </c>
      <c r="E1166">
        <v>30.57</v>
      </c>
      <c r="F1166">
        <v>2060000</v>
      </c>
      <c r="G1166">
        <v>30.57</v>
      </c>
      <c r="H1166" s="2">
        <f t="shared" si="18"/>
        <v>-0.26135264794772523</v>
      </c>
    </row>
    <row r="1167" spans="1:8" x14ac:dyDescent="0.35">
      <c r="A1167" s="1">
        <v>19963</v>
      </c>
      <c r="B1167">
        <v>30.66</v>
      </c>
      <c r="C1167">
        <v>30.66</v>
      </c>
      <c r="D1167">
        <v>30.66</v>
      </c>
      <c r="E1167">
        <v>30.66</v>
      </c>
      <c r="F1167">
        <v>1740000</v>
      </c>
      <c r="G1167">
        <v>30.66</v>
      </c>
      <c r="H1167" s="2">
        <f t="shared" si="18"/>
        <v>0.29397375409249743</v>
      </c>
    </row>
    <row r="1168" spans="1:8" x14ac:dyDescent="0.35">
      <c r="A1168" s="1">
        <v>19966</v>
      </c>
      <c r="B1168">
        <v>30.35</v>
      </c>
      <c r="C1168">
        <v>30.35</v>
      </c>
      <c r="D1168">
        <v>30.35</v>
      </c>
      <c r="E1168">
        <v>30.35</v>
      </c>
      <c r="F1168">
        <v>1950000</v>
      </c>
      <c r="G1168">
        <v>30.35</v>
      </c>
      <c r="H1168" s="2">
        <f t="shared" si="18"/>
        <v>-1.016235593816077</v>
      </c>
    </row>
    <row r="1169" spans="1:8" x14ac:dyDescent="0.35">
      <c r="A1169" s="1">
        <v>19967</v>
      </c>
      <c r="B1169">
        <v>29.83</v>
      </c>
      <c r="C1169">
        <v>29.83</v>
      </c>
      <c r="D1169">
        <v>29.83</v>
      </c>
      <c r="E1169">
        <v>29.83</v>
      </c>
      <c r="F1169">
        <v>2640000</v>
      </c>
      <c r="G1169">
        <v>29.83</v>
      </c>
      <c r="H1169" s="2">
        <f t="shared" si="18"/>
        <v>-1.7281918978850206</v>
      </c>
    </row>
    <row r="1170" spans="1:8" x14ac:dyDescent="0.35">
      <c r="A1170" s="1">
        <v>19968</v>
      </c>
      <c r="B1170">
        <v>30.04</v>
      </c>
      <c r="C1170">
        <v>30.04</v>
      </c>
      <c r="D1170">
        <v>30.04</v>
      </c>
      <c r="E1170">
        <v>30.04</v>
      </c>
      <c r="F1170">
        <v>1790000</v>
      </c>
      <c r="G1170">
        <v>30.04</v>
      </c>
      <c r="H1170" s="2">
        <f t="shared" si="18"/>
        <v>0.70152283692769135</v>
      </c>
    </row>
    <row r="1171" spans="1:8" x14ac:dyDescent="0.35">
      <c r="A1171" s="1">
        <v>19969</v>
      </c>
      <c r="B1171">
        <v>30.27</v>
      </c>
      <c r="C1171">
        <v>30.27</v>
      </c>
      <c r="D1171">
        <v>30.27</v>
      </c>
      <c r="E1171">
        <v>30.27</v>
      </c>
      <c r="F1171">
        <v>1600000</v>
      </c>
      <c r="G1171">
        <v>30.27</v>
      </c>
      <c r="H1171" s="2">
        <f t="shared" si="18"/>
        <v>0.76272961376933701</v>
      </c>
    </row>
    <row r="1172" spans="1:8" x14ac:dyDescent="0.35">
      <c r="A1172" s="1">
        <v>19970</v>
      </c>
      <c r="B1172">
        <v>30.5</v>
      </c>
      <c r="C1172">
        <v>30.5</v>
      </c>
      <c r="D1172">
        <v>30.5</v>
      </c>
      <c r="E1172">
        <v>30.5</v>
      </c>
      <c r="F1172">
        <v>1630000</v>
      </c>
      <c r="G1172">
        <v>30.5</v>
      </c>
      <c r="H1172" s="2">
        <f t="shared" si="18"/>
        <v>0.7569560579738781</v>
      </c>
    </row>
    <row r="1173" spans="1:8" x14ac:dyDescent="0.35">
      <c r="A1173" s="1">
        <v>19974</v>
      </c>
      <c r="B1173">
        <v>30.66</v>
      </c>
      <c r="C1173">
        <v>30.66</v>
      </c>
      <c r="D1173">
        <v>30.66</v>
      </c>
      <c r="E1173">
        <v>30.66</v>
      </c>
      <c r="F1173">
        <v>1860000</v>
      </c>
      <c r="G1173">
        <v>30.66</v>
      </c>
      <c r="H1173" s="2">
        <f t="shared" si="18"/>
        <v>0.52321898303021064</v>
      </c>
    </row>
    <row r="1174" spans="1:8" x14ac:dyDescent="0.35">
      <c r="A1174" s="1">
        <v>19975</v>
      </c>
      <c r="B1174">
        <v>30.68</v>
      </c>
      <c r="C1174">
        <v>30.68</v>
      </c>
      <c r="D1174">
        <v>30.68</v>
      </c>
      <c r="E1174">
        <v>30.68</v>
      </c>
      <c r="F1174">
        <v>1970000</v>
      </c>
      <c r="G1174">
        <v>30.68</v>
      </c>
      <c r="H1174" s="2">
        <f t="shared" si="18"/>
        <v>6.5210305538742588E-2</v>
      </c>
    </row>
    <row r="1175" spans="1:8" x14ac:dyDescent="0.35">
      <c r="A1175" s="1">
        <v>19976</v>
      </c>
      <c r="B1175">
        <v>30.73</v>
      </c>
      <c r="C1175">
        <v>30.73</v>
      </c>
      <c r="D1175">
        <v>30.73</v>
      </c>
      <c r="E1175">
        <v>30.73</v>
      </c>
      <c r="F1175">
        <v>1700000</v>
      </c>
      <c r="G1175">
        <v>30.73</v>
      </c>
      <c r="H1175" s="2">
        <f t="shared" si="18"/>
        <v>0.16283996433378964</v>
      </c>
    </row>
    <row r="1176" spans="1:8" x14ac:dyDescent="0.35">
      <c r="A1176" s="1">
        <v>19977</v>
      </c>
      <c r="B1176">
        <v>30.84</v>
      </c>
      <c r="C1176">
        <v>30.84</v>
      </c>
      <c r="D1176">
        <v>30.84</v>
      </c>
      <c r="E1176">
        <v>30.84</v>
      </c>
      <c r="F1176">
        <v>1870000</v>
      </c>
      <c r="G1176">
        <v>30.84</v>
      </c>
      <c r="H1176" s="2">
        <f t="shared" si="18"/>
        <v>0.35731725527354025</v>
      </c>
    </row>
    <row r="1177" spans="1:8" x14ac:dyDescent="0.35">
      <c r="A1177" s="1">
        <v>19980</v>
      </c>
      <c r="B1177">
        <v>31.12</v>
      </c>
      <c r="C1177">
        <v>31.12</v>
      </c>
      <c r="D1177">
        <v>31.12</v>
      </c>
      <c r="E1177">
        <v>31.12</v>
      </c>
      <c r="F1177">
        <v>2030000</v>
      </c>
      <c r="G1177">
        <v>31.12</v>
      </c>
      <c r="H1177" s="2">
        <f t="shared" si="18"/>
        <v>0.90381506150620816</v>
      </c>
    </row>
    <row r="1178" spans="1:8" x14ac:dyDescent="0.35">
      <c r="A1178" s="1">
        <v>19981</v>
      </c>
      <c r="B1178">
        <v>31.28</v>
      </c>
      <c r="C1178">
        <v>31.28</v>
      </c>
      <c r="D1178">
        <v>31.28</v>
      </c>
      <c r="E1178">
        <v>31.28</v>
      </c>
      <c r="F1178">
        <v>2120000</v>
      </c>
      <c r="G1178">
        <v>31.28</v>
      </c>
      <c r="H1178" s="2">
        <f t="shared" si="18"/>
        <v>0.51282163669195291</v>
      </c>
    </row>
    <row r="1179" spans="1:8" x14ac:dyDescent="0.35">
      <c r="A1179" s="1">
        <v>19982</v>
      </c>
      <c r="B1179">
        <v>31.29</v>
      </c>
      <c r="C1179">
        <v>31.29</v>
      </c>
      <c r="D1179">
        <v>31.29</v>
      </c>
      <c r="E1179">
        <v>31.29</v>
      </c>
      <c r="F1179">
        <v>2110000</v>
      </c>
      <c r="G1179">
        <v>31.29</v>
      </c>
      <c r="H1179" s="2">
        <f t="shared" si="18"/>
        <v>3.1964200368048527E-2</v>
      </c>
    </row>
    <row r="1180" spans="1:8" x14ac:dyDescent="0.35">
      <c r="A1180" s="1">
        <v>19983</v>
      </c>
      <c r="B1180">
        <v>31.46</v>
      </c>
      <c r="C1180">
        <v>31.46</v>
      </c>
      <c r="D1180">
        <v>31.46</v>
      </c>
      <c r="E1180">
        <v>31.46</v>
      </c>
      <c r="F1180">
        <v>1880000</v>
      </c>
      <c r="G1180">
        <v>31.46</v>
      </c>
      <c r="H1180" s="2">
        <f t="shared" si="18"/>
        <v>0.54183399493410778</v>
      </c>
    </row>
    <row r="1181" spans="1:8" x14ac:dyDescent="0.35">
      <c r="A1181" s="1">
        <v>19984</v>
      </c>
      <c r="B1181">
        <v>31.71</v>
      </c>
      <c r="C1181">
        <v>31.71</v>
      </c>
      <c r="D1181">
        <v>31.71</v>
      </c>
      <c r="E1181">
        <v>31.71</v>
      </c>
      <c r="F1181">
        <v>2250000</v>
      </c>
      <c r="G1181">
        <v>31.71</v>
      </c>
      <c r="H1181" s="2">
        <f t="shared" si="18"/>
        <v>0.7915190920124141</v>
      </c>
    </row>
    <row r="1182" spans="1:8" x14ac:dyDescent="0.35">
      <c r="A1182" s="1">
        <v>19987</v>
      </c>
      <c r="B1182">
        <v>31.57</v>
      </c>
      <c r="C1182">
        <v>31.57</v>
      </c>
      <c r="D1182">
        <v>31.57</v>
      </c>
      <c r="E1182">
        <v>31.57</v>
      </c>
      <c r="F1182">
        <v>2060000</v>
      </c>
      <c r="G1182">
        <v>31.57</v>
      </c>
      <c r="H1182" s="2">
        <f t="shared" si="18"/>
        <v>-0.44247859803556949</v>
      </c>
    </row>
    <row r="1183" spans="1:8" x14ac:dyDescent="0.35">
      <c r="A1183" s="1">
        <v>19988</v>
      </c>
      <c r="B1183">
        <v>31.79</v>
      </c>
      <c r="C1183">
        <v>31.79</v>
      </c>
      <c r="D1183">
        <v>31.79</v>
      </c>
      <c r="E1183">
        <v>31.79</v>
      </c>
      <c r="F1183">
        <v>1770000</v>
      </c>
      <c r="G1183">
        <v>31.79</v>
      </c>
      <c r="H1183" s="2">
        <f t="shared" si="18"/>
        <v>0.69444723528109953</v>
      </c>
    </row>
    <row r="1184" spans="1:8" x14ac:dyDescent="0.35">
      <c r="A1184" s="1">
        <v>19989</v>
      </c>
      <c r="B1184">
        <v>32</v>
      </c>
      <c r="C1184">
        <v>32</v>
      </c>
      <c r="D1184">
        <v>32</v>
      </c>
      <c r="E1184">
        <v>32</v>
      </c>
      <c r="F1184">
        <v>2260000</v>
      </c>
      <c r="G1184">
        <v>32</v>
      </c>
      <c r="H1184" s="2">
        <f t="shared" si="18"/>
        <v>0.65841278770152112</v>
      </c>
    </row>
    <row r="1185" spans="1:8" x14ac:dyDescent="0.35">
      <c r="A1185" s="1">
        <v>19990</v>
      </c>
      <c r="B1185">
        <v>32.18</v>
      </c>
      <c r="C1185">
        <v>32.18</v>
      </c>
      <c r="D1185">
        <v>32.18</v>
      </c>
      <c r="E1185">
        <v>32.18</v>
      </c>
      <c r="F1185">
        <v>2340000</v>
      </c>
      <c r="G1185">
        <v>32.18</v>
      </c>
      <c r="H1185" s="2">
        <f t="shared" si="18"/>
        <v>0.56092387645105946</v>
      </c>
    </row>
    <row r="1186" spans="1:8" x14ac:dyDescent="0.35">
      <c r="A1186" s="1">
        <v>19991</v>
      </c>
      <c r="B1186">
        <v>32.4</v>
      </c>
      <c r="C1186">
        <v>32.4</v>
      </c>
      <c r="D1186">
        <v>32.4</v>
      </c>
      <c r="E1186">
        <v>32.4</v>
      </c>
      <c r="F1186">
        <v>2340000</v>
      </c>
      <c r="G1186">
        <v>32.4</v>
      </c>
      <c r="H1186" s="2">
        <f t="shared" si="18"/>
        <v>0.68132812340465987</v>
      </c>
    </row>
    <row r="1187" spans="1:8" x14ac:dyDescent="0.35">
      <c r="A1187" s="1">
        <v>19994</v>
      </c>
      <c r="B1187">
        <v>32.53</v>
      </c>
      <c r="C1187">
        <v>32.53</v>
      </c>
      <c r="D1187">
        <v>32.53</v>
      </c>
      <c r="E1187">
        <v>32.53</v>
      </c>
      <c r="F1187">
        <v>2190000</v>
      </c>
      <c r="G1187">
        <v>32.53</v>
      </c>
      <c r="H1187" s="2">
        <f t="shared" si="18"/>
        <v>0.40043176869764718</v>
      </c>
    </row>
    <row r="1188" spans="1:8" x14ac:dyDescent="0.35">
      <c r="A1188" s="1">
        <v>19995</v>
      </c>
      <c r="B1188">
        <v>32.69</v>
      </c>
      <c r="C1188">
        <v>32.69</v>
      </c>
      <c r="D1188">
        <v>32.69</v>
      </c>
      <c r="E1188">
        <v>32.69</v>
      </c>
      <c r="F1188">
        <v>1800000</v>
      </c>
      <c r="G1188">
        <v>32.69</v>
      </c>
      <c r="H1188" s="2">
        <f t="shared" si="18"/>
        <v>0.49064802508589755</v>
      </c>
    </row>
    <row r="1189" spans="1:8" x14ac:dyDescent="0.35">
      <c r="A1189" s="1">
        <v>19996</v>
      </c>
      <c r="B1189">
        <v>32.5</v>
      </c>
      <c r="C1189">
        <v>32.5</v>
      </c>
      <c r="D1189">
        <v>32.5</v>
      </c>
      <c r="E1189">
        <v>32.5</v>
      </c>
      <c r="F1189">
        <v>1810000</v>
      </c>
      <c r="G1189">
        <v>32.5</v>
      </c>
      <c r="H1189" s="2">
        <f t="shared" si="18"/>
        <v>-0.58291314004273476</v>
      </c>
    </row>
    <row r="1190" spans="1:8" x14ac:dyDescent="0.35">
      <c r="A1190" s="1">
        <v>19997</v>
      </c>
      <c r="B1190">
        <v>32.31</v>
      </c>
      <c r="C1190">
        <v>32.31</v>
      </c>
      <c r="D1190">
        <v>32.31</v>
      </c>
      <c r="E1190">
        <v>32.31</v>
      </c>
      <c r="F1190">
        <v>1840000</v>
      </c>
      <c r="G1190">
        <v>32.31</v>
      </c>
      <c r="H1190" s="2">
        <f t="shared" si="18"/>
        <v>-0.5863309499284789</v>
      </c>
    </row>
    <row r="1191" spans="1:8" x14ac:dyDescent="0.35">
      <c r="A1191" s="1">
        <v>19998</v>
      </c>
      <c r="B1191">
        <v>32.29</v>
      </c>
      <c r="C1191">
        <v>32.29</v>
      </c>
      <c r="D1191">
        <v>32.29</v>
      </c>
      <c r="E1191">
        <v>32.29</v>
      </c>
      <c r="F1191">
        <v>1850000</v>
      </c>
      <c r="G1191">
        <v>32.29</v>
      </c>
      <c r="H1191" s="2">
        <f t="shared" si="18"/>
        <v>-6.1919506622313006E-2</v>
      </c>
    </row>
    <row r="1192" spans="1:8" x14ac:dyDescent="0.35">
      <c r="A1192" s="1">
        <v>20001</v>
      </c>
      <c r="B1192">
        <v>32.47</v>
      </c>
      <c r="C1192">
        <v>32.47</v>
      </c>
      <c r="D1192">
        <v>32.47</v>
      </c>
      <c r="E1192">
        <v>32.47</v>
      </c>
      <c r="F1192">
        <v>2000000</v>
      </c>
      <c r="G1192">
        <v>32.47</v>
      </c>
      <c r="H1192" s="2">
        <f t="shared" si="18"/>
        <v>0.55590013445706321</v>
      </c>
    </row>
    <row r="1193" spans="1:8" x14ac:dyDescent="0.35">
      <c r="A1193" s="1">
        <v>20002</v>
      </c>
      <c r="B1193">
        <v>32.630000000000003</v>
      </c>
      <c r="C1193">
        <v>32.630000000000003</v>
      </c>
      <c r="D1193">
        <v>32.630000000000003</v>
      </c>
      <c r="E1193">
        <v>32.630000000000003</v>
      </c>
      <c r="F1193">
        <v>2300000</v>
      </c>
      <c r="G1193">
        <v>32.630000000000003</v>
      </c>
      <c r="H1193" s="2">
        <f t="shared" si="18"/>
        <v>0.49155244904746997</v>
      </c>
    </row>
    <row r="1194" spans="1:8" x14ac:dyDescent="0.35">
      <c r="A1194" s="1">
        <v>20003</v>
      </c>
      <c r="B1194">
        <v>32.76</v>
      </c>
      <c r="C1194">
        <v>32.76</v>
      </c>
      <c r="D1194">
        <v>32.76</v>
      </c>
      <c r="E1194">
        <v>32.76</v>
      </c>
      <c r="F1194">
        <v>2570000</v>
      </c>
      <c r="G1194">
        <v>32.76</v>
      </c>
      <c r="H1194" s="2">
        <f t="shared" si="18"/>
        <v>0.39761483796391955</v>
      </c>
    </row>
    <row r="1195" spans="1:8" x14ac:dyDescent="0.35">
      <c r="A1195" s="1">
        <v>20004</v>
      </c>
      <c r="B1195">
        <v>32.69</v>
      </c>
      <c r="C1195">
        <v>32.69</v>
      </c>
      <c r="D1195">
        <v>32.69</v>
      </c>
      <c r="E1195">
        <v>32.69</v>
      </c>
      <c r="F1195">
        <v>1810000</v>
      </c>
      <c r="G1195">
        <v>32.69</v>
      </c>
      <c r="H1195" s="2">
        <f t="shared" si="18"/>
        <v>-0.21390382487494183</v>
      </c>
    </row>
    <row r="1196" spans="1:8" x14ac:dyDescent="0.35">
      <c r="A1196" s="1">
        <v>20005</v>
      </c>
      <c r="B1196">
        <v>32.67</v>
      </c>
      <c r="C1196">
        <v>32.67</v>
      </c>
      <c r="D1196">
        <v>32.67</v>
      </c>
      <c r="E1196">
        <v>32.67</v>
      </c>
      <c r="F1196">
        <v>2120000</v>
      </c>
      <c r="G1196">
        <v>32.67</v>
      </c>
      <c r="H1196" s="2">
        <f t="shared" si="18"/>
        <v>-6.119951231403796E-2</v>
      </c>
    </row>
    <row r="1197" spans="1:8" x14ac:dyDescent="0.35">
      <c r="A1197" s="1">
        <v>20008</v>
      </c>
      <c r="B1197">
        <v>32.409999999999997</v>
      </c>
      <c r="C1197">
        <v>32.409999999999997</v>
      </c>
      <c r="D1197">
        <v>32.409999999999997</v>
      </c>
      <c r="E1197">
        <v>32.409999999999997</v>
      </c>
      <c r="F1197">
        <v>2100000</v>
      </c>
      <c r="G1197">
        <v>32.409999999999997</v>
      </c>
      <c r="H1197" s="2">
        <f t="shared" si="18"/>
        <v>-0.79902084595228884</v>
      </c>
    </row>
    <row r="1198" spans="1:8" x14ac:dyDescent="0.35">
      <c r="A1198" s="1">
        <v>20009</v>
      </c>
      <c r="B1198">
        <v>32.28</v>
      </c>
      <c r="C1198">
        <v>32.28</v>
      </c>
      <c r="D1198">
        <v>32.28</v>
      </c>
      <c r="E1198">
        <v>32.28</v>
      </c>
      <c r="F1198">
        <v>1620000</v>
      </c>
      <c r="G1198">
        <v>32.28</v>
      </c>
      <c r="H1198" s="2">
        <f t="shared" si="18"/>
        <v>-0.40191737517077791</v>
      </c>
    </row>
    <row r="1199" spans="1:8" x14ac:dyDescent="0.35">
      <c r="A1199" s="1">
        <v>20010</v>
      </c>
      <c r="B1199">
        <v>32.270000000000003</v>
      </c>
      <c r="C1199">
        <v>32.270000000000003</v>
      </c>
      <c r="D1199">
        <v>32.270000000000003</v>
      </c>
      <c r="E1199">
        <v>32.270000000000003</v>
      </c>
      <c r="F1199">
        <v>2070000</v>
      </c>
      <c r="G1199">
        <v>32.270000000000003</v>
      </c>
      <c r="H1199" s="2">
        <f t="shared" si="18"/>
        <v>-3.0983733787754771E-2</v>
      </c>
    </row>
    <row r="1200" spans="1:8" x14ac:dyDescent="0.35">
      <c r="A1200" s="1">
        <v>20011</v>
      </c>
      <c r="B1200">
        <v>31.88</v>
      </c>
      <c r="C1200">
        <v>31.88</v>
      </c>
      <c r="D1200">
        <v>31.88</v>
      </c>
      <c r="E1200">
        <v>31.88</v>
      </c>
      <c r="F1200">
        <v>2540000</v>
      </c>
      <c r="G1200">
        <v>31.88</v>
      </c>
      <c r="H1200" s="2">
        <f t="shared" si="18"/>
        <v>-1.2159152141856269</v>
      </c>
    </row>
    <row r="1201" spans="1:8" x14ac:dyDescent="0.35">
      <c r="A1201" s="1">
        <v>20012</v>
      </c>
      <c r="B1201">
        <v>31.71</v>
      </c>
      <c r="C1201">
        <v>31.71</v>
      </c>
      <c r="D1201">
        <v>31.71</v>
      </c>
      <c r="E1201">
        <v>31.71</v>
      </c>
      <c r="F1201">
        <v>2250000</v>
      </c>
      <c r="G1201">
        <v>31.71</v>
      </c>
      <c r="H1201" s="2">
        <f t="shared" si="18"/>
        <v>-0.53467653717583064</v>
      </c>
    </row>
    <row r="1202" spans="1:8" x14ac:dyDescent="0.35">
      <c r="A1202" s="1">
        <v>20015</v>
      </c>
      <c r="B1202">
        <v>31.83</v>
      </c>
      <c r="C1202">
        <v>31.83</v>
      </c>
      <c r="D1202">
        <v>31.83</v>
      </c>
      <c r="E1202">
        <v>31.83</v>
      </c>
      <c r="F1202">
        <v>1790000</v>
      </c>
      <c r="G1202">
        <v>31.83</v>
      </c>
      <c r="H1202" s="2">
        <f t="shared" si="18"/>
        <v>0.37771527437453939</v>
      </c>
    </row>
    <row r="1203" spans="1:8" x14ac:dyDescent="0.35">
      <c r="A1203" s="1">
        <v>20016</v>
      </c>
      <c r="B1203">
        <v>31.91</v>
      </c>
      <c r="C1203">
        <v>31.91</v>
      </c>
      <c r="D1203">
        <v>31.91</v>
      </c>
      <c r="E1203">
        <v>31.91</v>
      </c>
      <c r="F1203">
        <v>1900000</v>
      </c>
      <c r="G1203">
        <v>31.91</v>
      </c>
      <c r="H1203" s="2">
        <f t="shared" si="18"/>
        <v>0.25101989961507881</v>
      </c>
    </row>
    <row r="1204" spans="1:8" x14ac:dyDescent="0.35">
      <c r="A1204" s="1">
        <v>20017</v>
      </c>
      <c r="B1204">
        <v>32.17</v>
      </c>
      <c r="C1204">
        <v>32.17</v>
      </c>
      <c r="D1204">
        <v>32.17</v>
      </c>
      <c r="E1204">
        <v>32.17</v>
      </c>
      <c r="F1204">
        <v>2380000</v>
      </c>
      <c r="G1204">
        <v>32.17</v>
      </c>
      <c r="H1204" s="2">
        <f t="shared" si="18"/>
        <v>0.81149009607827827</v>
      </c>
    </row>
    <row r="1205" spans="1:8" x14ac:dyDescent="0.35">
      <c r="A1205" s="1">
        <v>20018</v>
      </c>
      <c r="B1205">
        <v>32.130000000000003</v>
      </c>
      <c r="C1205">
        <v>32.130000000000003</v>
      </c>
      <c r="D1205">
        <v>32.130000000000003</v>
      </c>
      <c r="E1205">
        <v>32.130000000000003</v>
      </c>
      <c r="F1205">
        <v>2320000</v>
      </c>
      <c r="G1205">
        <v>32.130000000000003</v>
      </c>
      <c r="H1205" s="2">
        <f t="shared" si="18"/>
        <v>-0.12441681231678528</v>
      </c>
    </row>
    <row r="1206" spans="1:8" x14ac:dyDescent="0.35">
      <c r="A1206" s="1">
        <v>20019</v>
      </c>
      <c r="B1206">
        <v>32.130000000000003</v>
      </c>
      <c r="C1206">
        <v>32.130000000000003</v>
      </c>
      <c r="D1206">
        <v>32.130000000000003</v>
      </c>
      <c r="E1206">
        <v>32.130000000000003</v>
      </c>
      <c r="F1206">
        <v>2080000</v>
      </c>
      <c r="G1206">
        <v>32.130000000000003</v>
      </c>
      <c r="H1206" s="2">
        <f t="shared" si="18"/>
        <v>0</v>
      </c>
    </row>
    <row r="1207" spans="1:8" x14ac:dyDescent="0.35">
      <c r="A1207" s="1">
        <v>20022</v>
      </c>
      <c r="B1207">
        <v>31.96</v>
      </c>
      <c r="C1207">
        <v>31.96</v>
      </c>
      <c r="D1207">
        <v>31.96</v>
      </c>
      <c r="E1207">
        <v>31.96</v>
      </c>
      <c r="F1207">
        <v>2340000</v>
      </c>
      <c r="G1207">
        <v>31.96</v>
      </c>
      <c r="H1207" s="2">
        <f t="shared" si="18"/>
        <v>-0.5305052229693229</v>
      </c>
    </row>
    <row r="1208" spans="1:8" x14ac:dyDescent="0.35">
      <c r="A1208" s="1">
        <v>20023</v>
      </c>
      <c r="B1208">
        <v>31.94</v>
      </c>
      <c r="C1208">
        <v>31.94</v>
      </c>
      <c r="D1208">
        <v>31.94</v>
      </c>
      <c r="E1208">
        <v>31.94</v>
      </c>
      <c r="F1208">
        <v>2010000</v>
      </c>
      <c r="G1208">
        <v>31.94</v>
      </c>
      <c r="H1208" s="2">
        <f t="shared" si="18"/>
        <v>-6.2597811120756644E-2</v>
      </c>
    </row>
    <row r="1209" spans="1:8" x14ac:dyDescent="0.35">
      <c r="A1209" s="1">
        <v>20024</v>
      </c>
      <c r="B1209">
        <v>32.020000000000003</v>
      </c>
      <c r="C1209">
        <v>32.020000000000003</v>
      </c>
      <c r="D1209">
        <v>32.020000000000003</v>
      </c>
      <c r="E1209">
        <v>32.020000000000003</v>
      </c>
      <c r="F1209">
        <v>2030000</v>
      </c>
      <c r="G1209">
        <v>32.020000000000003</v>
      </c>
      <c r="H1209" s="2">
        <f t="shared" si="18"/>
        <v>0.25015647817023423</v>
      </c>
    </row>
    <row r="1210" spans="1:8" x14ac:dyDescent="0.35">
      <c r="A1210" s="1">
        <v>20025</v>
      </c>
      <c r="B1210">
        <v>31.88</v>
      </c>
      <c r="C1210">
        <v>31.88</v>
      </c>
      <c r="D1210">
        <v>31.88</v>
      </c>
      <c r="E1210">
        <v>31.88</v>
      </c>
      <c r="F1210">
        <v>2190000</v>
      </c>
      <c r="G1210">
        <v>31.88</v>
      </c>
      <c r="H1210" s="2">
        <f t="shared" si="18"/>
        <v>-0.43818536465544788</v>
      </c>
    </row>
    <row r="1211" spans="1:8" x14ac:dyDescent="0.35">
      <c r="A1211" s="1">
        <v>20026</v>
      </c>
      <c r="B1211">
        <v>31.68</v>
      </c>
      <c r="C1211">
        <v>31.68</v>
      </c>
      <c r="D1211">
        <v>31.68</v>
      </c>
      <c r="E1211">
        <v>31.68</v>
      </c>
      <c r="F1211">
        <v>1900000</v>
      </c>
      <c r="G1211">
        <v>31.68</v>
      </c>
      <c r="H1211" s="2">
        <f t="shared" si="18"/>
        <v>-0.62932869757891785</v>
      </c>
    </row>
    <row r="1212" spans="1:8" x14ac:dyDescent="0.35">
      <c r="A1212" s="1">
        <v>20029</v>
      </c>
      <c r="B1212">
        <v>31.79</v>
      </c>
      <c r="C1212">
        <v>31.79</v>
      </c>
      <c r="D1212">
        <v>31.79</v>
      </c>
      <c r="E1212">
        <v>31.79</v>
      </c>
      <c r="F1212">
        <v>1790000</v>
      </c>
      <c r="G1212">
        <v>31.79</v>
      </c>
      <c r="H1212" s="2">
        <f t="shared" si="18"/>
        <v>0.34662079764861076</v>
      </c>
    </row>
    <row r="1213" spans="1:8" x14ac:dyDescent="0.35">
      <c r="A1213" s="1">
        <v>20031</v>
      </c>
      <c r="B1213">
        <v>32.44</v>
      </c>
      <c r="C1213">
        <v>32.44</v>
      </c>
      <c r="D1213">
        <v>32.44</v>
      </c>
      <c r="E1213">
        <v>32.44</v>
      </c>
      <c r="F1213">
        <v>2700000</v>
      </c>
      <c r="G1213">
        <v>32.44</v>
      </c>
      <c r="H1213" s="2">
        <f t="shared" si="18"/>
        <v>2.0240454324500825</v>
      </c>
    </row>
    <row r="1214" spans="1:8" x14ac:dyDescent="0.35">
      <c r="A1214" s="1">
        <v>20032</v>
      </c>
      <c r="B1214">
        <v>32.82</v>
      </c>
      <c r="C1214">
        <v>32.82</v>
      </c>
      <c r="D1214">
        <v>32.82</v>
      </c>
      <c r="E1214">
        <v>32.82</v>
      </c>
      <c r="F1214">
        <v>3140000</v>
      </c>
      <c r="G1214">
        <v>32.82</v>
      </c>
      <c r="H1214" s="2">
        <f t="shared" si="18"/>
        <v>1.1645856414732794</v>
      </c>
    </row>
    <row r="1215" spans="1:8" x14ac:dyDescent="0.35">
      <c r="A1215" s="1">
        <v>20033</v>
      </c>
      <c r="B1215">
        <v>32.71</v>
      </c>
      <c r="C1215">
        <v>32.71</v>
      </c>
      <c r="D1215">
        <v>32.71</v>
      </c>
      <c r="E1215">
        <v>32.71</v>
      </c>
      <c r="F1215">
        <v>2950000</v>
      </c>
      <c r="G1215">
        <v>32.71</v>
      </c>
      <c r="H1215" s="2">
        <f t="shared" si="18"/>
        <v>-0.33572441116522461</v>
      </c>
    </row>
    <row r="1216" spans="1:8" x14ac:dyDescent="0.35">
      <c r="A1216" s="1">
        <v>20036</v>
      </c>
      <c r="B1216">
        <v>33.020000000000003</v>
      </c>
      <c r="C1216">
        <v>33.020000000000003</v>
      </c>
      <c r="D1216">
        <v>33.020000000000003</v>
      </c>
      <c r="E1216">
        <v>33.020000000000003</v>
      </c>
      <c r="F1216">
        <v>3180000</v>
      </c>
      <c r="G1216">
        <v>33.020000000000003</v>
      </c>
      <c r="H1216" s="2">
        <f t="shared" si="18"/>
        <v>0.9432596941689545</v>
      </c>
    </row>
    <row r="1217" spans="1:8" x14ac:dyDescent="0.35">
      <c r="A1217" s="1">
        <v>20037</v>
      </c>
      <c r="B1217">
        <v>33.15</v>
      </c>
      <c r="C1217">
        <v>33.15</v>
      </c>
      <c r="D1217">
        <v>33.15</v>
      </c>
      <c r="E1217">
        <v>33.15</v>
      </c>
      <c r="F1217">
        <v>3240000</v>
      </c>
      <c r="G1217">
        <v>33.15</v>
      </c>
      <c r="H1217" s="2">
        <f t="shared" si="18"/>
        <v>0.39292781398893356</v>
      </c>
    </row>
    <row r="1218" spans="1:8" x14ac:dyDescent="0.35">
      <c r="A1218" s="1">
        <v>20038</v>
      </c>
      <c r="B1218">
        <v>33.18</v>
      </c>
      <c r="C1218">
        <v>33.18</v>
      </c>
      <c r="D1218">
        <v>33.18</v>
      </c>
      <c r="E1218">
        <v>33.18</v>
      </c>
      <c r="F1218">
        <v>2070000</v>
      </c>
      <c r="G1218">
        <v>33.18</v>
      </c>
      <c r="H1218" s="2">
        <f t="shared" si="18"/>
        <v>9.0456813042691459E-2</v>
      </c>
    </row>
    <row r="1219" spans="1:8" x14ac:dyDescent="0.35">
      <c r="A1219" s="1">
        <v>20039</v>
      </c>
      <c r="B1219">
        <v>33.47</v>
      </c>
      <c r="C1219">
        <v>33.47</v>
      </c>
      <c r="D1219">
        <v>33.47</v>
      </c>
      <c r="E1219">
        <v>33.47</v>
      </c>
      <c r="F1219">
        <v>2960000</v>
      </c>
      <c r="G1219">
        <v>33.47</v>
      </c>
      <c r="H1219" s="2">
        <f t="shared" si="18"/>
        <v>0.87022304609367507</v>
      </c>
    </row>
    <row r="1220" spans="1:8" x14ac:dyDescent="0.35">
      <c r="A1220" s="1">
        <v>20040</v>
      </c>
      <c r="B1220">
        <v>33.54</v>
      </c>
      <c r="C1220">
        <v>33.54</v>
      </c>
      <c r="D1220">
        <v>33.54</v>
      </c>
      <c r="E1220">
        <v>33.54</v>
      </c>
      <c r="F1220">
        <v>3720000</v>
      </c>
      <c r="G1220">
        <v>33.54</v>
      </c>
      <c r="H1220" s="2">
        <f t="shared" si="18"/>
        <v>0.20892411718275603</v>
      </c>
    </row>
    <row r="1221" spans="1:8" x14ac:dyDescent="0.35">
      <c r="A1221" s="1">
        <v>20043</v>
      </c>
      <c r="B1221">
        <v>33.47</v>
      </c>
      <c r="C1221">
        <v>33.47</v>
      </c>
      <c r="D1221">
        <v>33.47</v>
      </c>
      <c r="E1221">
        <v>33.47</v>
      </c>
      <c r="F1221">
        <v>3080000</v>
      </c>
      <c r="G1221">
        <v>33.47</v>
      </c>
      <c r="H1221" s="2">
        <f t="shared" ref="H1221:H1284" si="19">100*LN(C1221/C1220)</f>
        <v>-0.20892411718275455</v>
      </c>
    </row>
    <row r="1222" spans="1:8" x14ac:dyDescent="0.35">
      <c r="A1222" s="1">
        <v>20044</v>
      </c>
      <c r="B1222">
        <v>33.57</v>
      </c>
      <c r="C1222">
        <v>33.57</v>
      </c>
      <c r="D1222">
        <v>33.57</v>
      </c>
      <c r="E1222">
        <v>33.57</v>
      </c>
      <c r="F1222">
        <v>3260000</v>
      </c>
      <c r="G1222">
        <v>33.57</v>
      </c>
      <c r="H1222" s="2">
        <f t="shared" si="19"/>
        <v>0.29832957687084227</v>
      </c>
    </row>
    <row r="1223" spans="1:8" x14ac:dyDescent="0.35">
      <c r="A1223" s="1">
        <v>20045</v>
      </c>
      <c r="B1223">
        <v>33.630000000000003</v>
      </c>
      <c r="C1223">
        <v>33.630000000000003</v>
      </c>
      <c r="D1223">
        <v>33.630000000000003</v>
      </c>
      <c r="E1223">
        <v>33.630000000000003</v>
      </c>
      <c r="F1223">
        <v>3830000</v>
      </c>
      <c r="G1223">
        <v>33.630000000000003</v>
      </c>
      <c r="H1223" s="2">
        <f t="shared" si="19"/>
        <v>0.17857147602347531</v>
      </c>
    </row>
    <row r="1224" spans="1:8" x14ac:dyDescent="0.35">
      <c r="A1224" s="1">
        <v>20046</v>
      </c>
      <c r="B1224">
        <v>33.44</v>
      </c>
      <c r="C1224">
        <v>33.44</v>
      </c>
      <c r="D1224">
        <v>33.44</v>
      </c>
      <c r="E1224">
        <v>33.44</v>
      </c>
      <c r="F1224">
        <v>3530000</v>
      </c>
      <c r="G1224">
        <v>33.44</v>
      </c>
      <c r="H1224" s="2">
        <f t="shared" si="19"/>
        <v>-0.56657375356775319</v>
      </c>
    </row>
    <row r="1225" spans="1:8" x14ac:dyDescent="0.35">
      <c r="A1225" s="1">
        <v>20047</v>
      </c>
      <c r="B1225">
        <v>33.450000000000003</v>
      </c>
      <c r="C1225">
        <v>33.450000000000003</v>
      </c>
      <c r="D1225">
        <v>33.450000000000003</v>
      </c>
      <c r="E1225">
        <v>33.450000000000003</v>
      </c>
      <c r="F1225">
        <v>3130000</v>
      </c>
      <c r="G1225">
        <v>33.450000000000003</v>
      </c>
      <c r="H1225" s="2">
        <f t="shared" si="19"/>
        <v>2.9899835773681334E-2</v>
      </c>
    </row>
    <row r="1226" spans="1:8" x14ac:dyDescent="0.35">
      <c r="A1226" s="1">
        <v>20050</v>
      </c>
      <c r="B1226">
        <v>33.58</v>
      </c>
      <c r="C1226">
        <v>33.58</v>
      </c>
      <c r="D1226">
        <v>33.58</v>
      </c>
      <c r="E1226">
        <v>33.58</v>
      </c>
      <c r="F1226">
        <v>3000000</v>
      </c>
      <c r="G1226">
        <v>33.58</v>
      </c>
      <c r="H1226" s="2">
        <f t="shared" si="19"/>
        <v>0.38788650751571091</v>
      </c>
    </row>
    <row r="1227" spans="1:8" x14ac:dyDescent="0.35">
      <c r="A1227" s="1">
        <v>20051</v>
      </c>
      <c r="B1227">
        <v>34.03</v>
      </c>
      <c r="C1227">
        <v>34.03</v>
      </c>
      <c r="D1227">
        <v>34.03</v>
      </c>
      <c r="E1227">
        <v>34.03</v>
      </c>
      <c r="F1227">
        <v>3690000</v>
      </c>
      <c r="G1227">
        <v>34.03</v>
      </c>
      <c r="H1227" s="2">
        <f t="shared" si="19"/>
        <v>1.3311836863419593</v>
      </c>
    </row>
    <row r="1228" spans="1:8" x14ac:dyDescent="0.35">
      <c r="A1228" s="1">
        <v>20052</v>
      </c>
      <c r="B1228">
        <v>34.22</v>
      </c>
      <c r="C1228">
        <v>34.22</v>
      </c>
      <c r="D1228">
        <v>34.22</v>
      </c>
      <c r="E1228">
        <v>34.22</v>
      </c>
      <c r="F1228">
        <v>3990000</v>
      </c>
      <c r="G1228">
        <v>34.22</v>
      </c>
      <c r="H1228" s="2">
        <f t="shared" si="19"/>
        <v>0.55677799512328874</v>
      </c>
    </row>
    <row r="1229" spans="1:8" x14ac:dyDescent="0.35">
      <c r="A1229" s="1">
        <v>20054</v>
      </c>
      <c r="B1229">
        <v>34.549999999999997</v>
      </c>
      <c r="C1229">
        <v>34.549999999999997</v>
      </c>
      <c r="D1229">
        <v>34.549999999999997</v>
      </c>
      <c r="E1229">
        <v>34.549999999999997</v>
      </c>
      <c r="F1229">
        <v>3010000</v>
      </c>
      <c r="G1229">
        <v>34.549999999999997</v>
      </c>
      <c r="H1229" s="2">
        <f t="shared" si="19"/>
        <v>0.95972817496313367</v>
      </c>
    </row>
    <row r="1230" spans="1:8" x14ac:dyDescent="0.35">
      <c r="A1230" s="1">
        <v>20057</v>
      </c>
      <c r="B1230">
        <v>34.54</v>
      </c>
      <c r="C1230">
        <v>34.54</v>
      </c>
      <c r="D1230">
        <v>34.54</v>
      </c>
      <c r="E1230">
        <v>34.54</v>
      </c>
      <c r="F1230">
        <v>3300000</v>
      </c>
      <c r="G1230">
        <v>34.54</v>
      </c>
      <c r="H1230" s="2">
        <f t="shared" si="19"/>
        <v>-2.8947749514630253E-2</v>
      </c>
    </row>
    <row r="1231" spans="1:8" x14ac:dyDescent="0.35">
      <c r="A1231" s="1">
        <v>20058</v>
      </c>
      <c r="B1231">
        <v>34.24</v>
      </c>
      <c r="C1231">
        <v>34.24</v>
      </c>
      <c r="D1231">
        <v>34.24</v>
      </c>
      <c r="E1231">
        <v>34.24</v>
      </c>
      <c r="F1231">
        <v>3440000</v>
      </c>
      <c r="G1231">
        <v>34.24</v>
      </c>
      <c r="H1231" s="2">
        <f t="shared" si="19"/>
        <v>-0.8723521444991108</v>
      </c>
    </row>
    <row r="1232" spans="1:8" x14ac:dyDescent="0.35">
      <c r="A1232" s="1">
        <v>20059</v>
      </c>
      <c r="B1232">
        <v>33.99</v>
      </c>
      <c r="C1232">
        <v>33.99</v>
      </c>
      <c r="D1232">
        <v>33.99</v>
      </c>
      <c r="E1232">
        <v>33.99</v>
      </c>
      <c r="F1232">
        <v>3100000</v>
      </c>
      <c r="G1232">
        <v>33.99</v>
      </c>
      <c r="H1232" s="2">
        <f t="shared" si="19"/>
        <v>-0.73281875655166773</v>
      </c>
    </row>
    <row r="1233" spans="1:8" x14ac:dyDescent="0.35">
      <c r="A1233" s="1">
        <v>20060</v>
      </c>
      <c r="B1233">
        <v>34.18</v>
      </c>
      <c r="C1233">
        <v>34.18</v>
      </c>
      <c r="D1233">
        <v>34.18</v>
      </c>
      <c r="E1233">
        <v>34.18</v>
      </c>
      <c r="F1233">
        <v>3190000</v>
      </c>
      <c r="G1233">
        <v>34.18</v>
      </c>
      <c r="H1233" s="2">
        <f t="shared" si="19"/>
        <v>0.55743139794200169</v>
      </c>
    </row>
    <row r="1234" spans="1:8" x14ac:dyDescent="0.35">
      <c r="A1234" s="1">
        <v>20061</v>
      </c>
      <c r="B1234">
        <v>34.49</v>
      </c>
      <c r="C1234">
        <v>34.49</v>
      </c>
      <c r="D1234">
        <v>34.49</v>
      </c>
      <c r="E1234">
        <v>34.49</v>
      </c>
      <c r="F1234">
        <v>3790000</v>
      </c>
      <c r="G1234">
        <v>34.49</v>
      </c>
      <c r="H1234" s="2">
        <f t="shared" si="19"/>
        <v>0.90287492613047826</v>
      </c>
    </row>
    <row r="1235" spans="1:8" x14ac:dyDescent="0.35">
      <c r="A1235" s="1">
        <v>20064</v>
      </c>
      <c r="B1235">
        <v>34.76</v>
      </c>
      <c r="C1235">
        <v>34.76</v>
      </c>
      <c r="D1235">
        <v>34.76</v>
      </c>
      <c r="E1235">
        <v>34.76</v>
      </c>
      <c r="F1235">
        <v>3960000</v>
      </c>
      <c r="G1235">
        <v>34.76</v>
      </c>
      <c r="H1235" s="2">
        <f t="shared" si="19"/>
        <v>0.77978734484416057</v>
      </c>
    </row>
    <row r="1236" spans="1:8" x14ac:dyDescent="0.35">
      <c r="A1236" s="1">
        <v>20065</v>
      </c>
      <c r="B1236">
        <v>34.92</v>
      </c>
      <c r="C1236">
        <v>34.92</v>
      </c>
      <c r="D1236">
        <v>34.92</v>
      </c>
      <c r="E1236">
        <v>34.92</v>
      </c>
      <c r="F1236">
        <v>3820000</v>
      </c>
      <c r="G1236">
        <v>34.92</v>
      </c>
      <c r="H1236" s="2">
        <f t="shared" si="19"/>
        <v>0.45924305742101712</v>
      </c>
    </row>
    <row r="1237" spans="1:8" x14ac:dyDescent="0.35">
      <c r="A1237" s="1">
        <v>20066</v>
      </c>
      <c r="B1237">
        <v>34.86</v>
      </c>
      <c r="C1237">
        <v>34.86</v>
      </c>
      <c r="D1237">
        <v>34.86</v>
      </c>
      <c r="E1237">
        <v>34.86</v>
      </c>
      <c r="F1237">
        <v>4150000</v>
      </c>
      <c r="G1237">
        <v>34.86</v>
      </c>
      <c r="H1237" s="2">
        <f t="shared" si="19"/>
        <v>-0.17196908795266994</v>
      </c>
    </row>
    <row r="1238" spans="1:8" x14ac:dyDescent="0.35">
      <c r="A1238" s="1">
        <v>20067</v>
      </c>
      <c r="B1238">
        <v>34.69</v>
      </c>
      <c r="C1238">
        <v>34.69</v>
      </c>
      <c r="D1238">
        <v>34.69</v>
      </c>
      <c r="E1238">
        <v>34.69</v>
      </c>
      <c r="F1238">
        <v>3300000</v>
      </c>
      <c r="G1238">
        <v>34.69</v>
      </c>
      <c r="H1238" s="2">
        <f t="shared" si="19"/>
        <v>-0.48885791102166126</v>
      </c>
    </row>
    <row r="1239" spans="1:8" x14ac:dyDescent="0.35">
      <c r="A1239" s="1">
        <v>20068</v>
      </c>
      <c r="B1239">
        <v>34.56</v>
      </c>
      <c r="C1239">
        <v>34.56</v>
      </c>
      <c r="D1239">
        <v>34.56</v>
      </c>
      <c r="E1239">
        <v>34.56</v>
      </c>
      <c r="F1239">
        <v>3250000</v>
      </c>
      <c r="G1239">
        <v>34.56</v>
      </c>
      <c r="H1239" s="2">
        <f t="shared" si="19"/>
        <v>-0.37545170458033078</v>
      </c>
    </row>
    <row r="1240" spans="1:8" x14ac:dyDescent="0.35">
      <c r="A1240" s="1">
        <v>20071</v>
      </c>
      <c r="B1240">
        <v>34.590000000000003</v>
      </c>
      <c r="C1240">
        <v>34.590000000000003</v>
      </c>
      <c r="D1240">
        <v>34.590000000000003</v>
      </c>
      <c r="E1240">
        <v>34.590000000000003</v>
      </c>
      <c r="F1240">
        <v>2750000</v>
      </c>
      <c r="G1240">
        <v>34.590000000000003</v>
      </c>
      <c r="H1240" s="2">
        <f t="shared" si="19"/>
        <v>8.6767901322250193E-2</v>
      </c>
    </row>
    <row r="1241" spans="1:8" x14ac:dyDescent="0.35">
      <c r="A1241" s="1">
        <v>20072</v>
      </c>
      <c r="B1241">
        <v>34.35</v>
      </c>
      <c r="C1241">
        <v>34.35</v>
      </c>
      <c r="D1241">
        <v>34.35</v>
      </c>
      <c r="E1241">
        <v>34.35</v>
      </c>
      <c r="F1241">
        <v>2650000</v>
      </c>
      <c r="G1241">
        <v>34.35</v>
      </c>
      <c r="H1241" s="2">
        <f t="shared" si="19"/>
        <v>-0.69626042807190547</v>
      </c>
    </row>
    <row r="1242" spans="1:8" x14ac:dyDescent="0.35">
      <c r="A1242" s="1">
        <v>20073</v>
      </c>
      <c r="B1242">
        <v>34.56</v>
      </c>
      <c r="C1242">
        <v>34.56</v>
      </c>
      <c r="D1242">
        <v>34.56</v>
      </c>
      <c r="E1242">
        <v>34.56</v>
      </c>
      <c r="F1242">
        <v>2740000</v>
      </c>
      <c r="G1242">
        <v>34.56</v>
      </c>
      <c r="H1242" s="2">
        <f t="shared" si="19"/>
        <v>0.60949252674965615</v>
      </c>
    </row>
    <row r="1243" spans="1:8" x14ac:dyDescent="0.35">
      <c r="A1243" s="1">
        <v>20074</v>
      </c>
      <c r="B1243">
        <v>34.93</v>
      </c>
      <c r="C1243">
        <v>34.93</v>
      </c>
      <c r="D1243">
        <v>34.93</v>
      </c>
      <c r="E1243">
        <v>34.93</v>
      </c>
      <c r="F1243">
        <v>3390000</v>
      </c>
      <c r="G1243">
        <v>34.93</v>
      </c>
      <c r="H1243" s="2">
        <f t="shared" si="19"/>
        <v>1.0649114882885593</v>
      </c>
    </row>
    <row r="1244" spans="1:8" x14ac:dyDescent="0.35">
      <c r="A1244" s="1">
        <v>20075</v>
      </c>
      <c r="B1244">
        <v>35.92</v>
      </c>
      <c r="C1244">
        <v>35.92</v>
      </c>
      <c r="D1244">
        <v>35.92</v>
      </c>
      <c r="E1244">
        <v>35.92</v>
      </c>
      <c r="F1244">
        <v>3730000</v>
      </c>
      <c r="G1244">
        <v>35.92</v>
      </c>
      <c r="H1244" s="2">
        <f t="shared" si="19"/>
        <v>2.7948184615258231</v>
      </c>
    </row>
    <row r="1245" spans="1:8" x14ac:dyDescent="0.35">
      <c r="A1245" s="1">
        <v>20078</v>
      </c>
      <c r="B1245">
        <v>35.33</v>
      </c>
      <c r="C1245">
        <v>35.33</v>
      </c>
      <c r="D1245">
        <v>35.33</v>
      </c>
      <c r="E1245">
        <v>35.33</v>
      </c>
      <c r="F1245">
        <v>3770000</v>
      </c>
      <c r="G1245">
        <v>35.33</v>
      </c>
      <c r="H1245" s="2">
        <f t="shared" si="19"/>
        <v>-1.6561782062945045</v>
      </c>
    </row>
    <row r="1246" spans="1:8" x14ac:dyDescent="0.35">
      <c r="A1246" s="1">
        <v>20079</v>
      </c>
      <c r="B1246">
        <v>35.380000000000003</v>
      </c>
      <c r="C1246">
        <v>35.380000000000003</v>
      </c>
      <c r="D1246">
        <v>35.380000000000003</v>
      </c>
      <c r="E1246">
        <v>35.380000000000003</v>
      </c>
      <c r="F1246">
        <v>3630000</v>
      </c>
      <c r="G1246">
        <v>35.380000000000003</v>
      </c>
      <c r="H1246" s="2">
        <f t="shared" si="19"/>
        <v>0.14142273605853775</v>
      </c>
    </row>
    <row r="1247" spans="1:8" x14ac:dyDescent="0.35">
      <c r="A1247" s="1">
        <v>20080</v>
      </c>
      <c r="B1247">
        <v>35.340000000000003</v>
      </c>
      <c r="C1247">
        <v>35.340000000000003</v>
      </c>
      <c r="D1247">
        <v>35.340000000000003</v>
      </c>
      <c r="E1247">
        <v>35.340000000000003</v>
      </c>
      <c r="F1247">
        <v>3460000</v>
      </c>
      <c r="G1247">
        <v>35.340000000000003</v>
      </c>
      <c r="H1247" s="2">
        <f t="shared" si="19"/>
        <v>-0.11312218400888262</v>
      </c>
    </row>
    <row r="1248" spans="1:8" x14ac:dyDescent="0.35">
      <c r="A1248" s="1">
        <v>20081</v>
      </c>
      <c r="B1248">
        <v>35.369999999999997</v>
      </c>
      <c r="C1248">
        <v>35.369999999999997</v>
      </c>
      <c r="D1248">
        <v>35.369999999999997</v>
      </c>
      <c r="E1248">
        <v>35.369999999999997</v>
      </c>
      <c r="F1248">
        <v>3310000</v>
      </c>
      <c r="G1248">
        <v>35.369999999999997</v>
      </c>
      <c r="H1248" s="2">
        <f t="shared" si="19"/>
        <v>8.4853632583864233E-2</v>
      </c>
    </row>
    <row r="1249" spans="1:8" x14ac:dyDescent="0.35">
      <c r="A1249" s="1">
        <v>20085</v>
      </c>
      <c r="B1249">
        <v>35.07</v>
      </c>
      <c r="C1249">
        <v>35.07</v>
      </c>
      <c r="D1249">
        <v>35.07</v>
      </c>
      <c r="E1249">
        <v>35.07</v>
      </c>
      <c r="F1249">
        <v>2970000</v>
      </c>
      <c r="G1249">
        <v>35.07</v>
      </c>
      <c r="H1249" s="2">
        <f t="shared" si="19"/>
        <v>-0.85179390653024789</v>
      </c>
    </row>
    <row r="1250" spans="1:8" x14ac:dyDescent="0.35">
      <c r="A1250" s="1">
        <v>20086</v>
      </c>
      <c r="B1250">
        <v>35.43</v>
      </c>
      <c r="C1250">
        <v>35.43</v>
      </c>
      <c r="D1250">
        <v>35.43</v>
      </c>
      <c r="E1250">
        <v>35.43</v>
      </c>
      <c r="F1250">
        <v>3660000</v>
      </c>
      <c r="G1250">
        <v>35.43</v>
      </c>
      <c r="H1250" s="2">
        <f t="shared" si="19"/>
        <v>1.0212854725293814</v>
      </c>
    </row>
    <row r="1251" spans="1:8" x14ac:dyDescent="0.35">
      <c r="A1251" s="1">
        <v>20087</v>
      </c>
      <c r="B1251">
        <v>35.74</v>
      </c>
      <c r="C1251">
        <v>35.74</v>
      </c>
      <c r="D1251">
        <v>35.74</v>
      </c>
      <c r="E1251">
        <v>35.74</v>
      </c>
      <c r="F1251">
        <v>4430000</v>
      </c>
      <c r="G1251">
        <v>35.74</v>
      </c>
      <c r="H1251" s="2">
        <f t="shared" si="19"/>
        <v>0.87115908539013598</v>
      </c>
    </row>
    <row r="1252" spans="1:8" x14ac:dyDescent="0.35">
      <c r="A1252" s="1">
        <v>20088</v>
      </c>
      <c r="B1252">
        <v>35.74</v>
      </c>
      <c r="C1252">
        <v>35.74</v>
      </c>
      <c r="D1252">
        <v>35.74</v>
      </c>
      <c r="E1252">
        <v>35.74</v>
      </c>
      <c r="F1252">
        <v>3590000</v>
      </c>
      <c r="G1252">
        <v>35.74</v>
      </c>
      <c r="H1252" s="2">
        <f t="shared" si="19"/>
        <v>0</v>
      </c>
    </row>
    <row r="1253" spans="1:8" x14ac:dyDescent="0.35">
      <c r="A1253" s="1">
        <v>20089</v>
      </c>
      <c r="B1253">
        <v>35.979999999999997</v>
      </c>
      <c r="C1253">
        <v>35.979999999999997</v>
      </c>
      <c r="D1253">
        <v>35.979999999999997</v>
      </c>
      <c r="E1253">
        <v>35.979999999999997</v>
      </c>
      <c r="F1253">
        <v>3840000</v>
      </c>
      <c r="G1253">
        <v>35.979999999999997</v>
      </c>
      <c r="H1253" s="2">
        <f t="shared" si="19"/>
        <v>0.66927187911049357</v>
      </c>
    </row>
    <row r="1254" spans="1:8" x14ac:dyDescent="0.35">
      <c r="A1254" s="1">
        <v>20092</v>
      </c>
      <c r="B1254">
        <v>36.75</v>
      </c>
      <c r="C1254">
        <v>36.75</v>
      </c>
      <c r="D1254">
        <v>36.75</v>
      </c>
      <c r="E1254">
        <v>36.75</v>
      </c>
      <c r="F1254">
        <v>4570000</v>
      </c>
      <c r="G1254">
        <v>36.75</v>
      </c>
      <c r="H1254" s="2">
        <f t="shared" si="19"/>
        <v>2.117499713645878</v>
      </c>
    </row>
    <row r="1255" spans="1:8" x14ac:dyDescent="0.35">
      <c r="A1255" s="1">
        <v>20093</v>
      </c>
      <c r="B1255">
        <v>36.42</v>
      </c>
      <c r="C1255">
        <v>36.42</v>
      </c>
      <c r="D1255">
        <v>36.42</v>
      </c>
      <c r="E1255">
        <v>36.42</v>
      </c>
      <c r="F1255">
        <v>4420000</v>
      </c>
      <c r="G1255">
        <v>36.42</v>
      </c>
      <c r="H1255" s="2">
        <f t="shared" si="19"/>
        <v>-0.90201513593837834</v>
      </c>
    </row>
    <row r="1256" spans="1:8" x14ac:dyDescent="0.35">
      <c r="A1256" s="1">
        <v>20094</v>
      </c>
      <c r="B1256">
        <v>35.520000000000003</v>
      </c>
      <c r="C1256">
        <v>35.520000000000003</v>
      </c>
      <c r="D1256">
        <v>35.520000000000003</v>
      </c>
      <c r="E1256">
        <v>35.520000000000003</v>
      </c>
      <c r="F1256">
        <v>4640000</v>
      </c>
      <c r="G1256">
        <v>35.520000000000003</v>
      </c>
      <c r="H1256" s="2">
        <f t="shared" si="19"/>
        <v>-2.5022156175492487</v>
      </c>
    </row>
    <row r="1257" spans="1:8" x14ac:dyDescent="0.35">
      <c r="A1257" s="1">
        <v>20095</v>
      </c>
      <c r="B1257">
        <v>35.04</v>
      </c>
      <c r="C1257">
        <v>35.04</v>
      </c>
      <c r="D1257">
        <v>35.04</v>
      </c>
      <c r="E1257">
        <v>35.04</v>
      </c>
      <c r="F1257">
        <v>5300000</v>
      </c>
      <c r="G1257">
        <v>35.04</v>
      </c>
      <c r="H1257" s="2">
        <f t="shared" si="19"/>
        <v>-1.360565205577871</v>
      </c>
    </row>
    <row r="1258" spans="1:8" x14ac:dyDescent="0.35">
      <c r="A1258" s="1">
        <v>20096</v>
      </c>
      <c r="B1258">
        <v>35.33</v>
      </c>
      <c r="C1258">
        <v>35.33</v>
      </c>
      <c r="D1258">
        <v>35.33</v>
      </c>
      <c r="E1258">
        <v>35.33</v>
      </c>
      <c r="F1258">
        <v>4030000</v>
      </c>
      <c r="G1258">
        <v>35.33</v>
      </c>
      <c r="H1258" s="2">
        <f t="shared" si="19"/>
        <v>0.82421953028630734</v>
      </c>
    </row>
    <row r="1259" spans="1:8" x14ac:dyDescent="0.35">
      <c r="A1259" s="1">
        <v>20099</v>
      </c>
      <c r="B1259">
        <v>35.79</v>
      </c>
      <c r="C1259">
        <v>35.79</v>
      </c>
      <c r="D1259">
        <v>35.79</v>
      </c>
      <c r="E1259">
        <v>35.79</v>
      </c>
      <c r="F1259">
        <v>4300000</v>
      </c>
      <c r="G1259">
        <v>35.79</v>
      </c>
      <c r="H1259" s="2">
        <f t="shared" si="19"/>
        <v>1.293606340688072</v>
      </c>
    </row>
    <row r="1260" spans="1:8" x14ac:dyDescent="0.35">
      <c r="A1260" s="1">
        <v>20100</v>
      </c>
      <c r="B1260">
        <v>35.68</v>
      </c>
      <c r="C1260">
        <v>35.68</v>
      </c>
      <c r="D1260">
        <v>35.68</v>
      </c>
      <c r="E1260">
        <v>35.68</v>
      </c>
      <c r="F1260">
        <v>3680000</v>
      </c>
      <c r="G1260">
        <v>35.68</v>
      </c>
      <c r="H1260" s="2">
        <f t="shared" si="19"/>
        <v>-0.30782170661257846</v>
      </c>
    </row>
    <row r="1261" spans="1:8" x14ac:dyDescent="0.35">
      <c r="A1261" s="1">
        <v>20101</v>
      </c>
      <c r="B1261">
        <v>35.58</v>
      </c>
      <c r="C1261">
        <v>35.58</v>
      </c>
      <c r="D1261">
        <v>35.58</v>
      </c>
      <c r="E1261">
        <v>35.58</v>
      </c>
      <c r="F1261">
        <v>3400000</v>
      </c>
      <c r="G1261">
        <v>35.58</v>
      </c>
      <c r="H1261" s="2">
        <f t="shared" si="19"/>
        <v>-0.2806625474119579</v>
      </c>
    </row>
    <row r="1262" spans="1:8" x14ac:dyDescent="0.35">
      <c r="A1262" s="1">
        <v>20102</v>
      </c>
      <c r="B1262">
        <v>35.43</v>
      </c>
      <c r="C1262">
        <v>35.43</v>
      </c>
      <c r="D1262">
        <v>35.43</v>
      </c>
      <c r="E1262">
        <v>35.43</v>
      </c>
      <c r="F1262">
        <v>3350000</v>
      </c>
      <c r="G1262">
        <v>35.43</v>
      </c>
      <c r="H1262" s="2">
        <f t="shared" si="19"/>
        <v>-0.42247633603083823</v>
      </c>
    </row>
    <row r="1263" spans="1:8" x14ac:dyDescent="0.35">
      <c r="A1263" s="1">
        <v>20103</v>
      </c>
      <c r="B1263">
        <v>35.28</v>
      </c>
      <c r="C1263">
        <v>35.28</v>
      </c>
      <c r="D1263">
        <v>35.28</v>
      </c>
      <c r="E1263">
        <v>35.28</v>
      </c>
      <c r="F1263">
        <v>2630000</v>
      </c>
      <c r="G1263">
        <v>35.28</v>
      </c>
      <c r="H1263" s="2">
        <f t="shared" si="19"/>
        <v>-0.42426877387899808</v>
      </c>
    </row>
    <row r="1264" spans="1:8" x14ac:dyDescent="0.35">
      <c r="A1264" s="1">
        <v>20106</v>
      </c>
      <c r="B1264">
        <v>34.58</v>
      </c>
      <c r="C1264">
        <v>34.58</v>
      </c>
      <c r="D1264">
        <v>34.58</v>
      </c>
      <c r="E1264">
        <v>34.58</v>
      </c>
      <c r="F1264">
        <v>3360000</v>
      </c>
      <c r="G1264">
        <v>34.58</v>
      </c>
      <c r="H1264" s="2">
        <f t="shared" si="19"/>
        <v>-2.0040750883446155</v>
      </c>
    </row>
    <row r="1265" spans="1:8" x14ac:dyDescent="0.35">
      <c r="A1265" s="1">
        <v>20107</v>
      </c>
      <c r="B1265">
        <v>34.799999999999997</v>
      </c>
      <c r="C1265">
        <v>34.799999999999997</v>
      </c>
      <c r="D1265">
        <v>34.799999999999997</v>
      </c>
      <c r="E1265">
        <v>34.799999999999997</v>
      </c>
      <c r="F1265">
        <v>3020000</v>
      </c>
      <c r="G1265">
        <v>34.799999999999997</v>
      </c>
      <c r="H1265" s="2">
        <f t="shared" si="19"/>
        <v>0.63419065252842233</v>
      </c>
    </row>
    <row r="1266" spans="1:8" x14ac:dyDescent="0.35">
      <c r="A1266" s="1">
        <v>20108</v>
      </c>
      <c r="B1266">
        <v>34.96</v>
      </c>
      <c r="C1266">
        <v>34.96</v>
      </c>
      <c r="D1266">
        <v>34.96</v>
      </c>
      <c r="E1266">
        <v>34.96</v>
      </c>
      <c r="F1266">
        <v>2760000</v>
      </c>
      <c r="G1266">
        <v>34.96</v>
      </c>
      <c r="H1266" s="2">
        <f t="shared" si="19"/>
        <v>0.45871640069061403</v>
      </c>
    </row>
    <row r="1267" spans="1:8" x14ac:dyDescent="0.35">
      <c r="A1267" s="1">
        <v>20109</v>
      </c>
      <c r="B1267">
        <v>35.130000000000003</v>
      </c>
      <c r="C1267">
        <v>35.130000000000003</v>
      </c>
      <c r="D1267">
        <v>35.130000000000003</v>
      </c>
      <c r="E1267">
        <v>35.130000000000003</v>
      </c>
      <c r="F1267">
        <v>2210000</v>
      </c>
      <c r="G1267">
        <v>35.130000000000003</v>
      </c>
      <c r="H1267" s="2">
        <f t="shared" si="19"/>
        <v>0.48509154904010626</v>
      </c>
    </row>
    <row r="1268" spans="1:8" x14ac:dyDescent="0.35">
      <c r="A1268" s="1">
        <v>20110</v>
      </c>
      <c r="B1268">
        <v>35.44</v>
      </c>
      <c r="C1268">
        <v>35.44</v>
      </c>
      <c r="D1268">
        <v>35.44</v>
      </c>
      <c r="E1268">
        <v>35.44</v>
      </c>
      <c r="F1268">
        <v>2690000</v>
      </c>
      <c r="G1268">
        <v>35.44</v>
      </c>
      <c r="H1268" s="2">
        <f t="shared" si="19"/>
        <v>0.87856594591444204</v>
      </c>
    </row>
    <row r="1269" spans="1:8" x14ac:dyDescent="0.35">
      <c r="A1269" s="1">
        <v>20113</v>
      </c>
      <c r="B1269">
        <v>35.520000000000003</v>
      </c>
      <c r="C1269">
        <v>35.520000000000003</v>
      </c>
      <c r="D1269">
        <v>35.520000000000003</v>
      </c>
      <c r="E1269">
        <v>35.520000000000003</v>
      </c>
      <c r="F1269">
        <v>2910000</v>
      </c>
      <c r="G1269">
        <v>35.520000000000003</v>
      </c>
      <c r="H1269" s="2">
        <f t="shared" si="19"/>
        <v>0.22547923870893044</v>
      </c>
    </row>
    <row r="1270" spans="1:8" x14ac:dyDescent="0.35">
      <c r="A1270" s="1">
        <v>20114</v>
      </c>
      <c r="B1270">
        <v>35.51</v>
      </c>
      <c r="C1270">
        <v>35.51</v>
      </c>
      <c r="D1270">
        <v>35.51</v>
      </c>
      <c r="E1270">
        <v>35.51</v>
      </c>
      <c r="F1270">
        <v>3230000</v>
      </c>
      <c r="G1270">
        <v>35.51</v>
      </c>
      <c r="H1270" s="2">
        <f t="shared" si="19"/>
        <v>-2.8157116897291105E-2</v>
      </c>
    </row>
    <row r="1271" spans="1:8" x14ac:dyDescent="0.35">
      <c r="A1271" s="1">
        <v>20115</v>
      </c>
      <c r="B1271">
        <v>35.950000000000003</v>
      </c>
      <c r="C1271">
        <v>35.950000000000003</v>
      </c>
      <c r="D1271">
        <v>35.950000000000003</v>
      </c>
      <c r="E1271">
        <v>35.950000000000003</v>
      </c>
      <c r="F1271">
        <v>3860000</v>
      </c>
      <c r="G1271">
        <v>35.950000000000003</v>
      </c>
      <c r="H1271" s="2">
        <f t="shared" si="19"/>
        <v>1.2314737212059244</v>
      </c>
    </row>
    <row r="1272" spans="1:8" x14ac:dyDescent="0.35">
      <c r="A1272" s="1">
        <v>20116</v>
      </c>
      <c r="B1272">
        <v>35.99</v>
      </c>
      <c r="C1272">
        <v>35.99</v>
      </c>
      <c r="D1272">
        <v>35.99</v>
      </c>
      <c r="E1272">
        <v>35.99</v>
      </c>
      <c r="F1272">
        <v>3500000</v>
      </c>
      <c r="G1272">
        <v>35.99</v>
      </c>
      <c r="H1272" s="2">
        <f t="shared" si="19"/>
        <v>0.11120379238835404</v>
      </c>
    </row>
    <row r="1273" spans="1:8" x14ac:dyDescent="0.35">
      <c r="A1273" s="1">
        <v>20117</v>
      </c>
      <c r="B1273">
        <v>36.19</v>
      </c>
      <c r="C1273">
        <v>36.19</v>
      </c>
      <c r="D1273">
        <v>36.19</v>
      </c>
      <c r="E1273">
        <v>36.19</v>
      </c>
      <c r="F1273">
        <v>3290000</v>
      </c>
      <c r="G1273">
        <v>36.19</v>
      </c>
      <c r="H1273" s="2">
        <f t="shared" si="19"/>
        <v>0.5541715484711548</v>
      </c>
    </row>
    <row r="1274" spans="1:8" x14ac:dyDescent="0.35">
      <c r="A1274" s="1">
        <v>20120</v>
      </c>
      <c r="B1274">
        <v>36.630000000000003</v>
      </c>
      <c r="C1274">
        <v>36.630000000000003</v>
      </c>
      <c r="D1274">
        <v>36.630000000000003</v>
      </c>
      <c r="E1274">
        <v>36.630000000000003</v>
      </c>
      <c r="F1274">
        <v>3500000</v>
      </c>
      <c r="G1274">
        <v>36.630000000000003</v>
      </c>
      <c r="H1274" s="2">
        <f t="shared" si="19"/>
        <v>1.2084739215072047</v>
      </c>
    </row>
    <row r="1275" spans="1:8" x14ac:dyDescent="0.35">
      <c r="A1275" s="1">
        <v>20121</v>
      </c>
      <c r="B1275">
        <v>36.72</v>
      </c>
      <c r="C1275">
        <v>36.72</v>
      </c>
      <c r="D1275">
        <v>36.72</v>
      </c>
      <c r="E1275">
        <v>36.72</v>
      </c>
      <c r="F1275">
        <v>3320000</v>
      </c>
      <c r="G1275">
        <v>36.72</v>
      </c>
      <c r="H1275" s="2">
        <f t="shared" si="19"/>
        <v>0.24539889615665658</v>
      </c>
    </row>
    <row r="1276" spans="1:8" x14ac:dyDescent="0.35">
      <c r="A1276" s="1">
        <v>20122</v>
      </c>
      <c r="B1276">
        <v>36.61</v>
      </c>
      <c r="C1276">
        <v>36.61</v>
      </c>
      <c r="D1276">
        <v>36.61</v>
      </c>
      <c r="E1276">
        <v>36.61</v>
      </c>
      <c r="F1276">
        <v>3210000</v>
      </c>
      <c r="G1276">
        <v>36.61</v>
      </c>
      <c r="H1276" s="2">
        <f t="shared" si="19"/>
        <v>-0.30001386201449032</v>
      </c>
    </row>
    <row r="1277" spans="1:8" x14ac:dyDescent="0.35">
      <c r="A1277" s="1">
        <v>20123</v>
      </c>
      <c r="B1277">
        <v>36.44</v>
      </c>
      <c r="C1277">
        <v>36.44</v>
      </c>
      <c r="D1277">
        <v>36.44</v>
      </c>
      <c r="E1277">
        <v>36.44</v>
      </c>
      <c r="F1277">
        <v>2890000</v>
      </c>
      <c r="G1277">
        <v>36.44</v>
      </c>
      <c r="H1277" s="2">
        <f t="shared" si="19"/>
        <v>-0.46543547403873048</v>
      </c>
    </row>
    <row r="1278" spans="1:8" x14ac:dyDescent="0.35">
      <c r="A1278" s="1">
        <v>20124</v>
      </c>
      <c r="B1278">
        <v>36.96</v>
      </c>
      <c r="C1278">
        <v>36.96</v>
      </c>
      <c r="D1278">
        <v>36.96</v>
      </c>
      <c r="E1278">
        <v>36.96</v>
      </c>
      <c r="F1278">
        <v>3370000</v>
      </c>
      <c r="G1278">
        <v>36.96</v>
      </c>
      <c r="H1278" s="2">
        <f t="shared" si="19"/>
        <v>1.4169174381726</v>
      </c>
    </row>
    <row r="1279" spans="1:8" x14ac:dyDescent="0.35">
      <c r="A1279" s="1">
        <v>20127</v>
      </c>
      <c r="B1279">
        <v>36.96</v>
      </c>
      <c r="C1279">
        <v>36.96</v>
      </c>
      <c r="D1279">
        <v>36.96</v>
      </c>
      <c r="E1279">
        <v>36.96</v>
      </c>
      <c r="F1279">
        <v>3610000</v>
      </c>
      <c r="G1279">
        <v>36.96</v>
      </c>
      <c r="H1279" s="2">
        <f t="shared" si="19"/>
        <v>0</v>
      </c>
    </row>
    <row r="1280" spans="1:8" x14ac:dyDescent="0.35">
      <c r="A1280" s="1">
        <v>20128</v>
      </c>
      <c r="B1280">
        <v>36.46</v>
      </c>
      <c r="C1280">
        <v>36.46</v>
      </c>
      <c r="D1280">
        <v>36.46</v>
      </c>
      <c r="E1280">
        <v>36.46</v>
      </c>
      <c r="F1280">
        <v>3400000</v>
      </c>
      <c r="G1280">
        <v>36.46</v>
      </c>
      <c r="H1280" s="2">
        <f t="shared" si="19"/>
        <v>-1.3620477522966403</v>
      </c>
    </row>
    <row r="1281" spans="1:8" x14ac:dyDescent="0.35">
      <c r="A1281" s="1">
        <v>20129</v>
      </c>
      <c r="B1281">
        <v>36.75</v>
      </c>
      <c r="C1281">
        <v>36.75</v>
      </c>
      <c r="D1281">
        <v>36.75</v>
      </c>
      <c r="E1281">
        <v>36.75</v>
      </c>
      <c r="F1281">
        <v>3360000</v>
      </c>
      <c r="G1281">
        <v>36.75</v>
      </c>
      <c r="H1281" s="2">
        <f t="shared" si="19"/>
        <v>0.79224564083286986</v>
      </c>
    </row>
    <row r="1282" spans="1:8" x14ac:dyDescent="0.35">
      <c r="A1282" s="1">
        <v>20130</v>
      </c>
      <c r="B1282">
        <v>37.08</v>
      </c>
      <c r="C1282">
        <v>37.08</v>
      </c>
      <c r="D1282">
        <v>37.08</v>
      </c>
      <c r="E1282">
        <v>37.08</v>
      </c>
      <c r="F1282">
        <v>3460000</v>
      </c>
      <c r="G1282">
        <v>37.08</v>
      </c>
      <c r="H1282" s="2">
        <f t="shared" si="19"/>
        <v>0.89395150388086075</v>
      </c>
    </row>
    <row r="1283" spans="1:8" x14ac:dyDescent="0.35">
      <c r="A1283" s="1">
        <v>20131</v>
      </c>
      <c r="B1283">
        <v>37.15</v>
      </c>
      <c r="C1283">
        <v>37.15</v>
      </c>
      <c r="D1283">
        <v>37.15</v>
      </c>
      <c r="E1283">
        <v>37.15</v>
      </c>
      <c r="F1283">
        <v>3260000</v>
      </c>
      <c r="G1283">
        <v>37.15</v>
      </c>
      <c r="H1283" s="2">
        <f t="shared" si="19"/>
        <v>0.18860304661137539</v>
      </c>
    </row>
    <row r="1284" spans="1:8" x14ac:dyDescent="0.35">
      <c r="A1284" s="1">
        <v>20134</v>
      </c>
      <c r="B1284">
        <v>36.89</v>
      </c>
      <c r="C1284">
        <v>36.89</v>
      </c>
      <c r="D1284">
        <v>36.89</v>
      </c>
      <c r="E1284">
        <v>36.89</v>
      </c>
      <c r="F1284">
        <v>2950000</v>
      </c>
      <c r="G1284">
        <v>36.89</v>
      </c>
      <c r="H1284" s="2">
        <f t="shared" si="19"/>
        <v>-0.70232595551838928</v>
      </c>
    </row>
    <row r="1285" spans="1:8" x14ac:dyDescent="0.35">
      <c r="A1285" s="1">
        <v>20135</v>
      </c>
      <c r="B1285">
        <v>36.89</v>
      </c>
      <c r="C1285">
        <v>36.89</v>
      </c>
      <c r="D1285">
        <v>36.89</v>
      </c>
      <c r="E1285">
        <v>36.89</v>
      </c>
      <c r="F1285">
        <v>3510000</v>
      </c>
      <c r="G1285">
        <v>36.89</v>
      </c>
      <c r="H1285" s="2">
        <f t="shared" ref="H1285:H1348" si="20">100*LN(C1285/C1284)</f>
        <v>0</v>
      </c>
    </row>
    <row r="1286" spans="1:8" x14ac:dyDescent="0.35">
      <c r="A1286" s="1">
        <v>20136</v>
      </c>
      <c r="B1286">
        <v>36.770000000000003</v>
      </c>
      <c r="C1286">
        <v>36.770000000000003</v>
      </c>
      <c r="D1286">
        <v>36.770000000000003</v>
      </c>
      <c r="E1286">
        <v>36.770000000000003</v>
      </c>
      <c r="F1286">
        <v>3660000</v>
      </c>
      <c r="G1286">
        <v>36.770000000000003</v>
      </c>
      <c r="H1286" s="2">
        <f t="shared" si="20"/>
        <v>-0.32582162954035843</v>
      </c>
    </row>
    <row r="1287" spans="1:8" x14ac:dyDescent="0.35">
      <c r="A1287" s="1">
        <v>20137</v>
      </c>
      <c r="B1287">
        <v>36.840000000000003</v>
      </c>
      <c r="C1287">
        <v>36.840000000000003</v>
      </c>
      <c r="D1287">
        <v>36.840000000000003</v>
      </c>
      <c r="E1287">
        <v>36.840000000000003</v>
      </c>
      <c r="F1287">
        <v>3030000</v>
      </c>
      <c r="G1287">
        <v>36.840000000000003</v>
      </c>
      <c r="H1287" s="2">
        <f t="shared" si="20"/>
        <v>0.19019160739255556</v>
      </c>
    </row>
    <row r="1288" spans="1:8" x14ac:dyDescent="0.35">
      <c r="A1288" s="1">
        <v>20138</v>
      </c>
      <c r="B1288">
        <v>36.89</v>
      </c>
      <c r="C1288">
        <v>36.89</v>
      </c>
      <c r="D1288">
        <v>36.89</v>
      </c>
      <c r="E1288">
        <v>36.89</v>
      </c>
      <c r="F1288">
        <v>3660000</v>
      </c>
      <c r="G1288">
        <v>36.89</v>
      </c>
      <c r="H1288" s="2">
        <f t="shared" si="20"/>
        <v>0.13563002214780573</v>
      </c>
    </row>
    <row r="1289" spans="1:8" x14ac:dyDescent="0.35">
      <c r="A1289" s="1">
        <v>20141</v>
      </c>
      <c r="B1289">
        <v>36.85</v>
      </c>
      <c r="C1289">
        <v>36.85</v>
      </c>
      <c r="D1289">
        <v>36.85</v>
      </c>
      <c r="E1289">
        <v>36.85</v>
      </c>
      <c r="F1289">
        <v>3010000</v>
      </c>
      <c r="G1289">
        <v>36.85</v>
      </c>
      <c r="H1289" s="2">
        <f t="shared" si="20"/>
        <v>-0.10848929732386024</v>
      </c>
    </row>
    <row r="1290" spans="1:8" x14ac:dyDescent="0.35">
      <c r="A1290" s="1">
        <v>20143</v>
      </c>
      <c r="B1290">
        <v>36.82</v>
      </c>
      <c r="C1290">
        <v>36.82</v>
      </c>
      <c r="D1290">
        <v>36.82</v>
      </c>
      <c r="E1290">
        <v>36.82</v>
      </c>
      <c r="F1290">
        <v>3030000</v>
      </c>
      <c r="G1290">
        <v>36.82</v>
      </c>
      <c r="H1290" s="2">
        <f t="shared" si="20"/>
        <v>-8.1444283041383125E-2</v>
      </c>
    </row>
    <row r="1291" spans="1:8" x14ac:dyDescent="0.35">
      <c r="A1291" s="1">
        <v>20144</v>
      </c>
      <c r="B1291">
        <v>36.619999999999997</v>
      </c>
      <c r="C1291">
        <v>36.619999999999997</v>
      </c>
      <c r="D1291">
        <v>36.619999999999997</v>
      </c>
      <c r="E1291">
        <v>36.619999999999997</v>
      </c>
      <c r="F1291">
        <v>2920000</v>
      </c>
      <c r="G1291">
        <v>36.619999999999997</v>
      </c>
      <c r="H1291" s="2">
        <f t="shared" si="20"/>
        <v>-0.54466365585672549</v>
      </c>
    </row>
    <row r="1292" spans="1:8" x14ac:dyDescent="0.35">
      <c r="A1292" s="1">
        <v>20145</v>
      </c>
      <c r="B1292">
        <v>36.57</v>
      </c>
      <c r="C1292">
        <v>36.57</v>
      </c>
      <c r="D1292">
        <v>36.57</v>
      </c>
      <c r="E1292">
        <v>36.57</v>
      </c>
      <c r="F1292">
        <v>2540000</v>
      </c>
      <c r="G1292">
        <v>36.57</v>
      </c>
      <c r="H1292" s="2">
        <f t="shared" si="20"/>
        <v>-0.13663070850746784</v>
      </c>
    </row>
    <row r="1293" spans="1:8" x14ac:dyDescent="0.35">
      <c r="A1293" s="1">
        <v>20148</v>
      </c>
      <c r="B1293">
        <v>36.76</v>
      </c>
      <c r="C1293">
        <v>36.76</v>
      </c>
      <c r="D1293">
        <v>36.76</v>
      </c>
      <c r="E1293">
        <v>36.76</v>
      </c>
      <c r="F1293">
        <v>2620000</v>
      </c>
      <c r="G1293">
        <v>36.76</v>
      </c>
      <c r="H1293" s="2">
        <f t="shared" si="20"/>
        <v>0.51820653261964122</v>
      </c>
    </row>
    <row r="1294" spans="1:8" x14ac:dyDescent="0.35">
      <c r="A1294" s="1">
        <v>20149</v>
      </c>
      <c r="B1294">
        <v>36.83</v>
      </c>
      <c r="C1294">
        <v>36.83</v>
      </c>
      <c r="D1294">
        <v>36.83</v>
      </c>
      <c r="E1294">
        <v>36.83</v>
      </c>
      <c r="F1294">
        <v>2830000</v>
      </c>
      <c r="G1294">
        <v>36.83</v>
      </c>
      <c r="H1294" s="2">
        <f t="shared" si="20"/>
        <v>0.1902432969487588</v>
      </c>
    </row>
    <row r="1295" spans="1:8" x14ac:dyDescent="0.35">
      <c r="A1295" s="1">
        <v>20150</v>
      </c>
      <c r="B1295">
        <v>37.15</v>
      </c>
      <c r="C1295">
        <v>37.15</v>
      </c>
      <c r="D1295">
        <v>37.15</v>
      </c>
      <c r="E1295">
        <v>37.15</v>
      </c>
      <c r="F1295">
        <v>3370000</v>
      </c>
      <c r="G1295">
        <v>37.15</v>
      </c>
      <c r="H1295" s="2">
        <f t="shared" si="20"/>
        <v>0.86510407067942396</v>
      </c>
    </row>
    <row r="1296" spans="1:8" x14ac:dyDescent="0.35">
      <c r="A1296" s="1">
        <v>20151</v>
      </c>
      <c r="B1296">
        <v>37.29</v>
      </c>
      <c r="C1296">
        <v>37.29</v>
      </c>
      <c r="D1296">
        <v>37.29</v>
      </c>
      <c r="E1296">
        <v>37.29</v>
      </c>
      <c r="F1296">
        <v>3330000</v>
      </c>
      <c r="G1296">
        <v>37.29</v>
      </c>
      <c r="H1296" s="2">
        <f t="shared" si="20"/>
        <v>0.37614230269612392</v>
      </c>
    </row>
    <row r="1297" spans="1:8" x14ac:dyDescent="0.35">
      <c r="A1297" s="1">
        <v>20152</v>
      </c>
      <c r="B1297">
        <v>37.520000000000003</v>
      </c>
      <c r="C1297">
        <v>37.520000000000003</v>
      </c>
      <c r="D1297">
        <v>37.520000000000003</v>
      </c>
      <c r="E1297">
        <v>37.520000000000003</v>
      </c>
      <c r="F1297">
        <v>2770000</v>
      </c>
      <c r="G1297">
        <v>37.520000000000003</v>
      </c>
      <c r="H1297" s="2">
        <f t="shared" si="20"/>
        <v>0.61489299472946457</v>
      </c>
    </row>
    <row r="1298" spans="1:8" x14ac:dyDescent="0.35">
      <c r="A1298" s="1">
        <v>20155</v>
      </c>
      <c r="B1298">
        <v>37.28</v>
      </c>
      <c r="C1298">
        <v>37.28</v>
      </c>
      <c r="D1298">
        <v>37.28</v>
      </c>
      <c r="E1298">
        <v>37.28</v>
      </c>
      <c r="F1298">
        <v>2630000</v>
      </c>
      <c r="G1298">
        <v>37.28</v>
      </c>
      <c r="H1298" s="2">
        <f t="shared" si="20"/>
        <v>-0.64171343206335407</v>
      </c>
    </row>
    <row r="1299" spans="1:8" x14ac:dyDescent="0.35">
      <c r="A1299" s="1">
        <v>20156</v>
      </c>
      <c r="B1299">
        <v>36.58</v>
      </c>
      <c r="C1299">
        <v>36.58</v>
      </c>
      <c r="D1299">
        <v>36.58</v>
      </c>
      <c r="E1299">
        <v>36.58</v>
      </c>
      <c r="F1299">
        <v>3160000</v>
      </c>
      <c r="G1299">
        <v>36.58</v>
      </c>
      <c r="H1299" s="2">
        <f t="shared" si="20"/>
        <v>-1.8955346854670929</v>
      </c>
    </row>
    <row r="1300" spans="1:8" x14ac:dyDescent="0.35">
      <c r="A1300" s="1">
        <v>20157</v>
      </c>
      <c r="B1300">
        <v>36.22</v>
      </c>
      <c r="C1300">
        <v>36.22</v>
      </c>
      <c r="D1300">
        <v>36.22</v>
      </c>
      <c r="E1300">
        <v>36.22</v>
      </c>
      <c r="F1300">
        <v>3590000</v>
      </c>
      <c r="G1300">
        <v>36.22</v>
      </c>
      <c r="H1300" s="2">
        <f t="shared" si="20"/>
        <v>-0.98901905074522767</v>
      </c>
    </row>
    <row r="1301" spans="1:8" x14ac:dyDescent="0.35">
      <c r="A1301" s="1">
        <v>20158</v>
      </c>
      <c r="B1301">
        <v>36.450000000000003</v>
      </c>
      <c r="C1301">
        <v>36.450000000000003</v>
      </c>
      <c r="D1301">
        <v>36.450000000000003</v>
      </c>
      <c r="E1301">
        <v>36.450000000000003</v>
      </c>
      <c r="F1301">
        <v>2760000</v>
      </c>
      <c r="G1301">
        <v>36.450000000000003</v>
      </c>
      <c r="H1301" s="2">
        <f t="shared" si="20"/>
        <v>0.63300059993999447</v>
      </c>
    </row>
    <row r="1302" spans="1:8" x14ac:dyDescent="0.35">
      <c r="A1302" s="1">
        <v>20159</v>
      </c>
      <c r="B1302">
        <v>35.82</v>
      </c>
      <c r="C1302">
        <v>35.82</v>
      </c>
      <c r="D1302">
        <v>35.82</v>
      </c>
      <c r="E1302">
        <v>35.82</v>
      </c>
      <c r="F1302">
        <v>3040000</v>
      </c>
      <c r="G1302">
        <v>35.82</v>
      </c>
      <c r="H1302" s="2">
        <f t="shared" si="20"/>
        <v>-1.7435061822101534</v>
      </c>
    </row>
    <row r="1303" spans="1:8" x14ac:dyDescent="0.35">
      <c r="A1303" s="1">
        <v>20162</v>
      </c>
      <c r="B1303">
        <v>34.96</v>
      </c>
      <c r="C1303">
        <v>34.96</v>
      </c>
      <c r="D1303">
        <v>34.96</v>
      </c>
      <c r="E1303">
        <v>34.96</v>
      </c>
      <c r="F1303">
        <v>4220000</v>
      </c>
      <c r="G1303">
        <v>34.96</v>
      </c>
      <c r="H1303" s="2">
        <f t="shared" si="20"/>
        <v>-2.4301845845230976</v>
      </c>
    </row>
    <row r="1304" spans="1:8" x14ac:dyDescent="0.35">
      <c r="A1304" s="1">
        <v>20163</v>
      </c>
      <c r="B1304">
        <v>35.71</v>
      </c>
      <c r="C1304">
        <v>35.71</v>
      </c>
      <c r="D1304">
        <v>35.71</v>
      </c>
      <c r="E1304">
        <v>35.71</v>
      </c>
      <c r="F1304">
        <v>3160000</v>
      </c>
      <c r="G1304">
        <v>35.71</v>
      </c>
      <c r="H1304" s="2">
        <f t="shared" si="20"/>
        <v>2.122621081902234</v>
      </c>
    </row>
    <row r="1305" spans="1:8" x14ac:dyDescent="0.35">
      <c r="A1305" s="1">
        <v>20164</v>
      </c>
      <c r="B1305">
        <v>35.979999999999997</v>
      </c>
      <c r="C1305">
        <v>35.979999999999997</v>
      </c>
      <c r="D1305">
        <v>35.979999999999997</v>
      </c>
      <c r="E1305">
        <v>35.979999999999997</v>
      </c>
      <c r="F1305">
        <v>2900000</v>
      </c>
      <c r="G1305">
        <v>35.979999999999997</v>
      </c>
      <c r="H1305" s="2">
        <f t="shared" si="20"/>
        <v>0.75324669160298341</v>
      </c>
    </row>
    <row r="1306" spans="1:8" x14ac:dyDescent="0.35">
      <c r="A1306" s="1">
        <v>20165</v>
      </c>
      <c r="B1306">
        <v>36.119999999999997</v>
      </c>
      <c r="C1306">
        <v>36.119999999999997</v>
      </c>
      <c r="D1306">
        <v>36.119999999999997</v>
      </c>
      <c r="E1306">
        <v>36.119999999999997</v>
      </c>
      <c r="F1306">
        <v>2200000</v>
      </c>
      <c r="G1306">
        <v>36.119999999999997</v>
      </c>
      <c r="H1306" s="2">
        <f t="shared" si="20"/>
        <v>0.38835000263976122</v>
      </c>
    </row>
    <row r="1307" spans="1:8" x14ac:dyDescent="0.35">
      <c r="A1307" s="1">
        <v>20166</v>
      </c>
      <c r="B1307">
        <v>36.18</v>
      </c>
      <c r="C1307">
        <v>36.18</v>
      </c>
      <c r="D1307">
        <v>36.18</v>
      </c>
      <c r="E1307">
        <v>36.18</v>
      </c>
      <c r="F1307">
        <v>2050000</v>
      </c>
      <c r="G1307">
        <v>36.18</v>
      </c>
      <c r="H1307" s="2">
        <f t="shared" si="20"/>
        <v>0.16597514183644707</v>
      </c>
    </row>
    <row r="1308" spans="1:8" x14ac:dyDescent="0.35">
      <c r="A1308" s="1">
        <v>20169</v>
      </c>
      <c r="B1308">
        <v>35.950000000000003</v>
      </c>
      <c r="C1308">
        <v>35.950000000000003</v>
      </c>
      <c r="D1308">
        <v>35.950000000000003</v>
      </c>
      <c r="E1308">
        <v>35.950000000000003</v>
      </c>
      <c r="F1308">
        <v>2020000</v>
      </c>
      <c r="G1308">
        <v>35.950000000000003</v>
      </c>
      <c r="H1308" s="2">
        <f t="shared" si="20"/>
        <v>-0.63773958000932951</v>
      </c>
    </row>
    <row r="1309" spans="1:8" x14ac:dyDescent="0.35">
      <c r="A1309" s="1">
        <v>20170</v>
      </c>
      <c r="B1309">
        <v>36.17</v>
      </c>
      <c r="C1309">
        <v>36.17</v>
      </c>
      <c r="D1309">
        <v>36.17</v>
      </c>
      <c r="E1309">
        <v>36.17</v>
      </c>
      <c r="F1309">
        <v>1910000</v>
      </c>
      <c r="G1309">
        <v>36.17</v>
      </c>
      <c r="H1309" s="2">
        <f t="shared" si="20"/>
        <v>0.61009617969508012</v>
      </c>
    </row>
    <row r="1310" spans="1:8" x14ac:dyDescent="0.35">
      <c r="A1310" s="1">
        <v>20171</v>
      </c>
      <c r="B1310">
        <v>36.64</v>
      </c>
      <c r="C1310">
        <v>36.64</v>
      </c>
      <c r="D1310">
        <v>36.64</v>
      </c>
      <c r="E1310">
        <v>36.64</v>
      </c>
      <c r="F1310">
        <v>2730000</v>
      </c>
      <c r="G1310">
        <v>36.64</v>
      </c>
      <c r="H1310" s="2">
        <f t="shared" si="20"/>
        <v>1.291049384192289</v>
      </c>
    </row>
    <row r="1311" spans="1:8" x14ac:dyDescent="0.35">
      <c r="A1311" s="1">
        <v>20172</v>
      </c>
      <c r="B1311">
        <v>36.93</v>
      </c>
      <c r="C1311">
        <v>36.93</v>
      </c>
      <c r="D1311">
        <v>36.93</v>
      </c>
      <c r="E1311">
        <v>36.93</v>
      </c>
      <c r="F1311">
        <v>3170000</v>
      </c>
      <c r="G1311">
        <v>36.93</v>
      </c>
      <c r="H1311" s="2">
        <f t="shared" si="20"/>
        <v>0.78836890585422448</v>
      </c>
    </row>
    <row r="1312" spans="1:8" x14ac:dyDescent="0.35">
      <c r="A1312" s="1">
        <v>20173</v>
      </c>
      <c r="B1312">
        <v>36.96</v>
      </c>
      <c r="C1312">
        <v>36.96</v>
      </c>
      <c r="D1312">
        <v>36.96</v>
      </c>
      <c r="E1312">
        <v>36.96</v>
      </c>
      <c r="F1312">
        <v>2540000</v>
      </c>
      <c r="G1312">
        <v>36.96</v>
      </c>
      <c r="H1312" s="2">
        <f t="shared" si="20"/>
        <v>8.1201790901167845E-2</v>
      </c>
    </row>
    <row r="1313" spans="1:8" x14ac:dyDescent="0.35">
      <c r="A1313" s="1">
        <v>20176</v>
      </c>
      <c r="B1313">
        <v>36.83</v>
      </c>
      <c r="C1313">
        <v>36.83</v>
      </c>
      <c r="D1313">
        <v>36.83</v>
      </c>
      <c r="E1313">
        <v>36.83</v>
      </c>
      <c r="F1313">
        <v>2540000</v>
      </c>
      <c r="G1313">
        <v>36.83</v>
      </c>
      <c r="H1313" s="2">
        <f t="shared" si="20"/>
        <v>-0.35235163165095462</v>
      </c>
    </row>
    <row r="1314" spans="1:8" x14ac:dyDescent="0.35">
      <c r="A1314" s="1">
        <v>20177</v>
      </c>
      <c r="B1314">
        <v>36.85</v>
      </c>
      <c r="C1314">
        <v>36.85</v>
      </c>
      <c r="D1314">
        <v>36.85</v>
      </c>
      <c r="E1314">
        <v>36.85</v>
      </c>
      <c r="F1314">
        <v>2770000</v>
      </c>
      <c r="G1314">
        <v>36.85</v>
      </c>
      <c r="H1314" s="2">
        <f t="shared" si="20"/>
        <v>5.428881783717613E-2</v>
      </c>
    </row>
    <row r="1315" spans="1:8" x14ac:dyDescent="0.35">
      <c r="A1315" s="1">
        <v>20178</v>
      </c>
      <c r="B1315">
        <v>36.520000000000003</v>
      </c>
      <c r="C1315">
        <v>36.520000000000003</v>
      </c>
      <c r="D1315">
        <v>36.520000000000003</v>
      </c>
      <c r="E1315">
        <v>36.520000000000003</v>
      </c>
      <c r="F1315">
        <v>3410000</v>
      </c>
      <c r="G1315">
        <v>36.520000000000003</v>
      </c>
      <c r="H1315" s="2">
        <f t="shared" si="20"/>
        <v>-0.89955629085778732</v>
      </c>
    </row>
    <row r="1316" spans="1:8" x14ac:dyDescent="0.35">
      <c r="A1316" s="1">
        <v>20179</v>
      </c>
      <c r="B1316">
        <v>36.58</v>
      </c>
      <c r="C1316">
        <v>36.58</v>
      </c>
      <c r="D1316">
        <v>36.58</v>
      </c>
      <c r="E1316">
        <v>36.58</v>
      </c>
      <c r="F1316">
        <v>2680000</v>
      </c>
      <c r="G1316">
        <v>36.58</v>
      </c>
      <c r="H1316" s="2">
        <f t="shared" si="20"/>
        <v>0.16415872359518593</v>
      </c>
    </row>
    <row r="1317" spans="1:8" x14ac:dyDescent="0.35">
      <c r="A1317" s="1">
        <v>20180</v>
      </c>
      <c r="B1317">
        <v>36.950000000000003</v>
      </c>
      <c r="C1317">
        <v>36.950000000000003</v>
      </c>
      <c r="D1317">
        <v>36.950000000000003</v>
      </c>
      <c r="E1317">
        <v>36.950000000000003</v>
      </c>
      <c r="F1317">
        <v>2660000</v>
      </c>
      <c r="G1317">
        <v>36.950000000000003</v>
      </c>
      <c r="H1317" s="2">
        <f t="shared" si="20"/>
        <v>1.006400443149128</v>
      </c>
    </row>
    <row r="1318" spans="1:8" x14ac:dyDescent="0.35">
      <c r="A1318" s="1">
        <v>20183</v>
      </c>
      <c r="B1318">
        <v>36.83</v>
      </c>
      <c r="C1318">
        <v>36.83</v>
      </c>
      <c r="D1318">
        <v>36.83</v>
      </c>
      <c r="E1318">
        <v>36.83</v>
      </c>
      <c r="F1318">
        <v>2500000</v>
      </c>
      <c r="G1318">
        <v>36.83</v>
      </c>
      <c r="H1318" s="2">
        <f t="shared" si="20"/>
        <v>-0.32529169372369998</v>
      </c>
    </row>
    <row r="1319" spans="1:8" x14ac:dyDescent="0.35">
      <c r="A1319" s="1">
        <v>20184</v>
      </c>
      <c r="B1319">
        <v>36.979999999999997</v>
      </c>
      <c r="C1319">
        <v>36.979999999999997</v>
      </c>
      <c r="D1319">
        <v>36.979999999999997</v>
      </c>
      <c r="E1319">
        <v>36.979999999999997</v>
      </c>
      <c r="F1319">
        <v>2100000</v>
      </c>
      <c r="G1319">
        <v>36.979999999999997</v>
      </c>
      <c r="H1319" s="2">
        <f t="shared" si="20"/>
        <v>0.4064495502004925</v>
      </c>
    </row>
    <row r="1320" spans="1:8" x14ac:dyDescent="0.35">
      <c r="A1320" s="1">
        <v>20185</v>
      </c>
      <c r="B1320">
        <v>37.17</v>
      </c>
      <c r="C1320">
        <v>37.17</v>
      </c>
      <c r="D1320">
        <v>37.17</v>
      </c>
      <c r="E1320">
        <v>37.17</v>
      </c>
      <c r="F1320">
        <v>2500000</v>
      </c>
      <c r="G1320">
        <v>37.17</v>
      </c>
      <c r="H1320" s="2">
        <f t="shared" si="20"/>
        <v>0.51247583501821858</v>
      </c>
    </row>
    <row r="1321" spans="1:8" x14ac:dyDescent="0.35">
      <c r="A1321" s="1">
        <v>20186</v>
      </c>
      <c r="B1321">
        <v>37.340000000000003</v>
      </c>
      <c r="C1321">
        <v>37.340000000000003</v>
      </c>
      <c r="D1321">
        <v>37.340000000000003</v>
      </c>
      <c r="E1321">
        <v>37.340000000000003</v>
      </c>
      <c r="F1321">
        <v>2330000</v>
      </c>
      <c r="G1321">
        <v>37.340000000000003</v>
      </c>
      <c r="H1321" s="2">
        <f t="shared" si="20"/>
        <v>0.45631538044158321</v>
      </c>
    </row>
    <row r="1322" spans="1:8" x14ac:dyDescent="0.35">
      <c r="A1322" s="1">
        <v>20190</v>
      </c>
      <c r="B1322">
        <v>37.44</v>
      </c>
      <c r="C1322">
        <v>37.44</v>
      </c>
      <c r="D1322">
        <v>37.44</v>
      </c>
      <c r="E1322">
        <v>37.44</v>
      </c>
      <c r="F1322">
        <v>2680000</v>
      </c>
      <c r="G1322">
        <v>37.44</v>
      </c>
      <c r="H1322" s="2">
        <f t="shared" si="20"/>
        <v>0.26745134958145816</v>
      </c>
    </row>
    <row r="1323" spans="1:8" x14ac:dyDescent="0.35">
      <c r="A1323" s="1">
        <v>20191</v>
      </c>
      <c r="B1323">
        <v>37.659999999999997</v>
      </c>
      <c r="C1323">
        <v>37.659999999999997</v>
      </c>
      <c r="D1323">
        <v>37.659999999999997</v>
      </c>
      <c r="E1323">
        <v>37.659999999999997</v>
      </c>
      <c r="F1323">
        <v>2770000</v>
      </c>
      <c r="G1323">
        <v>37.659999999999997</v>
      </c>
      <c r="H1323" s="2">
        <f t="shared" si="20"/>
        <v>0.58588716196150337</v>
      </c>
    </row>
    <row r="1324" spans="1:8" x14ac:dyDescent="0.35">
      <c r="A1324" s="1">
        <v>20192</v>
      </c>
      <c r="B1324">
        <v>37.71</v>
      </c>
      <c r="C1324">
        <v>37.71</v>
      </c>
      <c r="D1324">
        <v>37.71</v>
      </c>
      <c r="E1324">
        <v>37.71</v>
      </c>
      <c r="F1324">
        <v>2820000</v>
      </c>
      <c r="G1324">
        <v>37.71</v>
      </c>
      <c r="H1324" s="2">
        <f t="shared" si="20"/>
        <v>0.13267880412595162</v>
      </c>
    </row>
    <row r="1325" spans="1:8" x14ac:dyDescent="0.35">
      <c r="A1325" s="1">
        <v>20193</v>
      </c>
      <c r="B1325">
        <v>37.79</v>
      </c>
      <c r="C1325">
        <v>37.79</v>
      </c>
      <c r="D1325">
        <v>37.79</v>
      </c>
      <c r="E1325">
        <v>37.79</v>
      </c>
      <c r="F1325">
        <v>2890000</v>
      </c>
      <c r="G1325">
        <v>37.79</v>
      </c>
      <c r="H1325" s="2">
        <f t="shared" si="20"/>
        <v>0.21192060911317501</v>
      </c>
    </row>
    <row r="1326" spans="1:8" x14ac:dyDescent="0.35">
      <c r="A1326" s="1">
        <v>20194</v>
      </c>
      <c r="B1326">
        <v>37.96</v>
      </c>
      <c r="C1326">
        <v>37.96</v>
      </c>
      <c r="D1326">
        <v>37.96</v>
      </c>
      <c r="E1326">
        <v>37.96</v>
      </c>
      <c r="F1326">
        <v>3180000</v>
      </c>
      <c r="G1326">
        <v>37.96</v>
      </c>
      <c r="H1326" s="2">
        <f t="shared" si="20"/>
        <v>0.44884563803295441</v>
      </c>
    </row>
    <row r="1327" spans="1:8" x14ac:dyDescent="0.35">
      <c r="A1327" s="1">
        <v>20197</v>
      </c>
      <c r="B1327">
        <v>38.270000000000003</v>
      </c>
      <c r="C1327">
        <v>38.270000000000003</v>
      </c>
      <c r="D1327">
        <v>38.270000000000003</v>
      </c>
      <c r="E1327">
        <v>38.270000000000003</v>
      </c>
      <c r="F1327">
        <v>3080000</v>
      </c>
      <c r="G1327">
        <v>38.270000000000003</v>
      </c>
      <c r="H1327" s="2">
        <f t="shared" si="20"/>
        <v>0.81333256958837341</v>
      </c>
    </row>
    <row r="1328" spans="1:8" x14ac:dyDescent="0.35">
      <c r="A1328" s="1">
        <v>20198</v>
      </c>
      <c r="B1328">
        <v>38.22</v>
      </c>
      <c r="C1328">
        <v>38.22</v>
      </c>
      <c r="D1328">
        <v>38.22</v>
      </c>
      <c r="E1328">
        <v>38.22</v>
      </c>
      <c r="F1328">
        <v>2700000</v>
      </c>
      <c r="G1328">
        <v>38.22</v>
      </c>
      <c r="H1328" s="2">
        <f t="shared" si="20"/>
        <v>-0.13073606254840031</v>
      </c>
    </row>
    <row r="1329" spans="1:8" x14ac:dyDescent="0.35">
      <c r="A1329" s="1">
        <v>20199</v>
      </c>
      <c r="B1329">
        <v>38.28</v>
      </c>
      <c r="C1329">
        <v>38.28</v>
      </c>
      <c r="D1329">
        <v>38.28</v>
      </c>
      <c r="E1329">
        <v>38.28</v>
      </c>
      <c r="F1329">
        <v>3090000</v>
      </c>
      <c r="G1329">
        <v>38.28</v>
      </c>
      <c r="H1329" s="2">
        <f t="shared" si="20"/>
        <v>0.15686277726266556</v>
      </c>
    </row>
    <row r="1330" spans="1:8" x14ac:dyDescent="0.35">
      <c r="A1330" s="1">
        <v>20200</v>
      </c>
      <c r="B1330">
        <v>38.32</v>
      </c>
      <c r="C1330">
        <v>38.32</v>
      </c>
      <c r="D1330">
        <v>38.32</v>
      </c>
      <c r="E1330">
        <v>38.32</v>
      </c>
      <c r="F1330">
        <v>2810000</v>
      </c>
      <c r="G1330">
        <v>38.32</v>
      </c>
      <c r="H1330" s="2">
        <f t="shared" si="20"/>
        <v>0.10443865179062505</v>
      </c>
    </row>
    <row r="1331" spans="1:8" x14ac:dyDescent="0.35">
      <c r="A1331" s="1">
        <v>20201</v>
      </c>
      <c r="B1331">
        <v>38.01</v>
      </c>
      <c r="C1331">
        <v>38.01</v>
      </c>
      <c r="D1331">
        <v>38.01</v>
      </c>
      <c r="E1331">
        <v>38.01</v>
      </c>
      <c r="F1331">
        <v>2800000</v>
      </c>
      <c r="G1331">
        <v>38.01</v>
      </c>
      <c r="H1331" s="2">
        <f t="shared" si="20"/>
        <v>-0.8122670101502466</v>
      </c>
    </row>
    <row r="1332" spans="1:8" x14ac:dyDescent="0.35">
      <c r="A1332" s="1">
        <v>20204</v>
      </c>
      <c r="B1332">
        <v>38.11</v>
      </c>
      <c r="C1332">
        <v>38.11</v>
      </c>
      <c r="D1332">
        <v>38.11</v>
      </c>
      <c r="E1332">
        <v>38.11</v>
      </c>
      <c r="F1332">
        <v>2720000</v>
      </c>
      <c r="G1332">
        <v>38.11</v>
      </c>
      <c r="H1332" s="2">
        <f t="shared" si="20"/>
        <v>0.26274318846114969</v>
      </c>
    </row>
    <row r="1333" spans="1:8" x14ac:dyDescent="0.35">
      <c r="A1333" s="1">
        <v>20205</v>
      </c>
      <c r="B1333">
        <v>38.31</v>
      </c>
      <c r="C1333">
        <v>38.31</v>
      </c>
      <c r="D1333">
        <v>38.31</v>
      </c>
      <c r="E1333">
        <v>38.31</v>
      </c>
      <c r="F1333">
        <v>2720000</v>
      </c>
      <c r="G1333">
        <v>38.31</v>
      </c>
      <c r="H1333" s="2">
        <f t="shared" si="20"/>
        <v>0.52342438267887592</v>
      </c>
    </row>
    <row r="1334" spans="1:8" x14ac:dyDescent="0.35">
      <c r="A1334" s="1">
        <v>20206</v>
      </c>
      <c r="B1334">
        <v>38.11</v>
      </c>
      <c r="C1334">
        <v>38.11</v>
      </c>
      <c r="D1334">
        <v>38.11</v>
      </c>
      <c r="E1334">
        <v>38.11</v>
      </c>
      <c r="F1334">
        <v>2660000</v>
      </c>
      <c r="G1334">
        <v>38.11</v>
      </c>
      <c r="H1334" s="2">
        <f t="shared" si="20"/>
        <v>-0.52342438267888003</v>
      </c>
    </row>
    <row r="1335" spans="1:8" x14ac:dyDescent="0.35">
      <c r="A1335" s="1">
        <v>20207</v>
      </c>
      <c r="B1335">
        <v>37.68</v>
      </c>
      <c r="C1335">
        <v>37.68</v>
      </c>
      <c r="D1335">
        <v>37.68</v>
      </c>
      <c r="E1335">
        <v>37.68</v>
      </c>
      <c r="F1335">
        <v>2550000</v>
      </c>
      <c r="G1335">
        <v>37.68</v>
      </c>
      <c r="H1335" s="2">
        <f t="shared" si="20"/>
        <v>-1.1347265177606509</v>
      </c>
    </row>
    <row r="1336" spans="1:8" x14ac:dyDescent="0.35">
      <c r="A1336" s="1">
        <v>20208</v>
      </c>
      <c r="B1336">
        <v>37.96</v>
      </c>
      <c r="C1336">
        <v>37.96</v>
      </c>
      <c r="D1336">
        <v>37.96</v>
      </c>
      <c r="E1336">
        <v>37.96</v>
      </c>
      <c r="F1336">
        <v>2230000</v>
      </c>
      <c r="G1336">
        <v>37.96</v>
      </c>
      <c r="H1336" s="2">
        <f t="shared" si="20"/>
        <v>0.74035240335649155</v>
      </c>
    </row>
    <row r="1337" spans="1:8" x14ac:dyDescent="0.35">
      <c r="A1337" s="1">
        <v>20211</v>
      </c>
      <c r="B1337">
        <v>38.04</v>
      </c>
      <c r="C1337">
        <v>38.04</v>
      </c>
      <c r="D1337">
        <v>38.04</v>
      </c>
      <c r="E1337">
        <v>38.04</v>
      </c>
      <c r="F1337">
        <v>2220000</v>
      </c>
      <c r="G1337">
        <v>38.04</v>
      </c>
      <c r="H1337" s="2">
        <f t="shared" si="20"/>
        <v>0.21052639354624145</v>
      </c>
    </row>
    <row r="1338" spans="1:8" x14ac:dyDescent="0.35">
      <c r="A1338" s="1">
        <v>20212</v>
      </c>
      <c r="B1338">
        <v>37.700000000000003</v>
      </c>
      <c r="C1338">
        <v>37.700000000000003</v>
      </c>
      <c r="D1338">
        <v>37.700000000000003</v>
      </c>
      <c r="E1338">
        <v>37.700000000000003</v>
      </c>
      <c r="F1338">
        <v>2630000</v>
      </c>
      <c r="G1338">
        <v>37.700000000000003</v>
      </c>
      <c r="H1338" s="2">
        <f t="shared" si="20"/>
        <v>-0.89781432232244207</v>
      </c>
    </row>
    <row r="1339" spans="1:8" x14ac:dyDescent="0.35">
      <c r="A1339" s="1">
        <v>20213</v>
      </c>
      <c r="B1339">
        <v>37.64</v>
      </c>
      <c r="C1339">
        <v>37.64</v>
      </c>
      <c r="D1339">
        <v>37.64</v>
      </c>
      <c r="E1339">
        <v>37.64</v>
      </c>
      <c r="F1339">
        <v>2220000</v>
      </c>
      <c r="G1339">
        <v>37.64</v>
      </c>
      <c r="H1339" s="2">
        <f t="shared" si="20"/>
        <v>-0.15927797367862223</v>
      </c>
    </row>
    <row r="1340" spans="1:8" x14ac:dyDescent="0.35">
      <c r="A1340" s="1">
        <v>20214</v>
      </c>
      <c r="B1340">
        <v>37.82</v>
      </c>
      <c r="C1340">
        <v>37.82</v>
      </c>
      <c r="D1340">
        <v>37.82</v>
      </c>
      <c r="E1340">
        <v>37.82</v>
      </c>
      <c r="F1340">
        <v>2270000</v>
      </c>
      <c r="G1340">
        <v>37.82</v>
      </c>
      <c r="H1340" s="2">
        <f t="shared" si="20"/>
        <v>0.47707485131325289</v>
      </c>
    </row>
    <row r="1341" spans="1:8" x14ac:dyDescent="0.35">
      <c r="A1341" s="1">
        <v>20215</v>
      </c>
      <c r="B1341">
        <v>37.89</v>
      </c>
      <c r="C1341">
        <v>37.89</v>
      </c>
      <c r="D1341">
        <v>37.89</v>
      </c>
      <c r="E1341">
        <v>37.89</v>
      </c>
      <c r="F1341">
        <v>2250000</v>
      </c>
      <c r="G1341">
        <v>37.89</v>
      </c>
      <c r="H1341" s="2">
        <f t="shared" si="20"/>
        <v>0.18491618001980017</v>
      </c>
    </row>
    <row r="1342" spans="1:8" x14ac:dyDescent="0.35">
      <c r="A1342" s="1">
        <v>20218</v>
      </c>
      <c r="B1342">
        <v>37.93</v>
      </c>
      <c r="C1342">
        <v>37.93</v>
      </c>
      <c r="D1342">
        <v>37.93</v>
      </c>
      <c r="E1342">
        <v>37.93</v>
      </c>
      <c r="F1342">
        <v>2090000</v>
      </c>
      <c r="G1342">
        <v>37.93</v>
      </c>
      <c r="H1342" s="2">
        <f t="shared" si="20"/>
        <v>0.10551306702981157</v>
      </c>
    </row>
    <row r="1343" spans="1:8" x14ac:dyDescent="0.35">
      <c r="A1343" s="1">
        <v>20219</v>
      </c>
      <c r="B1343">
        <v>37.85</v>
      </c>
      <c r="C1343">
        <v>37.85</v>
      </c>
      <c r="D1343">
        <v>37.85</v>
      </c>
      <c r="E1343">
        <v>37.85</v>
      </c>
      <c r="F1343">
        <v>2150000</v>
      </c>
      <c r="G1343">
        <v>37.85</v>
      </c>
      <c r="H1343" s="2">
        <f t="shared" si="20"/>
        <v>-0.21113758173497496</v>
      </c>
    </row>
    <row r="1344" spans="1:8" x14ac:dyDescent="0.35">
      <c r="A1344" s="1">
        <v>20220</v>
      </c>
      <c r="B1344">
        <v>37.42</v>
      </c>
      <c r="C1344">
        <v>37.42</v>
      </c>
      <c r="D1344">
        <v>37.42</v>
      </c>
      <c r="E1344">
        <v>37.42</v>
      </c>
      <c r="F1344">
        <v>2120000</v>
      </c>
      <c r="G1344">
        <v>37.42</v>
      </c>
      <c r="H1344" s="2">
        <f t="shared" si="20"/>
        <v>-1.1425659037514224</v>
      </c>
    </row>
    <row r="1345" spans="1:8" x14ac:dyDescent="0.35">
      <c r="A1345" s="1">
        <v>20221</v>
      </c>
      <c r="B1345">
        <v>37.200000000000003</v>
      </c>
      <c r="C1345">
        <v>37.200000000000003</v>
      </c>
      <c r="D1345">
        <v>37.200000000000003</v>
      </c>
      <c r="E1345">
        <v>37.200000000000003</v>
      </c>
      <c r="F1345">
        <v>2830000</v>
      </c>
      <c r="G1345">
        <v>37.200000000000003</v>
      </c>
      <c r="H1345" s="2">
        <f t="shared" si="20"/>
        <v>-0.58965595668426563</v>
      </c>
    </row>
    <row r="1346" spans="1:8" x14ac:dyDescent="0.35">
      <c r="A1346" s="1">
        <v>20222</v>
      </c>
      <c r="B1346">
        <v>37.44</v>
      </c>
      <c r="C1346">
        <v>37.44</v>
      </c>
      <c r="D1346">
        <v>37.44</v>
      </c>
      <c r="E1346">
        <v>37.44</v>
      </c>
      <c r="F1346">
        <v>1860000</v>
      </c>
      <c r="G1346">
        <v>37.44</v>
      </c>
      <c r="H1346" s="2">
        <f t="shared" si="20"/>
        <v>0.64308903302903309</v>
      </c>
    </row>
    <row r="1347" spans="1:8" x14ac:dyDescent="0.35">
      <c r="A1347" s="1">
        <v>20225</v>
      </c>
      <c r="B1347">
        <v>37.020000000000003</v>
      </c>
      <c r="C1347">
        <v>37.020000000000003</v>
      </c>
      <c r="D1347">
        <v>37.020000000000003</v>
      </c>
      <c r="E1347">
        <v>37.020000000000003</v>
      </c>
      <c r="F1347">
        <v>2160000</v>
      </c>
      <c r="G1347">
        <v>37.020000000000003</v>
      </c>
      <c r="H1347" s="2">
        <f t="shared" si="20"/>
        <v>-1.1281344464039698</v>
      </c>
    </row>
    <row r="1348" spans="1:8" x14ac:dyDescent="0.35">
      <c r="A1348" s="1">
        <v>20226</v>
      </c>
      <c r="B1348">
        <v>36.97</v>
      </c>
      <c r="C1348">
        <v>36.97</v>
      </c>
      <c r="D1348">
        <v>36.97</v>
      </c>
      <c r="E1348">
        <v>36.97</v>
      </c>
      <c r="F1348">
        <v>1900000</v>
      </c>
      <c r="G1348">
        <v>36.97</v>
      </c>
      <c r="H1348" s="2">
        <f t="shared" si="20"/>
        <v>-0.13515341968109906</v>
      </c>
    </row>
    <row r="1349" spans="1:8" x14ac:dyDescent="0.35">
      <c r="A1349" s="1">
        <v>20227</v>
      </c>
      <c r="B1349">
        <v>37.28</v>
      </c>
      <c r="C1349">
        <v>37.28</v>
      </c>
      <c r="D1349">
        <v>37.28</v>
      </c>
      <c r="E1349">
        <v>37.28</v>
      </c>
      <c r="F1349">
        <v>2010000</v>
      </c>
      <c r="G1349">
        <v>37.28</v>
      </c>
      <c r="H1349" s="2">
        <f t="shared" ref="H1349:H1412" si="21">100*LN(C1349/C1348)</f>
        <v>0.83502168688498413</v>
      </c>
    </row>
    <row r="1350" spans="1:8" x14ac:dyDescent="0.35">
      <c r="A1350" s="1">
        <v>20228</v>
      </c>
      <c r="B1350">
        <v>37.49</v>
      </c>
      <c r="C1350">
        <v>37.49</v>
      </c>
      <c r="D1350">
        <v>37.49</v>
      </c>
      <c r="E1350">
        <v>37.49</v>
      </c>
      <c r="F1350">
        <v>2380000</v>
      </c>
      <c r="G1350">
        <v>37.49</v>
      </c>
      <c r="H1350" s="2">
        <f t="shared" si="21"/>
        <v>0.56172409304303494</v>
      </c>
    </row>
    <row r="1351" spans="1:8" x14ac:dyDescent="0.35">
      <c r="A1351" s="1">
        <v>20229</v>
      </c>
      <c r="B1351">
        <v>37.74</v>
      </c>
      <c r="C1351">
        <v>37.74</v>
      </c>
      <c r="D1351">
        <v>37.74</v>
      </c>
      <c r="E1351">
        <v>37.74</v>
      </c>
      <c r="F1351">
        <v>2240000</v>
      </c>
      <c r="G1351">
        <v>37.74</v>
      </c>
      <c r="H1351" s="2">
        <f t="shared" si="21"/>
        <v>0.66463091925834628</v>
      </c>
    </row>
    <row r="1352" spans="1:8" x14ac:dyDescent="0.35">
      <c r="A1352" s="1">
        <v>20232</v>
      </c>
      <c r="B1352">
        <v>37.479999999999997</v>
      </c>
      <c r="C1352">
        <v>37.479999999999997</v>
      </c>
      <c r="D1352">
        <v>37.479999999999997</v>
      </c>
      <c r="E1352">
        <v>37.479999999999997</v>
      </c>
      <c r="F1352">
        <v>1900000</v>
      </c>
      <c r="G1352">
        <v>37.479999999999997</v>
      </c>
      <c r="H1352" s="2">
        <f t="shared" si="21"/>
        <v>-0.69130825701828458</v>
      </c>
    </row>
    <row r="1353" spans="1:8" x14ac:dyDescent="0.35">
      <c r="A1353" s="1">
        <v>20233</v>
      </c>
      <c r="B1353">
        <v>37.46</v>
      </c>
      <c r="C1353">
        <v>37.46</v>
      </c>
      <c r="D1353">
        <v>37.46</v>
      </c>
      <c r="E1353">
        <v>37.46</v>
      </c>
      <c r="F1353">
        <v>1650000</v>
      </c>
      <c r="G1353">
        <v>37.46</v>
      </c>
      <c r="H1353" s="2">
        <f t="shared" si="21"/>
        <v>-5.3376035427885264E-2</v>
      </c>
    </row>
    <row r="1354" spans="1:8" x14ac:dyDescent="0.35">
      <c r="A1354" s="1">
        <v>20234</v>
      </c>
      <c r="B1354">
        <v>37.6</v>
      </c>
      <c r="C1354">
        <v>37.6</v>
      </c>
      <c r="D1354">
        <v>37.6</v>
      </c>
      <c r="E1354">
        <v>37.6</v>
      </c>
      <c r="F1354">
        <v>2100000</v>
      </c>
      <c r="G1354">
        <v>37.6</v>
      </c>
      <c r="H1354" s="2">
        <f t="shared" si="21"/>
        <v>0.37303533799064093</v>
      </c>
    </row>
    <row r="1355" spans="1:8" x14ac:dyDescent="0.35">
      <c r="A1355" s="1">
        <v>20235</v>
      </c>
      <c r="B1355">
        <v>37.85</v>
      </c>
      <c r="C1355">
        <v>37.85</v>
      </c>
      <c r="D1355">
        <v>37.85</v>
      </c>
      <c r="E1355">
        <v>37.85</v>
      </c>
      <c r="F1355">
        <v>2260000</v>
      </c>
      <c r="G1355">
        <v>37.85</v>
      </c>
      <c r="H1355" s="2">
        <f t="shared" si="21"/>
        <v>0.6626929487608858</v>
      </c>
    </row>
    <row r="1356" spans="1:8" x14ac:dyDescent="0.35">
      <c r="A1356" s="1">
        <v>20236</v>
      </c>
      <c r="B1356">
        <v>37.93</v>
      </c>
      <c r="C1356">
        <v>37.93</v>
      </c>
      <c r="D1356">
        <v>37.93</v>
      </c>
      <c r="E1356">
        <v>37.93</v>
      </c>
      <c r="F1356">
        <v>2220000</v>
      </c>
      <c r="G1356">
        <v>37.93</v>
      </c>
      <c r="H1356" s="2">
        <f t="shared" si="21"/>
        <v>0.21113758173496827</v>
      </c>
    </row>
    <row r="1357" spans="1:8" x14ac:dyDescent="0.35">
      <c r="A1357" s="1">
        <v>20240</v>
      </c>
      <c r="B1357">
        <v>37.909999999999997</v>
      </c>
      <c r="C1357">
        <v>37.909999999999997</v>
      </c>
      <c r="D1357">
        <v>37.909999999999997</v>
      </c>
      <c r="E1357">
        <v>37.909999999999997</v>
      </c>
      <c r="F1357">
        <v>1990000</v>
      </c>
      <c r="G1357">
        <v>37.909999999999997</v>
      </c>
      <c r="H1357" s="2">
        <f t="shared" si="21"/>
        <v>-5.2742617256422812E-2</v>
      </c>
    </row>
    <row r="1358" spans="1:8" x14ac:dyDescent="0.35">
      <c r="A1358" s="1">
        <v>20241</v>
      </c>
      <c r="B1358">
        <v>37.96</v>
      </c>
      <c r="C1358">
        <v>37.96</v>
      </c>
      <c r="D1358">
        <v>37.96</v>
      </c>
      <c r="E1358">
        <v>37.96</v>
      </c>
      <c r="F1358">
        <v>2510000</v>
      </c>
      <c r="G1358">
        <v>37.96</v>
      </c>
      <c r="H1358" s="2">
        <f t="shared" si="21"/>
        <v>0.13180442134837009</v>
      </c>
    </row>
    <row r="1359" spans="1:8" x14ac:dyDescent="0.35">
      <c r="A1359" s="1">
        <v>20242</v>
      </c>
      <c r="B1359">
        <v>38.01</v>
      </c>
      <c r="C1359">
        <v>38.01</v>
      </c>
      <c r="D1359">
        <v>38.01</v>
      </c>
      <c r="E1359">
        <v>38.01</v>
      </c>
      <c r="F1359">
        <v>2610000</v>
      </c>
      <c r="G1359">
        <v>38.01</v>
      </c>
      <c r="H1359" s="2">
        <f t="shared" si="21"/>
        <v>0.13163092594301878</v>
      </c>
    </row>
    <row r="1360" spans="1:8" x14ac:dyDescent="0.35">
      <c r="A1360" s="1">
        <v>20243</v>
      </c>
      <c r="B1360">
        <v>38.369999999999997</v>
      </c>
      <c r="C1360">
        <v>38.369999999999997</v>
      </c>
      <c r="D1360">
        <v>38.369999999999997</v>
      </c>
      <c r="E1360">
        <v>38.369999999999997</v>
      </c>
      <c r="F1360">
        <v>2590000</v>
      </c>
      <c r="G1360">
        <v>38.369999999999997</v>
      </c>
      <c r="H1360" s="2">
        <f t="shared" si="21"/>
        <v>0.94266212577035513</v>
      </c>
    </row>
    <row r="1361" spans="1:8" x14ac:dyDescent="0.35">
      <c r="A1361" s="1">
        <v>20246</v>
      </c>
      <c r="B1361">
        <v>39.69</v>
      </c>
      <c r="C1361">
        <v>39.69</v>
      </c>
      <c r="D1361">
        <v>39.69</v>
      </c>
      <c r="E1361">
        <v>39.69</v>
      </c>
      <c r="F1361">
        <v>2560000</v>
      </c>
      <c r="G1361">
        <v>39.69</v>
      </c>
      <c r="H1361" s="2">
        <f t="shared" si="21"/>
        <v>3.3823362536112964</v>
      </c>
    </row>
    <row r="1362" spans="1:8" x14ac:dyDescent="0.35">
      <c r="A1362" s="1">
        <v>20247</v>
      </c>
      <c r="B1362">
        <v>39.96</v>
      </c>
      <c r="C1362">
        <v>39.96</v>
      </c>
      <c r="D1362">
        <v>39.96</v>
      </c>
      <c r="E1362">
        <v>39.96</v>
      </c>
      <c r="F1362">
        <v>3230000</v>
      </c>
      <c r="G1362">
        <v>39.96</v>
      </c>
      <c r="H1362" s="2">
        <f t="shared" si="21"/>
        <v>0.67796869853787689</v>
      </c>
    </row>
    <row r="1363" spans="1:8" x14ac:dyDescent="0.35">
      <c r="A1363" s="1">
        <v>20248</v>
      </c>
      <c r="B1363">
        <v>39.22</v>
      </c>
      <c r="C1363">
        <v>39.22</v>
      </c>
      <c r="D1363">
        <v>39.22</v>
      </c>
      <c r="E1363">
        <v>39.22</v>
      </c>
      <c r="F1363">
        <v>3300000</v>
      </c>
      <c r="G1363">
        <v>39.22</v>
      </c>
      <c r="H1363" s="2">
        <f t="shared" si="21"/>
        <v>-1.8692133012152632</v>
      </c>
    </row>
    <row r="1364" spans="1:8" x14ac:dyDescent="0.35">
      <c r="A1364" s="1">
        <v>20249</v>
      </c>
      <c r="B1364">
        <v>39.01</v>
      </c>
      <c r="C1364">
        <v>39.01</v>
      </c>
      <c r="D1364">
        <v>39.01</v>
      </c>
      <c r="E1364">
        <v>39.01</v>
      </c>
      <c r="F1364">
        <v>2960000</v>
      </c>
      <c r="G1364">
        <v>39.01</v>
      </c>
      <c r="H1364" s="2">
        <f t="shared" si="21"/>
        <v>-0.53687972496351011</v>
      </c>
    </row>
    <row r="1365" spans="1:8" x14ac:dyDescent="0.35">
      <c r="A1365" s="1">
        <v>20250</v>
      </c>
      <c r="B1365">
        <v>39.25</v>
      </c>
      <c r="C1365">
        <v>39.25</v>
      </c>
      <c r="D1365">
        <v>39.25</v>
      </c>
      <c r="E1365">
        <v>39.25</v>
      </c>
      <c r="F1365">
        <v>2470000</v>
      </c>
      <c r="G1365">
        <v>39.25</v>
      </c>
      <c r="H1365" s="2">
        <f t="shared" si="21"/>
        <v>0.61334207098524374</v>
      </c>
    </row>
    <row r="1366" spans="1:8" x14ac:dyDescent="0.35">
      <c r="A1366" s="1">
        <v>20253</v>
      </c>
      <c r="B1366">
        <v>39.619999999999997</v>
      </c>
      <c r="C1366">
        <v>39.619999999999997</v>
      </c>
      <c r="D1366">
        <v>39.619999999999997</v>
      </c>
      <c r="E1366">
        <v>39.619999999999997</v>
      </c>
      <c r="F1366">
        <v>2770000</v>
      </c>
      <c r="G1366">
        <v>39.619999999999997</v>
      </c>
      <c r="H1366" s="2">
        <f t="shared" si="21"/>
        <v>0.93825970419874738</v>
      </c>
    </row>
    <row r="1367" spans="1:8" x14ac:dyDescent="0.35">
      <c r="A1367" s="1">
        <v>20254</v>
      </c>
      <c r="B1367">
        <v>39.67</v>
      </c>
      <c r="C1367">
        <v>39.67</v>
      </c>
      <c r="D1367">
        <v>39.67</v>
      </c>
      <c r="E1367">
        <v>39.67</v>
      </c>
      <c r="F1367">
        <v>2860000</v>
      </c>
      <c r="G1367">
        <v>39.67</v>
      </c>
      <c r="H1367" s="2">
        <f t="shared" si="21"/>
        <v>0.12611932558339717</v>
      </c>
    </row>
    <row r="1368" spans="1:8" x14ac:dyDescent="0.35">
      <c r="A1368" s="1">
        <v>20255</v>
      </c>
      <c r="B1368">
        <v>39.89</v>
      </c>
      <c r="C1368">
        <v>39.89</v>
      </c>
      <c r="D1368">
        <v>39.89</v>
      </c>
      <c r="E1368">
        <v>39.89</v>
      </c>
      <c r="F1368">
        <v>2650000</v>
      </c>
      <c r="G1368">
        <v>39.89</v>
      </c>
      <c r="H1368" s="2">
        <f t="shared" si="21"/>
        <v>0.55304313910764935</v>
      </c>
    </row>
    <row r="1369" spans="1:8" x14ac:dyDescent="0.35">
      <c r="A1369" s="1">
        <v>20256</v>
      </c>
      <c r="B1369">
        <v>39.96</v>
      </c>
      <c r="C1369">
        <v>39.96</v>
      </c>
      <c r="D1369">
        <v>39.96</v>
      </c>
      <c r="E1369">
        <v>39.96</v>
      </c>
      <c r="F1369">
        <v>2760000</v>
      </c>
      <c r="G1369">
        <v>39.96</v>
      </c>
      <c r="H1369" s="2">
        <f t="shared" si="21"/>
        <v>0.17532878630375587</v>
      </c>
    </row>
    <row r="1370" spans="1:8" x14ac:dyDescent="0.35">
      <c r="A1370" s="1">
        <v>20257</v>
      </c>
      <c r="B1370">
        <v>40.1</v>
      </c>
      <c r="C1370">
        <v>40.1</v>
      </c>
      <c r="D1370">
        <v>40.1</v>
      </c>
      <c r="E1370">
        <v>40.1</v>
      </c>
      <c r="F1370">
        <v>2340000</v>
      </c>
      <c r="G1370">
        <v>40.1</v>
      </c>
      <c r="H1370" s="2">
        <f t="shared" si="21"/>
        <v>0.34973805321708196</v>
      </c>
    </row>
    <row r="1371" spans="1:8" x14ac:dyDescent="0.35">
      <c r="A1371" s="1">
        <v>20260</v>
      </c>
      <c r="B1371">
        <v>40.14</v>
      </c>
      <c r="C1371">
        <v>40.14</v>
      </c>
      <c r="D1371">
        <v>40.14</v>
      </c>
      <c r="E1371">
        <v>40.14</v>
      </c>
      <c r="F1371">
        <v>2490000</v>
      </c>
      <c r="G1371">
        <v>40.14</v>
      </c>
      <c r="H1371" s="2">
        <f t="shared" si="21"/>
        <v>9.970090556684745E-2</v>
      </c>
    </row>
    <row r="1372" spans="1:8" x14ac:dyDescent="0.35">
      <c r="A1372" s="1">
        <v>20261</v>
      </c>
      <c r="B1372">
        <v>40.51</v>
      </c>
      <c r="C1372">
        <v>40.51</v>
      </c>
      <c r="D1372">
        <v>40.51</v>
      </c>
      <c r="E1372">
        <v>40.51</v>
      </c>
      <c r="F1372">
        <v>2720000</v>
      </c>
      <c r="G1372">
        <v>40.51</v>
      </c>
      <c r="H1372" s="2">
        <f t="shared" si="21"/>
        <v>0.91755138464071451</v>
      </c>
    </row>
    <row r="1373" spans="1:8" x14ac:dyDescent="0.35">
      <c r="A1373" s="1">
        <v>20262</v>
      </c>
      <c r="B1373">
        <v>40.6</v>
      </c>
      <c r="C1373">
        <v>40.6</v>
      </c>
      <c r="D1373">
        <v>40.6</v>
      </c>
      <c r="E1373">
        <v>40.6</v>
      </c>
      <c r="F1373">
        <v>3010000</v>
      </c>
      <c r="G1373">
        <v>40.6</v>
      </c>
      <c r="H1373" s="2">
        <f t="shared" si="21"/>
        <v>0.22192093930877665</v>
      </c>
    </row>
    <row r="1374" spans="1:8" x14ac:dyDescent="0.35">
      <c r="A1374" s="1">
        <v>20263</v>
      </c>
      <c r="B1374">
        <v>40.75</v>
      </c>
      <c r="C1374">
        <v>40.75</v>
      </c>
      <c r="D1374">
        <v>40.75</v>
      </c>
      <c r="E1374">
        <v>40.75</v>
      </c>
      <c r="F1374">
        <v>2900000</v>
      </c>
      <c r="G1374">
        <v>40.75</v>
      </c>
      <c r="H1374" s="2">
        <f t="shared" si="21"/>
        <v>0.36877730791846147</v>
      </c>
    </row>
    <row r="1375" spans="1:8" x14ac:dyDescent="0.35">
      <c r="A1375" s="1">
        <v>20264</v>
      </c>
      <c r="B1375">
        <v>40.96</v>
      </c>
      <c r="C1375">
        <v>40.96</v>
      </c>
      <c r="D1375">
        <v>40.96</v>
      </c>
      <c r="E1375">
        <v>40.96</v>
      </c>
      <c r="F1375">
        <v>2410000</v>
      </c>
      <c r="G1375">
        <v>40.96</v>
      </c>
      <c r="H1375" s="2">
        <f t="shared" si="21"/>
        <v>0.51401410443806883</v>
      </c>
    </row>
    <row r="1376" spans="1:8" x14ac:dyDescent="0.35">
      <c r="A1376" s="1">
        <v>20267</v>
      </c>
      <c r="B1376">
        <v>40.99</v>
      </c>
      <c r="C1376">
        <v>40.99</v>
      </c>
      <c r="D1376">
        <v>40.99</v>
      </c>
      <c r="E1376">
        <v>40.99</v>
      </c>
      <c r="F1376">
        <v>2250000</v>
      </c>
      <c r="G1376">
        <v>40.99</v>
      </c>
      <c r="H1376" s="2">
        <f t="shared" si="21"/>
        <v>7.3215378499384753E-2</v>
      </c>
    </row>
    <row r="1377" spans="1:8" x14ac:dyDescent="0.35">
      <c r="A1377" s="1">
        <v>20268</v>
      </c>
      <c r="B1377">
        <v>40.770000000000003</v>
      </c>
      <c r="C1377">
        <v>40.770000000000003</v>
      </c>
      <c r="D1377">
        <v>40.770000000000003</v>
      </c>
      <c r="E1377">
        <v>40.770000000000003</v>
      </c>
      <c r="F1377">
        <v>2180000</v>
      </c>
      <c r="G1377">
        <v>40.770000000000003</v>
      </c>
      <c r="H1377" s="2">
        <f t="shared" si="21"/>
        <v>-0.53816176850841668</v>
      </c>
    </row>
    <row r="1378" spans="1:8" x14ac:dyDescent="0.35">
      <c r="A1378" s="1">
        <v>20269</v>
      </c>
      <c r="B1378">
        <v>40.79</v>
      </c>
      <c r="C1378">
        <v>40.79</v>
      </c>
      <c r="D1378">
        <v>40.79</v>
      </c>
      <c r="E1378">
        <v>40.79</v>
      </c>
      <c r="F1378">
        <v>2180000</v>
      </c>
      <c r="G1378">
        <v>40.79</v>
      </c>
      <c r="H1378" s="2">
        <f t="shared" si="21"/>
        <v>4.9043649830485495E-2</v>
      </c>
    </row>
    <row r="1379" spans="1:8" x14ac:dyDescent="0.35">
      <c r="A1379" s="1">
        <v>20270</v>
      </c>
      <c r="B1379">
        <v>41.03</v>
      </c>
      <c r="C1379">
        <v>41.03</v>
      </c>
      <c r="D1379">
        <v>41.03</v>
      </c>
      <c r="E1379">
        <v>41.03</v>
      </c>
      <c r="F1379">
        <v>2370000</v>
      </c>
      <c r="G1379">
        <v>41.03</v>
      </c>
      <c r="H1379" s="2">
        <f t="shared" si="21"/>
        <v>0.58665531246276925</v>
      </c>
    </row>
    <row r="1380" spans="1:8" x14ac:dyDescent="0.35">
      <c r="A1380" s="1">
        <v>20271</v>
      </c>
      <c r="B1380">
        <v>41.19</v>
      </c>
      <c r="C1380">
        <v>41.19</v>
      </c>
      <c r="D1380">
        <v>41.19</v>
      </c>
      <c r="E1380">
        <v>41.19</v>
      </c>
      <c r="F1380">
        <v>2540000</v>
      </c>
      <c r="G1380">
        <v>41.19</v>
      </c>
      <c r="H1380" s="2">
        <f t="shared" si="21"/>
        <v>0.38920019938944772</v>
      </c>
    </row>
    <row r="1381" spans="1:8" x14ac:dyDescent="0.35">
      <c r="A1381" s="1">
        <v>20275</v>
      </c>
      <c r="B1381">
        <v>41.69</v>
      </c>
      <c r="C1381">
        <v>41.69</v>
      </c>
      <c r="D1381">
        <v>41.69</v>
      </c>
      <c r="E1381">
        <v>41.69</v>
      </c>
      <c r="F1381">
        <v>2680000</v>
      </c>
      <c r="G1381">
        <v>41.69</v>
      </c>
      <c r="H1381" s="2">
        <f t="shared" si="21"/>
        <v>1.2065783444716096</v>
      </c>
    </row>
    <row r="1382" spans="1:8" x14ac:dyDescent="0.35">
      <c r="A1382" s="1">
        <v>20276</v>
      </c>
      <c r="B1382">
        <v>43.18</v>
      </c>
      <c r="C1382">
        <v>43.18</v>
      </c>
      <c r="D1382">
        <v>43.18</v>
      </c>
      <c r="E1382">
        <v>43.18</v>
      </c>
      <c r="F1382">
        <v>3140000</v>
      </c>
      <c r="G1382">
        <v>43.18</v>
      </c>
      <c r="H1382" s="2">
        <f t="shared" si="21"/>
        <v>3.5116133193955861</v>
      </c>
    </row>
    <row r="1383" spans="1:8" x14ac:dyDescent="0.35">
      <c r="A1383" s="1">
        <v>20277</v>
      </c>
      <c r="B1383">
        <v>42.58</v>
      </c>
      <c r="C1383">
        <v>42.58</v>
      </c>
      <c r="D1383">
        <v>42.58</v>
      </c>
      <c r="E1383">
        <v>42.58</v>
      </c>
      <c r="F1383">
        <v>3300000</v>
      </c>
      <c r="G1383">
        <v>42.58</v>
      </c>
      <c r="H1383" s="2">
        <f t="shared" si="21"/>
        <v>-1.3992765621327909</v>
      </c>
    </row>
    <row r="1384" spans="1:8" x14ac:dyDescent="0.35">
      <c r="A1384" s="1">
        <v>20278</v>
      </c>
      <c r="B1384">
        <v>42.64</v>
      </c>
      <c r="C1384">
        <v>42.64</v>
      </c>
      <c r="D1384">
        <v>42.64</v>
      </c>
      <c r="E1384">
        <v>42.64</v>
      </c>
      <c r="F1384">
        <v>2450000</v>
      </c>
      <c r="G1384">
        <v>42.64</v>
      </c>
      <c r="H1384" s="2">
        <f t="shared" si="21"/>
        <v>0.14081203922557892</v>
      </c>
    </row>
    <row r="1385" spans="1:8" x14ac:dyDescent="0.35">
      <c r="A1385" s="1">
        <v>20281</v>
      </c>
      <c r="B1385">
        <v>42.75</v>
      </c>
      <c r="C1385">
        <v>42.75</v>
      </c>
      <c r="D1385">
        <v>42.75</v>
      </c>
      <c r="E1385">
        <v>42.75</v>
      </c>
      <c r="F1385">
        <v>2420000</v>
      </c>
      <c r="G1385">
        <v>42.75</v>
      </c>
      <c r="H1385" s="2">
        <f t="shared" si="21"/>
        <v>0.2576415525180169</v>
      </c>
    </row>
    <row r="1386" spans="1:8" x14ac:dyDescent="0.35">
      <c r="A1386" s="1">
        <v>20282</v>
      </c>
      <c r="B1386">
        <v>42.75</v>
      </c>
      <c r="C1386">
        <v>42.75</v>
      </c>
      <c r="D1386">
        <v>42.75</v>
      </c>
      <c r="E1386">
        <v>42.75</v>
      </c>
      <c r="F1386">
        <v>2630000</v>
      </c>
      <c r="G1386">
        <v>42.75</v>
      </c>
      <c r="H1386" s="2">
        <f t="shared" si="21"/>
        <v>0</v>
      </c>
    </row>
    <row r="1387" spans="1:8" x14ac:dyDescent="0.35">
      <c r="A1387" s="1">
        <v>20283</v>
      </c>
      <c r="B1387">
        <v>42.24</v>
      </c>
      <c r="C1387">
        <v>42.24</v>
      </c>
      <c r="D1387">
        <v>42.24</v>
      </c>
      <c r="E1387">
        <v>42.24</v>
      </c>
      <c r="F1387">
        <v>2360000</v>
      </c>
      <c r="G1387">
        <v>42.24</v>
      </c>
      <c r="H1387" s="2">
        <f t="shared" si="21"/>
        <v>-1.2001555984763137</v>
      </c>
    </row>
    <row r="1388" spans="1:8" x14ac:dyDescent="0.35">
      <c r="A1388" s="1">
        <v>20284</v>
      </c>
      <c r="B1388">
        <v>42.25</v>
      </c>
      <c r="C1388">
        <v>42.25</v>
      </c>
      <c r="D1388">
        <v>42.25</v>
      </c>
      <c r="E1388">
        <v>42.25</v>
      </c>
      <c r="F1388">
        <v>1980000</v>
      </c>
      <c r="G1388">
        <v>42.25</v>
      </c>
      <c r="H1388" s="2">
        <f t="shared" si="21"/>
        <v>2.3671440517682666E-2</v>
      </c>
    </row>
    <row r="1389" spans="1:8" x14ac:dyDescent="0.35">
      <c r="A1389" s="1">
        <v>20285</v>
      </c>
      <c r="B1389">
        <v>42.4</v>
      </c>
      <c r="C1389">
        <v>42.4</v>
      </c>
      <c r="D1389">
        <v>42.4</v>
      </c>
      <c r="E1389">
        <v>42.4</v>
      </c>
      <c r="F1389">
        <v>2230000</v>
      </c>
      <c r="G1389">
        <v>42.4</v>
      </c>
      <c r="H1389" s="2">
        <f t="shared" si="21"/>
        <v>0.35440084347291101</v>
      </c>
    </row>
    <row r="1390" spans="1:8" x14ac:dyDescent="0.35">
      <c r="A1390" s="1">
        <v>20288</v>
      </c>
      <c r="B1390">
        <v>42.36</v>
      </c>
      <c r="C1390">
        <v>42.36</v>
      </c>
      <c r="D1390">
        <v>42.36</v>
      </c>
      <c r="E1390">
        <v>42.36</v>
      </c>
      <c r="F1390">
        <v>2160000</v>
      </c>
      <c r="G1390">
        <v>42.36</v>
      </c>
      <c r="H1390" s="2">
        <f t="shared" si="21"/>
        <v>-9.4384150470631298E-2</v>
      </c>
    </row>
    <row r="1391" spans="1:8" x14ac:dyDescent="0.35">
      <c r="A1391" s="1">
        <v>20289</v>
      </c>
      <c r="B1391">
        <v>42.1</v>
      </c>
      <c r="C1391">
        <v>42.1</v>
      </c>
      <c r="D1391">
        <v>42.1</v>
      </c>
      <c r="E1391">
        <v>42.1</v>
      </c>
      <c r="F1391">
        <v>2300000</v>
      </c>
      <c r="G1391">
        <v>42.1</v>
      </c>
      <c r="H1391" s="2">
        <f t="shared" si="21"/>
        <v>-0.6156780044869955</v>
      </c>
    </row>
    <row r="1392" spans="1:8" x14ac:dyDescent="0.35">
      <c r="A1392" s="1">
        <v>20290</v>
      </c>
      <c r="B1392">
        <v>42.23</v>
      </c>
      <c r="C1392">
        <v>42.23</v>
      </c>
      <c r="D1392">
        <v>42.23</v>
      </c>
      <c r="E1392">
        <v>42.23</v>
      </c>
      <c r="F1392">
        <v>2080000</v>
      </c>
      <c r="G1392">
        <v>42.23</v>
      </c>
      <c r="H1392" s="2">
        <f t="shared" si="21"/>
        <v>0.30831282575164165</v>
      </c>
    </row>
    <row r="1393" spans="1:8" x14ac:dyDescent="0.35">
      <c r="A1393" s="1">
        <v>20291</v>
      </c>
      <c r="B1393">
        <v>42.64</v>
      </c>
      <c r="C1393">
        <v>42.64</v>
      </c>
      <c r="D1393">
        <v>42.64</v>
      </c>
      <c r="E1393">
        <v>42.64</v>
      </c>
      <c r="F1393">
        <v>2530000</v>
      </c>
      <c r="G1393">
        <v>42.64</v>
      </c>
      <c r="H1393" s="2">
        <f t="shared" si="21"/>
        <v>0.96619109117368907</v>
      </c>
    </row>
    <row r="1394" spans="1:8" x14ac:dyDescent="0.35">
      <c r="A1394" s="1">
        <v>20292</v>
      </c>
      <c r="B1394">
        <v>43</v>
      </c>
      <c r="C1394">
        <v>43</v>
      </c>
      <c r="D1394">
        <v>43</v>
      </c>
      <c r="E1394">
        <v>43</v>
      </c>
      <c r="F1394">
        <v>2500000</v>
      </c>
      <c r="G1394">
        <v>43</v>
      </c>
      <c r="H1394" s="2">
        <f t="shared" si="21"/>
        <v>0.84073358359732286</v>
      </c>
    </row>
    <row r="1395" spans="1:8" x14ac:dyDescent="0.35">
      <c r="A1395" s="1">
        <v>20295</v>
      </c>
      <c r="B1395">
        <v>43.48</v>
      </c>
      <c r="C1395">
        <v>43.48</v>
      </c>
      <c r="D1395">
        <v>43.48</v>
      </c>
      <c r="E1395">
        <v>43.48</v>
      </c>
      <c r="F1395">
        <v>2500000</v>
      </c>
      <c r="G1395">
        <v>43.48</v>
      </c>
      <c r="H1395" s="2">
        <f t="shared" si="21"/>
        <v>1.1100946559446192</v>
      </c>
    </row>
    <row r="1396" spans="1:8" x14ac:dyDescent="0.35">
      <c r="A1396" s="1">
        <v>20296</v>
      </c>
      <c r="B1396">
        <v>43.58</v>
      </c>
      <c r="C1396">
        <v>43.58</v>
      </c>
      <c r="D1396">
        <v>43.58</v>
      </c>
      <c r="E1396">
        <v>43.58</v>
      </c>
      <c r="F1396">
        <v>2340000</v>
      </c>
      <c r="G1396">
        <v>43.58</v>
      </c>
      <c r="H1396" s="2">
        <f t="shared" si="21"/>
        <v>0.22972672634651212</v>
      </c>
    </row>
    <row r="1397" spans="1:8" x14ac:dyDescent="0.35">
      <c r="A1397" s="1">
        <v>20297</v>
      </c>
      <c r="B1397">
        <v>43.76</v>
      </c>
      <c r="C1397">
        <v>43.76</v>
      </c>
      <c r="D1397">
        <v>43.76</v>
      </c>
      <c r="E1397">
        <v>43.76</v>
      </c>
      <c r="F1397">
        <v>2170000</v>
      </c>
      <c r="G1397">
        <v>43.76</v>
      </c>
      <c r="H1397" s="2">
        <f t="shared" si="21"/>
        <v>0.41218285972519492</v>
      </c>
    </row>
    <row r="1398" spans="1:8" x14ac:dyDescent="0.35">
      <c r="A1398" s="1">
        <v>20298</v>
      </c>
      <c r="B1398">
        <v>43.5</v>
      </c>
      <c r="C1398">
        <v>43.5</v>
      </c>
      <c r="D1398">
        <v>43.5</v>
      </c>
      <c r="E1398">
        <v>43.5</v>
      </c>
      <c r="F1398">
        <v>2090000</v>
      </c>
      <c r="G1398">
        <v>43.5</v>
      </c>
      <c r="H1398" s="2">
        <f t="shared" si="21"/>
        <v>-0.59592200190872568</v>
      </c>
    </row>
    <row r="1399" spans="1:8" x14ac:dyDescent="0.35">
      <c r="A1399" s="1">
        <v>20299</v>
      </c>
      <c r="B1399">
        <v>43.52</v>
      </c>
      <c r="C1399">
        <v>43.52</v>
      </c>
      <c r="D1399">
        <v>43.52</v>
      </c>
      <c r="E1399">
        <v>43.52</v>
      </c>
      <c r="F1399">
        <v>2070000</v>
      </c>
      <c r="G1399">
        <v>43.52</v>
      </c>
      <c r="H1399" s="2">
        <f t="shared" si="21"/>
        <v>4.5966445304894202E-2</v>
      </c>
    </row>
    <row r="1400" spans="1:8" x14ac:dyDescent="0.35">
      <c r="A1400" s="1">
        <v>20302</v>
      </c>
      <c r="B1400">
        <v>42.93</v>
      </c>
      <c r="C1400">
        <v>42.93</v>
      </c>
      <c r="D1400">
        <v>42.93</v>
      </c>
      <c r="E1400">
        <v>42.93</v>
      </c>
      <c r="F1400">
        <v>2190000</v>
      </c>
      <c r="G1400">
        <v>42.93</v>
      </c>
      <c r="H1400" s="2">
        <f t="shared" si="21"/>
        <v>-1.3649720311218063</v>
      </c>
    </row>
    <row r="1401" spans="1:8" x14ac:dyDescent="0.35">
      <c r="A1401" s="1">
        <v>20303</v>
      </c>
      <c r="B1401">
        <v>43.03</v>
      </c>
      <c r="C1401">
        <v>43.03</v>
      </c>
      <c r="D1401">
        <v>43.03</v>
      </c>
      <c r="E1401">
        <v>43.03</v>
      </c>
      <c r="F1401">
        <v>2260000</v>
      </c>
      <c r="G1401">
        <v>43.03</v>
      </c>
      <c r="H1401" s="2">
        <f t="shared" si="21"/>
        <v>0.23266646140391267</v>
      </c>
    </row>
    <row r="1402" spans="1:8" x14ac:dyDescent="0.35">
      <c r="A1402" s="1">
        <v>20304</v>
      </c>
      <c r="B1402">
        <v>43.09</v>
      </c>
      <c r="C1402">
        <v>43.09</v>
      </c>
      <c r="D1402">
        <v>43.09</v>
      </c>
      <c r="E1402">
        <v>43.09</v>
      </c>
      <c r="F1402">
        <v>2190000</v>
      </c>
      <c r="G1402">
        <v>43.09</v>
      </c>
      <c r="H1402" s="2">
        <f t="shared" si="21"/>
        <v>0.1393404777238389</v>
      </c>
    </row>
    <row r="1403" spans="1:8" x14ac:dyDescent="0.35">
      <c r="A1403" s="1">
        <v>20305</v>
      </c>
      <c r="B1403">
        <v>42.36</v>
      </c>
      <c r="C1403">
        <v>42.36</v>
      </c>
      <c r="D1403">
        <v>42.36</v>
      </c>
      <c r="E1403">
        <v>42.36</v>
      </c>
      <c r="F1403">
        <v>2210000</v>
      </c>
      <c r="G1403">
        <v>42.36</v>
      </c>
      <c r="H1403" s="2">
        <f t="shared" si="21"/>
        <v>-1.7086430894541038</v>
      </c>
    </row>
    <row r="1404" spans="1:8" x14ac:dyDescent="0.35">
      <c r="A1404" s="1">
        <v>20306</v>
      </c>
      <c r="B1404">
        <v>42.56</v>
      </c>
      <c r="C1404">
        <v>42.56</v>
      </c>
      <c r="D1404">
        <v>42.56</v>
      </c>
      <c r="E1404">
        <v>42.56</v>
      </c>
      <c r="F1404">
        <v>1690000</v>
      </c>
      <c r="G1404">
        <v>42.56</v>
      </c>
      <c r="H1404" s="2">
        <f t="shared" si="21"/>
        <v>0.47103243001833539</v>
      </c>
    </row>
    <row r="1405" spans="1:8" x14ac:dyDescent="0.35">
      <c r="A1405" s="1">
        <v>20309</v>
      </c>
      <c r="B1405">
        <v>42.31</v>
      </c>
      <c r="C1405">
        <v>42.31</v>
      </c>
      <c r="D1405">
        <v>42.31</v>
      </c>
      <c r="E1405">
        <v>42.31</v>
      </c>
      <c r="F1405">
        <v>1730000</v>
      </c>
      <c r="G1405">
        <v>42.31</v>
      </c>
      <c r="H1405" s="2">
        <f t="shared" si="21"/>
        <v>-0.58913803014128452</v>
      </c>
    </row>
    <row r="1406" spans="1:8" x14ac:dyDescent="0.35">
      <c r="A1406" s="1">
        <v>20310</v>
      </c>
      <c r="B1406">
        <v>41.75</v>
      </c>
      <c r="C1406">
        <v>41.75</v>
      </c>
      <c r="D1406">
        <v>41.75</v>
      </c>
      <c r="E1406">
        <v>41.75</v>
      </c>
      <c r="F1406">
        <v>2240000</v>
      </c>
      <c r="G1406">
        <v>41.75</v>
      </c>
      <c r="H1406" s="2">
        <f t="shared" si="21"/>
        <v>-1.3324013435111717</v>
      </c>
    </row>
    <row r="1407" spans="1:8" x14ac:dyDescent="0.35">
      <c r="A1407" s="1">
        <v>20311</v>
      </c>
      <c r="B1407">
        <v>41.74</v>
      </c>
      <c r="C1407">
        <v>41.74</v>
      </c>
      <c r="D1407">
        <v>41.74</v>
      </c>
      <c r="E1407">
        <v>41.74</v>
      </c>
      <c r="F1407">
        <v>1580000</v>
      </c>
      <c r="G1407">
        <v>41.74</v>
      </c>
      <c r="H1407" s="2">
        <f t="shared" si="21"/>
        <v>-2.3954964780973795E-2</v>
      </c>
    </row>
    <row r="1408" spans="1:8" x14ac:dyDescent="0.35">
      <c r="A1408" s="1">
        <v>20312</v>
      </c>
      <c r="B1408">
        <v>42.13</v>
      </c>
      <c r="C1408">
        <v>42.13</v>
      </c>
      <c r="D1408">
        <v>42.13</v>
      </c>
      <c r="E1408">
        <v>42.13</v>
      </c>
      <c r="F1408">
        <v>1620000</v>
      </c>
      <c r="G1408">
        <v>42.13</v>
      </c>
      <c r="H1408" s="2">
        <f t="shared" si="21"/>
        <v>0.93001743418705662</v>
      </c>
    </row>
    <row r="1409" spans="1:8" x14ac:dyDescent="0.35">
      <c r="A1409" s="1">
        <v>20313</v>
      </c>
      <c r="B1409">
        <v>42.21</v>
      </c>
      <c r="C1409">
        <v>42.21</v>
      </c>
      <c r="D1409">
        <v>42.21</v>
      </c>
      <c r="E1409">
        <v>42.21</v>
      </c>
      <c r="F1409">
        <v>1530000</v>
      </c>
      <c r="G1409">
        <v>42.21</v>
      </c>
      <c r="H1409" s="2">
        <f t="shared" si="21"/>
        <v>0.18970838034821422</v>
      </c>
    </row>
    <row r="1410" spans="1:8" x14ac:dyDescent="0.35">
      <c r="A1410" s="1">
        <v>20316</v>
      </c>
      <c r="B1410">
        <v>42.17</v>
      </c>
      <c r="C1410">
        <v>42.17</v>
      </c>
      <c r="D1410">
        <v>42.17</v>
      </c>
      <c r="E1410">
        <v>42.17</v>
      </c>
      <c r="F1410">
        <v>1230000</v>
      </c>
      <c r="G1410">
        <v>42.17</v>
      </c>
      <c r="H1410" s="2">
        <f t="shared" si="21"/>
        <v>-9.4809203593889876E-2</v>
      </c>
    </row>
    <row r="1411" spans="1:8" x14ac:dyDescent="0.35">
      <c r="A1411" s="1">
        <v>20317</v>
      </c>
      <c r="B1411">
        <v>41.86</v>
      </c>
      <c r="C1411">
        <v>41.86</v>
      </c>
      <c r="D1411">
        <v>41.86</v>
      </c>
      <c r="E1411">
        <v>41.86</v>
      </c>
      <c r="F1411">
        <v>1520000</v>
      </c>
      <c r="G1411">
        <v>41.86</v>
      </c>
      <c r="H1411" s="2">
        <f t="shared" si="21"/>
        <v>-0.73783507406148996</v>
      </c>
    </row>
    <row r="1412" spans="1:8" x14ac:dyDescent="0.35">
      <c r="A1412" s="1">
        <v>20318</v>
      </c>
      <c r="B1412">
        <v>41.9</v>
      </c>
      <c r="C1412">
        <v>41.9</v>
      </c>
      <c r="D1412">
        <v>41.9</v>
      </c>
      <c r="E1412">
        <v>41.9</v>
      </c>
      <c r="F1412">
        <v>1570000</v>
      </c>
      <c r="G1412">
        <v>41.9</v>
      </c>
      <c r="H1412" s="2">
        <f t="shared" si="21"/>
        <v>9.5510991023834133E-2</v>
      </c>
    </row>
    <row r="1413" spans="1:8" x14ac:dyDescent="0.35">
      <c r="A1413" s="1">
        <v>20319</v>
      </c>
      <c r="B1413">
        <v>41.84</v>
      </c>
      <c r="C1413">
        <v>41.84</v>
      </c>
      <c r="D1413">
        <v>41.84</v>
      </c>
      <c r="E1413">
        <v>41.84</v>
      </c>
      <c r="F1413">
        <v>1560000</v>
      </c>
      <c r="G1413">
        <v>41.84</v>
      </c>
      <c r="H1413" s="2">
        <f t="shared" ref="H1413:H1476" si="22">100*LN(C1413/C1412)</f>
        <v>-0.14330071714244377</v>
      </c>
    </row>
    <row r="1414" spans="1:8" x14ac:dyDescent="0.35">
      <c r="A1414" s="1">
        <v>20320</v>
      </c>
      <c r="B1414">
        <v>42.02</v>
      </c>
      <c r="C1414">
        <v>42.02</v>
      </c>
      <c r="D1414">
        <v>42.02</v>
      </c>
      <c r="E1414">
        <v>42.02</v>
      </c>
      <c r="F1414">
        <v>1400000</v>
      </c>
      <c r="G1414">
        <v>42.02</v>
      </c>
      <c r="H1414" s="2">
        <f t="shared" si="22"/>
        <v>0.4292875660186859</v>
      </c>
    </row>
    <row r="1415" spans="1:8" x14ac:dyDescent="0.35">
      <c r="A1415" s="1">
        <v>20323</v>
      </c>
      <c r="B1415">
        <v>41.98</v>
      </c>
      <c r="C1415">
        <v>41.98</v>
      </c>
      <c r="D1415">
        <v>41.98</v>
      </c>
      <c r="E1415">
        <v>41.98</v>
      </c>
      <c r="F1415">
        <v>1430000</v>
      </c>
      <c r="G1415">
        <v>41.98</v>
      </c>
      <c r="H1415" s="2">
        <f t="shared" si="22"/>
        <v>-9.5238102436759134E-2</v>
      </c>
    </row>
    <row r="1416" spans="1:8" x14ac:dyDescent="0.35">
      <c r="A1416" s="1">
        <v>20324</v>
      </c>
      <c r="B1416">
        <v>42.55</v>
      </c>
      <c r="C1416">
        <v>42.55</v>
      </c>
      <c r="D1416">
        <v>42.55</v>
      </c>
      <c r="E1416">
        <v>42.55</v>
      </c>
      <c r="F1416">
        <v>1890000</v>
      </c>
      <c r="G1416">
        <v>42.55</v>
      </c>
      <c r="H1416" s="2">
        <f t="shared" si="22"/>
        <v>1.3486540626896208</v>
      </c>
    </row>
    <row r="1417" spans="1:8" x14ac:dyDescent="0.35">
      <c r="A1417" s="1">
        <v>20325</v>
      </c>
      <c r="B1417">
        <v>42.61</v>
      </c>
      <c r="C1417">
        <v>42.61</v>
      </c>
      <c r="D1417">
        <v>42.61</v>
      </c>
      <c r="E1417">
        <v>42.61</v>
      </c>
      <c r="F1417">
        <v>2140000</v>
      </c>
      <c r="G1417">
        <v>42.61</v>
      </c>
      <c r="H1417" s="2">
        <f t="shared" si="22"/>
        <v>0.14091124924375575</v>
      </c>
    </row>
    <row r="1418" spans="1:8" x14ac:dyDescent="0.35">
      <c r="A1418" s="1">
        <v>20326</v>
      </c>
      <c r="B1418">
        <v>42.8</v>
      </c>
      <c r="C1418">
        <v>42.8</v>
      </c>
      <c r="D1418">
        <v>42.8</v>
      </c>
      <c r="E1418">
        <v>42.8</v>
      </c>
      <c r="F1418">
        <v>2120000</v>
      </c>
      <c r="G1418">
        <v>42.8</v>
      </c>
      <c r="H1418" s="2">
        <f t="shared" si="22"/>
        <v>0.44491350759304837</v>
      </c>
    </row>
    <row r="1419" spans="1:8" x14ac:dyDescent="0.35">
      <c r="A1419" s="1">
        <v>20327</v>
      </c>
      <c r="B1419">
        <v>42.99</v>
      </c>
      <c r="C1419">
        <v>42.99</v>
      </c>
      <c r="D1419">
        <v>42.99</v>
      </c>
      <c r="E1419">
        <v>42.99</v>
      </c>
      <c r="F1419">
        <v>2200000</v>
      </c>
      <c r="G1419">
        <v>42.99</v>
      </c>
      <c r="H1419" s="2">
        <f t="shared" si="22"/>
        <v>0.44294279204391734</v>
      </c>
    </row>
    <row r="1420" spans="1:8" x14ac:dyDescent="0.35">
      <c r="A1420" s="1">
        <v>20330</v>
      </c>
      <c r="B1420">
        <v>42.96</v>
      </c>
      <c r="C1420">
        <v>42.96</v>
      </c>
      <c r="D1420">
        <v>42.96</v>
      </c>
      <c r="E1420">
        <v>42.96</v>
      </c>
      <c r="F1420">
        <v>1910000</v>
      </c>
      <c r="G1420">
        <v>42.96</v>
      </c>
      <c r="H1420" s="2">
        <f t="shared" si="22"/>
        <v>-6.980803075809984E-2</v>
      </c>
    </row>
    <row r="1421" spans="1:8" x14ac:dyDescent="0.35">
      <c r="A1421" s="1">
        <v>20331</v>
      </c>
      <c r="B1421">
        <v>42.92</v>
      </c>
      <c r="C1421">
        <v>42.92</v>
      </c>
      <c r="D1421">
        <v>42.92</v>
      </c>
      <c r="E1421">
        <v>42.92</v>
      </c>
      <c r="F1421">
        <v>1740000</v>
      </c>
      <c r="G1421">
        <v>42.92</v>
      </c>
      <c r="H1421" s="2">
        <f t="shared" si="22"/>
        <v>-9.3153243811149658E-2</v>
      </c>
    </row>
    <row r="1422" spans="1:8" x14ac:dyDescent="0.35">
      <c r="A1422" s="1">
        <v>20332</v>
      </c>
      <c r="B1422">
        <v>43.18</v>
      </c>
      <c r="C1422">
        <v>43.18</v>
      </c>
      <c r="D1422">
        <v>43.18</v>
      </c>
      <c r="E1422">
        <v>43.18</v>
      </c>
      <c r="F1422">
        <v>1850000</v>
      </c>
      <c r="G1422">
        <v>43.18</v>
      </c>
      <c r="H1422" s="2">
        <f t="shared" si="22"/>
        <v>0.60395073241635344</v>
      </c>
    </row>
    <row r="1423" spans="1:8" x14ac:dyDescent="0.35">
      <c r="A1423" s="1">
        <v>20333</v>
      </c>
      <c r="B1423">
        <v>43.37</v>
      </c>
      <c r="C1423">
        <v>43.37</v>
      </c>
      <c r="D1423">
        <v>43.37</v>
      </c>
      <c r="E1423">
        <v>43.37</v>
      </c>
      <c r="F1423">
        <v>1860000</v>
      </c>
      <c r="G1423">
        <v>43.37</v>
      </c>
      <c r="H1423" s="2">
        <f t="shared" si="22"/>
        <v>0.43905327606135519</v>
      </c>
    </row>
    <row r="1424" spans="1:8" x14ac:dyDescent="0.35">
      <c r="A1424" s="1">
        <v>20334</v>
      </c>
      <c r="B1424">
        <v>43.6</v>
      </c>
      <c r="C1424">
        <v>43.6</v>
      </c>
      <c r="D1424">
        <v>43.6</v>
      </c>
      <c r="E1424">
        <v>43.6</v>
      </c>
      <c r="F1424">
        <v>1700000</v>
      </c>
      <c r="G1424">
        <v>43.6</v>
      </c>
      <c r="H1424" s="2">
        <f t="shared" si="22"/>
        <v>0.52891925077139446</v>
      </c>
    </row>
    <row r="1425" spans="1:8" x14ac:dyDescent="0.35">
      <c r="A1425" s="1">
        <v>20338</v>
      </c>
      <c r="B1425">
        <v>43.86</v>
      </c>
      <c r="C1425">
        <v>43.86</v>
      </c>
      <c r="D1425">
        <v>43.86</v>
      </c>
      <c r="E1425">
        <v>43.86</v>
      </c>
      <c r="F1425">
        <v>2360000</v>
      </c>
      <c r="G1425">
        <v>43.86</v>
      </c>
      <c r="H1425" s="2">
        <f t="shared" si="22"/>
        <v>0.59455926347535426</v>
      </c>
    </row>
    <row r="1426" spans="1:8" x14ac:dyDescent="0.35">
      <c r="A1426" s="1">
        <v>20339</v>
      </c>
      <c r="B1426">
        <v>43.85</v>
      </c>
      <c r="C1426">
        <v>43.85</v>
      </c>
      <c r="D1426">
        <v>43.85</v>
      </c>
      <c r="E1426">
        <v>43.85</v>
      </c>
      <c r="F1426">
        <v>2380000</v>
      </c>
      <c r="G1426">
        <v>43.85</v>
      </c>
      <c r="H1426" s="2">
        <f t="shared" si="22"/>
        <v>-2.2802417155009667E-2</v>
      </c>
    </row>
    <row r="1427" spans="1:8" x14ac:dyDescent="0.35">
      <c r="A1427" s="1">
        <v>20340</v>
      </c>
      <c r="B1427">
        <v>43.88</v>
      </c>
      <c r="C1427">
        <v>43.88</v>
      </c>
      <c r="D1427">
        <v>43.88</v>
      </c>
      <c r="E1427">
        <v>43.88</v>
      </c>
      <c r="F1427">
        <v>2470000</v>
      </c>
      <c r="G1427">
        <v>43.88</v>
      </c>
      <c r="H1427" s="2">
        <f t="shared" si="22"/>
        <v>6.8391658883755604E-2</v>
      </c>
    </row>
    <row r="1428" spans="1:8" x14ac:dyDescent="0.35">
      <c r="A1428" s="1">
        <v>20341</v>
      </c>
      <c r="B1428">
        <v>43.89</v>
      </c>
      <c r="C1428">
        <v>43.89</v>
      </c>
      <c r="D1428">
        <v>43.89</v>
      </c>
      <c r="E1428">
        <v>43.89</v>
      </c>
      <c r="F1428">
        <v>2480000</v>
      </c>
      <c r="G1428">
        <v>43.89</v>
      </c>
      <c r="H1428" s="2">
        <f t="shared" si="22"/>
        <v>2.2786829311301198E-2</v>
      </c>
    </row>
    <row r="1429" spans="1:8" x14ac:dyDescent="0.35">
      <c r="A1429" s="1">
        <v>20344</v>
      </c>
      <c r="B1429">
        <v>44.19</v>
      </c>
      <c r="C1429">
        <v>44.19</v>
      </c>
      <c r="D1429">
        <v>44.19</v>
      </c>
      <c r="E1429">
        <v>44.19</v>
      </c>
      <c r="F1429">
        <v>2520000</v>
      </c>
      <c r="G1429">
        <v>44.19</v>
      </c>
      <c r="H1429" s="2">
        <f t="shared" si="22"/>
        <v>0.6812015442505871</v>
      </c>
    </row>
    <row r="1430" spans="1:8" x14ac:dyDescent="0.35">
      <c r="A1430" s="1">
        <v>20345</v>
      </c>
      <c r="B1430">
        <v>44.8</v>
      </c>
      <c r="C1430">
        <v>44.8</v>
      </c>
      <c r="D1430">
        <v>44.8</v>
      </c>
      <c r="E1430">
        <v>44.8</v>
      </c>
      <c r="F1430">
        <v>2580000</v>
      </c>
      <c r="G1430">
        <v>44.8</v>
      </c>
      <c r="H1430" s="2">
        <f t="shared" si="22"/>
        <v>1.3709620278290968</v>
      </c>
    </row>
    <row r="1431" spans="1:8" x14ac:dyDescent="0.35">
      <c r="A1431" s="1">
        <v>20346</v>
      </c>
      <c r="B1431">
        <v>44.99</v>
      </c>
      <c r="C1431">
        <v>44.99</v>
      </c>
      <c r="D1431">
        <v>44.99</v>
      </c>
      <c r="E1431">
        <v>44.99</v>
      </c>
      <c r="F1431">
        <v>2570000</v>
      </c>
      <c r="G1431">
        <v>44.99</v>
      </c>
      <c r="H1431" s="2">
        <f t="shared" si="22"/>
        <v>0.42321034321414563</v>
      </c>
    </row>
    <row r="1432" spans="1:8" x14ac:dyDescent="0.35">
      <c r="A1432" s="1">
        <v>20347</v>
      </c>
      <c r="B1432">
        <v>44.75</v>
      </c>
      <c r="C1432">
        <v>44.75</v>
      </c>
      <c r="D1432">
        <v>44.75</v>
      </c>
      <c r="E1432">
        <v>44.75</v>
      </c>
      <c r="F1432">
        <v>2890000</v>
      </c>
      <c r="G1432">
        <v>44.75</v>
      </c>
      <c r="H1432" s="2">
        <f t="shared" si="22"/>
        <v>-0.5348798132216569</v>
      </c>
    </row>
    <row r="1433" spans="1:8" x14ac:dyDescent="0.35">
      <c r="A1433" s="1">
        <v>20348</v>
      </c>
      <c r="B1433">
        <v>45.09</v>
      </c>
      <c r="C1433">
        <v>45.09</v>
      </c>
      <c r="D1433">
        <v>45.09</v>
      </c>
      <c r="E1433">
        <v>45.09</v>
      </c>
      <c r="F1433">
        <v>2540000</v>
      </c>
      <c r="G1433">
        <v>45.09</v>
      </c>
      <c r="H1433" s="2">
        <f t="shared" si="22"/>
        <v>0.75690477121284505</v>
      </c>
    </row>
    <row r="1434" spans="1:8" x14ac:dyDescent="0.35">
      <c r="A1434" s="1">
        <v>20351</v>
      </c>
      <c r="B1434">
        <v>45.16</v>
      </c>
      <c r="C1434">
        <v>45.16</v>
      </c>
      <c r="D1434">
        <v>45.16</v>
      </c>
      <c r="E1434">
        <v>45.16</v>
      </c>
      <c r="F1434">
        <v>2390000</v>
      </c>
      <c r="G1434">
        <v>45.16</v>
      </c>
      <c r="H1434" s="2">
        <f t="shared" si="22"/>
        <v>0.15512468484682002</v>
      </c>
    </row>
    <row r="1435" spans="1:8" x14ac:dyDescent="0.35">
      <c r="A1435" s="1">
        <v>20352</v>
      </c>
      <c r="B1435">
        <v>45.13</v>
      </c>
      <c r="C1435">
        <v>45.13</v>
      </c>
      <c r="D1435">
        <v>45.13</v>
      </c>
      <c r="E1435">
        <v>45.13</v>
      </c>
      <c r="F1435">
        <v>2090000</v>
      </c>
      <c r="G1435">
        <v>45.13</v>
      </c>
      <c r="H1435" s="2">
        <f t="shared" si="22"/>
        <v>-6.6452544255130086E-2</v>
      </c>
    </row>
    <row r="1436" spans="1:8" x14ac:dyDescent="0.35">
      <c r="A1436" s="1">
        <v>20353</v>
      </c>
      <c r="B1436">
        <v>45.39</v>
      </c>
      <c r="C1436">
        <v>45.39</v>
      </c>
      <c r="D1436">
        <v>45.39</v>
      </c>
      <c r="E1436">
        <v>45.39</v>
      </c>
      <c r="F1436">
        <v>2460000</v>
      </c>
      <c r="G1436">
        <v>45.39</v>
      </c>
      <c r="H1436" s="2">
        <f t="shared" si="22"/>
        <v>0.57446026294643826</v>
      </c>
    </row>
    <row r="1437" spans="1:8" x14ac:dyDescent="0.35">
      <c r="A1437" s="1">
        <v>20354</v>
      </c>
      <c r="B1437">
        <v>45.39</v>
      </c>
      <c r="C1437">
        <v>45.39</v>
      </c>
      <c r="D1437">
        <v>45.39</v>
      </c>
      <c r="E1437">
        <v>45.39</v>
      </c>
      <c r="F1437">
        <v>2550000</v>
      </c>
      <c r="G1437">
        <v>45.39</v>
      </c>
      <c r="H1437" s="2">
        <f t="shared" si="22"/>
        <v>0</v>
      </c>
    </row>
    <row r="1438" spans="1:8" x14ac:dyDescent="0.35">
      <c r="A1438" s="1">
        <v>20355</v>
      </c>
      <c r="B1438">
        <v>45.63</v>
      </c>
      <c r="C1438">
        <v>45.63</v>
      </c>
      <c r="D1438">
        <v>45.63</v>
      </c>
      <c r="E1438">
        <v>45.63</v>
      </c>
      <c r="F1438">
        <v>2540000</v>
      </c>
      <c r="G1438">
        <v>45.63</v>
      </c>
      <c r="H1438" s="2">
        <f t="shared" si="22"/>
        <v>0.52735784709369105</v>
      </c>
    </row>
    <row r="1439" spans="1:8" x14ac:dyDescent="0.35">
      <c r="A1439" s="1">
        <v>20358</v>
      </c>
      <c r="B1439">
        <v>42.61</v>
      </c>
      <c r="C1439">
        <v>42.61</v>
      </c>
      <c r="D1439">
        <v>42.61</v>
      </c>
      <c r="E1439">
        <v>42.61</v>
      </c>
      <c r="F1439">
        <v>7720000</v>
      </c>
      <c r="G1439">
        <v>42.61</v>
      </c>
      <c r="H1439" s="2">
        <f t="shared" si="22"/>
        <v>-6.8476427427490592</v>
      </c>
    </row>
    <row r="1440" spans="1:8" x14ac:dyDescent="0.35">
      <c r="A1440" s="1">
        <v>20359</v>
      </c>
      <c r="B1440">
        <v>43.58</v>
      </c>
      <c r="C1440">
        <v>43.58</v>
      </c>
      <c r="D1440">
        <v>43.58</v>
      </c>
      <c r="E1440">
        <v>43.58</v>
      </c>
      <c r="F1440">
        <v>5500000</v>
      </c>
      <c r="G1440">
        <v>43.58</v>
      </c>
      <c r="H1440" s="2">
        <f t="shared" si="22"/>
        <v>2.2509362004653233</v>
      </c>
    </row>
    <row r="1441" spans="1:8" x14ac:dyDescent="0.35">
      <c r="A1441" s="1">
        <v>20360</v>
      </c>
      <c r="B1441">
        <v>44.31</v>
      </c>
      <c r="C1441">
        <v>44.31</v>
      </c>
      <c r="D1441">
        <v>44.31</v>
      </c>
      <c r="E1441">
        <v>44.31</v>
      </c>
      <c r="F1441">
        <v>3780000</v>
      </c>
      <c r="G1441">
        <v>44.31</v>
      </c>
      <c r="H1441" s="2">
        <f t="shared" si="22"/>
        <v>1.6612055694924504</v>
      </c>
    </row>
    <row r="1442" spans="1:8" x14ac:dyDescent="0.35">
      <c r="A1442" s="1">
        <v>20361</v>
      </c>
      <c r="B1442">
        <v>44.03</v>
      </c>
      <c r="C1442">
        <v>44.03</v>
      </c>
      <c r="D1442">
        <v>44.03</v>
      </c>
      <c r="E1442">
        <v>44.03</v>
      </c>
      <c r="F1442">
        <v>2560000</v>
      </c>
      <c r="G1442">
        <v>44.03</v>
      </c>
      <c r="H1442" s="2">
        <f t="shared" si="22"/>
        <v>-0.63391654437356537</v>
      </c>
    </row>
    <row r="1443" spans="1:8" x14ac:dyDescent="0.35">
      <c r="A1443" s="1">
        <v>20362</v>
      </c>
      <c r="B1443">
        <v>43.67</v>
      </c>
      <c r="C1443">
        <v>43.67</v>
      </c>
      <c r="D1443">
        <v>43.67</v>
      </c>
      <c r="E1443">
        <v>43.67</v>
      </c>
      <c r="F1443">
        <v>2140000</v>
      </c>
      <c r="G1443">
        <v>43.67</v>
      </c>
      <c r="H1443" s="2">
        <f t="shared" si="22"/>
        <v>-0.82098522701928089</v>
      </c>
    </row>
    <row r="1444" spans="1:8" x14ac:dyDescent="0.35">
      <c r="A1444" s="1">
        <v>20365</v>
      </c>
      <c r="B1444">
        <v>42.49</v>
      </c>
      <c r="C1444">
        <v>42.49</v>
      </c>
      <c r="D1444">
        <v>42.49</v>
      </c>
      <c r="E1444">
        <v>42.49</v>
      </c>
      <c r="F1444">
        <v>2720000</v>
      </c>
      <c r="G1444">
        <v>42.49</v>
      </c>
      <c r="H1444" s="2">
        <f t="shared" si="22"/>
        <v>-2.7392613370749359</v>
      </c>
    </row>
    <row r="1445" spans="1:8" x14ac:dyDescent="0.35">
      <c r="A1445" s="1">
        <v>20366</v>
      </c>
      <c r="B1445">
        <v>42.82</v>
      </c>
      <c r="C1445">
        <v>42.82</v>
      </c>
      <c r="D1445">
        <v>42.82</v>
      </c>
      <c r="E1445">
        <v>42.82</v>
      </c>
      <c r="F1445">
        <v>2020000</v>
      </c>
      <c r="G1445">
        <v>42.82</v>
      </c>
      <c r="H1445" s="2">
        <f t="shared" si="22"/>
        <v>0.77365290348165638</v>
      </c>
    </row>
    <row r="1446" spans="1:8" x14ac:dyDescent="0.35">
      <c r="A1446" s="1">
        <v>20367</v>
      </c>
      <c r="B1446">
        <v>42.99</v>
      </c>
      <c r="C1446">
        <v>42.99</v>
      </c>
      <c r="D1446">
        <v>42.99</v>
      </c>
      <c r="E1446">
        <v>42.99</v>
      </c>
      <c r="F1446">
        <v>1920000</v>
      </c>
      <c r="G1446">
        <v>42.99</v>
      </c>
      <c r="H1446" s="2">
        <f t="shared" si="22"/>
        <v>0.39622473466534114</v>
      </c>
    </row>
    <row r="1447" spans="1:8" x14ac:dyDescent="0.35">
      <c r="A1447" s="1">
        <v>20368</v>
      </c>
      <c r="B1447">
        <v>42.7</v>
      </c>
      <c r="C1447">
        <v>42.7</v>
      </c>
      <c r="D1447">
        <v>42.7</v>
      </c>
      <c r="E1447">
        <v>42.7</v>
      </c>
      <c r="F1447">
        <v>1690000</v>
      </c>
      <c r="G1447">
        <v>42.7</v>
      </c>
      <c r="H1447" s="2">
        <f t="shared" si="22"/>
        <v>-0.67686102736112275</v>
      </c>
    </row>
    <row r="1448" spans="1:8" x14ac:dyDescent="0.35">
      <c r="A1448" s="1">
        <v>20369</v>
      </c>
      <c r="B1448">
        <v>42.38</v>
      </c>
      <c r="C1448">
        <v>42.38</v>
      </c>
      <c r="D1448">
        <v>42.38</v>
      </c>
      <c r="E1448">
        <v>42.38</v>
      </c>
      <c r="F1448">
        <v>2150000</v>
      </c>
      <c r="G1448">
        <v>42.38</v>
      </c>
      <c r="H1448" s="2">
        <f t="shared" si="22"/>
        <v>-0.75223673944258451</v>
      </c>
    </row>
    <row r="1449" spans="1:8" x14ac:dyDescent="0.35">
      <c r="A1449" s="1">
        <v>20372</v>
      </c>
      <c r="B1449">
        <v>41.15</v>
      </c>
      <c r="C1449">
        <v>41.15</v>
      </c>
      <c r="D1449">
        <v>41.15</v>
      </c>
      <c r="E1449">
        <v>41.15</v>
      </c>
      <c r="F1449">
        <v>3100000</v>
      </c>
      <c r="G1449">
        <v>41.15</v>
      </c>
      <c r="H1449" s="2">
        <f t="shared" si="22"/>
        <v>-2.9452625717074277</v>
      </c>
    </row>
    <row r="1450" spans="1:8" x14ac:dyDescent="0.35">
      <c r="A1450" s="1">
        <v>20373</v>
      </c>
      <c r="B1450">
        <v>40.799999999999997</v>
      </c>
      <c r="C1450">
        <v>40.799999999999997</v>
      </c>
      <c r="D1450">
        <v>40.799999999999997</v>
      </c>
      <c r="E1450">
        <v>40.799999999999997</v>
      </c>
      <c r="F1450">
        <v>3590000</v>
      </c>
      <c r="G1450">
        <v>40.799999999999997</v>
      </c>
      <c r="H1450" s="2">
        <f t="shared" si="22"/>
        <v>-0.854184571296279</v>
      </c>
    </row>
    <row r="1451" spans="1:8" x14ac:dyDescent="0.35">
      <c r="A1451" s="1">
        <v>20374</v>
      </c>
      <c r="B1451">
        <v>41.52</v>
      </c>
      <c r="C1451">
        <v>41.52</v>
      </c>
      <c r="D1451">
        <v>41.52</v>
      </c>
      <c r="E1451">
        <v>41.52</v>
      </c>
      <c r="F1451">
        <v>1900000</v>
      </c>
      <c r="G1451">
        <v>41.52</v>
      </c>
      <c r="H1451" s="2">
        <f t="shared" si="22"/>
        <v>1.7493157447517338</v>
      </c>
    </row>
    <row r="1452" spans="1:8" x14ac:dyDescent="0.35">
      <c r="A1452" s="1">
        <v>20375</v>
      </c>
      <c r="B1452">
        <v>41.39</v>
      </c>
      <c r="C1452">
        <v>41.39</v>
      </c>
      <c r="D1452">
        <v>41.39</v>
      </c>
      <c r="E1452">
        <v>41.39</v>
      </c>
      <c r="F1452">
        <v>1980000</v>
      </c>
      <c r="G1452">
        <v>41.39</v>
      </c>
      <c r="H1452" s="2">
        <f t="shared" si="22"/>
        <v>-0.31359330969922183</v>
      </c>
    </row>
    <row r="1453" spans="1:8" x14ac:dyDescent="0.35">
      <c r="A1453" s="1">
        <v>20376</v>
      </c>
      <c r="B1453">
        <v>41.22</v>
      </c>
      <c r="C1453">
        <v>41.22</v>
      </c>
      <c r="D1453">
        <v>41.22</v>
      </c>
      <c r="E1453">
        <v>41.22</v>
      </c>
      <c r="F1453">
        <v>1640000</v>
      </c>
      <c r="G1453">
        <v>41.22</v>
      </c>
      <c r="H1453" s="2">
        <f t="shared" si="22"/>
        <v>-0.41157302983281424</v>
      </c>
    </row>
    <row r="1454" spans="1:8" x14ac:dyDescent="0.35">
      <c r="A1454" s="1">
        <v>20379</v>
      </c>
      <c r="B1454">
        <v>41.35</v>
      </c>
      <c r="C1454">
        <v>41.35</v>
      </c>
      <c r="D1454">
        <v>41.35</v>
      </c>
      <c r="E1454">
        <v>41.35</v>
      </c>
      <c r="F1454">
        <v>1480000</v>
      </c>
      <c r="G1454">
        <v>41.35</v>
      </c>
      <c r="H1454" s="2">
        <f t="shared" si="22"/>
        <v>0.31488460073874724</v>
      </c>
    </row>
    <row r="1455" spans="1:8" x14ac:dyDescent="0.35">
      <c r="A1455" s="1">
        <v>20380</v>
      </c>
      <c r="B1455">
        <v>41.65</v>
      </c>
      <c r="C1455">
        <v>41.65</v>
      </c>
      <c r="D1455">
        <v>41.65</v>
      </c>
      <c r="E1455">
        <v>41.65</v>
      </c>
      <c r="F1455">
        <v>1550000</v>
      </c>
      <c r="G1455">
        <v>41.65</v>
      </c>
      <c r="H1455" s="2">
        <f t="shared" si="22"/>
        <v>0.72289471431512919</v>
      </c>
    </row>
    <row r="1456" spans="1:8" x14ac:dyDescent="0.35">
      <c r="A1456" s="1">
        <v>20381</v>
      </c>
      <c r="B1456">
        <v>42.07</v>
      </c>
      <c r="C1456">
        <v>42.07</v>
      </c>
      <c r="D1456">
        <v>42.07</v>
      </c>
      <c r="E1456">
        <v>42.07</v>
      </c>
      <c r="F1456">
        <v>1760000</v>
      </c>
      <c r="G1456">
        <v>42.07</v>
      </c>
      <c r="H1456" s="2">
        <f t="shared" si="22"/>
        <v>1.0033528989577785</v>
      </c>
    </row>
    <row r="1457" spans="1:8" x14ac:dyDescent="0.35">
      <c r="A1457" s="1">
        <v>20382</v>
      </c>
      <c r="B1457">
        <v>42.59</v>
      </c>
      <c r="C1457">
        <v>42.59</v>
      </c>
      <c r="D1457">
        <v>42.59</v>
      </c>
      <c r="E1457">
        <v>42.59</v>
      </c>
      <c r="F1457">
        <v>2160000</v>
      </c>
      <c r="G1457">
        <v>42.59</v>
      </c>
      <c r="H1457" s="2">
        <f t="shared" si="22"/>
        <v>1.2284586332692624</v>
      </c>
    </row>
    <row r="1458" spans="1:8" x14ac:dyDescent="0.35">
      <c r="A1458" s="1">
        <v>20383</v>
      </c>
      <c r="B1458">
        <v>42.59</v>
      </c>
      <c r="C1458">
        <v>42.59</v>
      </c>
      <c r="D1458">
        <v>42.59</v>
      </c>
      <c r="E1458">
        <v>42.59</v>
      </c>
      <c r="F1458">
        <v>1710000</v>
      </c>
      <c r="G1458">
        <v>42.59</v>
      </c>
      <c r="H1458" s="2">
        <f t="shared" si="22"/>
        <v>0</v>
      </c>
    </row>
    <row r="1459" spans="1:8" x14ac:dyDescent="0.35">
      <c r="A1459" s="1">
        <v>20386</v>
      </c>
      <c r="B1459">
        <v>42.91</v>
      </c>
      <c r="C1459">
        <v>42.91</v>
      </c>
      <c r="D1459">
        <v>42.91</v>
      </c>
      <c r="E1459">
        <v>42.91</v>
      </c>
      <c r="F1459">
        <v>1820000</v>
      </c>
      <c r="G1459">
        <v>42.91</v>
      </c>
      <c r="H1459" s="2">
        <f t="shared" si="22"/>
        <v>0.74854150683110976</v>
      </c>
    </row>
    <row r="1460" spans="1:8" x14ac:dyDescent="0.35">
      <c r="A1460" s="1">
        <v>20387</v>
      </c>
      <c r="B1460">
        <v>42.63</v>
      </c>
      <c r="C1460">
        <v>42.63</v>
      </c>
      <c r="D1460">
        <v>42.63</v>
      </c>
      <c r="E1460">
        <v>42.63</v>
      </c>
      <c r="F1460">
        <v>1950000</v>
      </c>
      <c r="G1460">
        <v>42.63</v>
      </c>
      <c r="H1460" s="2">
        <f t="shared" si="22"/>
        <v>-0.65466682263142206</v>
      </c>
    </row>
    <row r="1461" spans="1:8" x14ac:dyDescent="0.35">
      <c r="A1461" s="1">
        <v>20388</v>
      </c>
      <c r="B1461">
        <v>42.29</v>
      </c>
      <c r="C1461">
        <v>42.29</v>
      </c>
      <c r="D1461">
        <v>42.29</v>
      </c>
      <c r="E1461">
        <v>42.29</v>
      </c>
      <c r="F1461">
        <v>1660000</v>
      </c>
      <c r="G1461">
        <v>42.29</v>
      </c>
      <c r="H1461" s="2">
        <f t="shared" si="22"/>
        <v>-0.80075792927218337</v>
      </c>
    </row>
    <row r="1462" spans="1:8" x14ac:dyDescent="0.35">
      <c r="A1462" s="1">
        <v>20389</v>
      </c>
      <c r="B1462">
        <v>42.34</v>
      </c>
      <c r="C1462">
        <v>42.34</v>
      </c>
      <c r="D1462">
        <v>42.34</v>
      </c>
      <c r="E1462">
        <v>42.34</v>
      </c>
      <c r="F1462">
        <v>1830000</v>
      </c>
      <c r="G1462">
        <v>42.34</v>
      </c>
      <c r="H1462" s="2">
        <f t="shared" si="22"/>
        <v>0.11816142223220058</v>
      </c>
    </row>
    <row r="1463" spans="1:8" x14ac:dyDescent="0.35">
      <c r="A1463" s="1">
        <v>20390</v>
      </c>
      <c r="B1463">
        <v>42.37</v>
      </c>
      <c r="C1463">
        <v>42.37</v>
      </c>
      <c r="D1463">
        <v>42.37</v>
      </c>
      <c r="E1463">
        <v>42.37</v>
      </c>
      <c r="F1463">
        <v>1720000</v>
      </c>
      <c r="G1463">
        <v>42.37</v>
      </c>
      <c r="H1463" s="2">
        <f t="shared" si="22"/>
        <v>7.0829893174854913E-2</v>
      </c>
    </row>
    <row r="1464" spans="1:8" x14ac:dyDescent="0.35">
      <c r="A1464" s="1">
        <v>20393</v>
      </c>
      <c r="B1464">
        <v>42.34</v>
      </c>
      <c r="C1464">
        <v>42.34</v>
      </c>
      <c r="D1464">
        <v>42.34</v>
      </c>
      <c r="E1464">
        <v>42.34</v>
      </c>
      <c r="F1464">
        <v>1800000</v>
      </c>
      <c r="G1464">
        <v>42.34</v>
      </c>
      <c r="H1464" s="2">
        <f t="shared" si="22"/>
        <v>-7.0829893174861464E-2</v>
      </c>
    </row>
    <row r="1465" spans="1:8" x14ac:dyDescent="0.35">
      <c r="A1465" s="1">
        <v>20394</v>
      </c>
      <c r="B1465">
        <v>42.28</v>
      </c>
      <c r="C1465">
        <v>42.28</v>
      </c>
      <c r="D1465">
        <v>42.28</v>
      </c>
      <c r="E1465">
        <v>42.28</v>
      </c>
      <c r="F1465">
        <v>1590000</v>
      </c>
      <c r="G1465">
        <v>42.28</v>
      </c>
      <c r="H1465" s="2">
        <f t="shared" si="22"/>
        <v>-0.14181047046822493</v>
      </c>
    </row>
    <row r="1466" spans="1:8" x14ac:dyDescent="0.35">
      <c r="A1466" s="1">
        <v>20395</v>
      </c>
      <c r="B1466">
        <v>42.35</v>
      </c>
      <c r="C1466">
        <v>42.35</v>
      </c>
      <c r="D1466">
        <v>42.35</v>
      </c>
      <c r="E1466">
        <v>42.35</v>
      </c>
      <c r="F1466">
        <v>1610000</v>
      </c>
      <c r="G1466">
        <v>42.35</v>
      </c>
      <c r="H1466" s="2">
        <f t="shared" si="22"/>
        <v>0.16542600960264681</v>
      </c>
    </row>
    <row r="1467" spans="1:8" x14ac:dyDescent="0.35">
      <c r="A1467" s="1">
        <v>20396</v>
      </c>
      <c r="B1467">
        <v>43.24</v>
      </c>
      <c r="C1467">
        <v>43.24</v>
      </c>
      <c r="D1467">
        <v>43.24</v>
      </c>
      <c r="E1467">
        <v>43.24</v>
      </c>
      <c r="F1467">
        <v>2260000</v>
      </c>
      <c r="G1467">
        <v>43.24</v>
      </c>
      <c r="H1467" s="2">
        <f t="shared" si="22"/>
        <v>2.0797571672944066</v>
      </c>
    </row>
    <row r="1468" spans="1:8" x14ac:dyDescent="0.35">
      <c r="A1468" s="1">
        <v>20397</v>
      </c>
      <c r="B1468">
        <v>43.96</v>
      </c>
      <c r="C1468">
        <v>43.96</v>
      </c>
      <c r="D1468">
        <v>43.96</v>
      </c>
      <c r="E1468">
        <v>43.96</v>
      </c>
      <c r="F1468">
        <v>2430000</v>
      </c>
      <c r="G1468">
        <v>43.96</v>
      </c>
      <c r="H1468" s="2">
        <f t="shared" si="22"/>
        <v>1.6514136764413014</v>
      </c>
    </row>
    <row r="1469" spans="1:8" x14ac:dyDescent="0.35">
      <c r="A1469" s="1">
        <v>20400</v>
      </c>
      <c r="B1469">
        <v>44.15</v>
      </c>
      <c r="C1469">
        <v>44.15</v>
      </c>
      <c r="D1469">
        <v>44.15</v>
      </c>
      <c r="E1469">
        <v>44.15</v>
      </c>
      <c r="F1469">
        <v>2230000</v>
      </c>
      <c r="G1469">
        <v>44.15</v>
      </c>
      <c r="H1469" s="2">
        <f t="shared" si="22"/>
        <v>0.43127975145484293</v>
      </c>
    </row>
    <row r="1470" spans="1:8" x14ac:dyDescent="0.35">
      <c r="A1470" s="1">
        <v>20402</v>
      </c>
      <c r="B1470">
        <v>44.61</v>
      </c>
      <c r="C1470">
        <v>44.61</v>
      </c>
      <c r="D1470">
        <v>44.61</v>
      </c>
      <c r="E1470">
        <v>44.61</v>
      </c>
      <c r="F1470">
        <v>2580000</v>
      </c>
      <c r="G1470">
        <v>44.61</v>
      </c>
      <c r="H1470" s="2">
        <f t="shared" si="22"/>
        <v>1.0365122090204431</v>
      </c>
    </row>
    <row r="1471" spans="1:8" x14ac:dyDescent="0.35">
      <c r="A1471" s="1">
        <v>20403</v>
      </c>
      <c r="B1471">
        <v>44.72</v>
      </c>
      <c r="C1471">
        <v>44.72</v>
      </c>
      <c r="D1471">
        <v>44.72</v>
      </c>
      <c r="E1471">
        <v>44.72</v>
      </c>
      <c r="F1471">
        <v>2550000</v>
      </c>
      <c r="G1471">
        <v>44.72</v>
      </c>
      <c r="H1471" s="2">
        <f t="shared" si="22"/>
        <v>0.24627797066703677</v>
      </c>
    </row>
    <row r="1472" spans="1:8" x14ac:dyDescent="0.35">
      <c r="A1472" s="1">
        <v>20404</v>
      </c>
      <c r="B1472">
        <v>45.24</v>
      </c>
      <c r="C1472">
        <v>45.24</v>
      </c>
      <c r="D1472">
        <v>45.24</v>
      </c>
      <c r="E1472">
        <v>45.24</v>
      </c>
      <c r="F1472">
        <v>2000000</v>
      </c>
      <c r="G1472">
        <v>45.24</v>
      </c>
      <c r="H1472" s="2">
        <f t="shared" si="22"/>
        <v>1.1560822401076005</v>
      </c>
    </row>
    <row r="1473" spans="1:8" x14ac:dyDescent="0.35">
      <c r="A1473" s="1">
        <v>20407</v>
      </c>
      <c r="B1473">
        <v>46.41</v>
      </c>
      <c r="C1473">
        <v>46.41</v>
      </c>
      <c r="D1473">
        <v>46.41</v>
      </c>
      <c r="E1473">
        <v>46.41</v>
      </c>
      <c r="F1473">
        <v>2760000</v>
      </c>
      <c r="G1473">
        <v>46.41</v>
      </c>
      <c r="H1473" s="2">
        <f t="shared" si="22"/>
        <v>2.5533302005164629</v>
      </c>
    </row>
    <row r="1474" spans="1:8" x14ac:dyDescent="0.35">
      <c r="A1474" s="1">
        <v>20408</v>
      </c>
      <c r="B1474">
        <v>46.21</v>
      </c>
      <c r="C1474">
        <v>46.21</v>
      </c>
      <c r="D1474">
        <v>46.21</v>
      </c>
      <c r="E1474">
        <v>46.21</v>
      </c>
      <c r="F1474">
        <v>2560000</v>
      </c>
      <c r="G1474">
        <v>46.21</v>
      </c>
      <c r="H1474" s="2">
        <f t="shared" si="22"/>
        <v>-0.43187283709093038</v>
      </c>
    </row>
    <row r="1475" spans="1:8" x14ac:dyDescent="0.35">
      <c r="A1475" s="1">
        <v>20409</v>
      </c>
      <c r="B1475">
        <v>45.91</v>
      </c>
      <c r="C1475">
        <v>45.91</v>
      </c>
      <c r="D1475">
        <v>45.91</v>
      </c>
      <c r="E1475">
        <v>45.91</v>
      </c>
      <c r="F1475">
        <v>2460000</v>
      </c>
      <c r="G1475">
        <v>45.91</v>
      </c>
      <c r="H1475" s="2">
        <f t="shared" si="22"/>
        <v>-0.65132666210444334</v>
      </c>
    </row>
    <row r="1476" spans="1:8" x14ac:dyDescent="0.35">
      <c r="A1476" s="1">
        <v>20410</v>
      </c>
      <c r="B1476">
        <v>45.59</v>
      </c>
      <c r="C1476">
        <v>45.59</v>
      </c>
      <c r="D1476">
        <v>45.59</v>
      </c>
      <c r="E1476">
        <v>45.59</v>
      </c>
      <c r="F1476">
        <v>2310000</v>
      </c>
      <c r="G1476">
        <v>45.59</v>
      </c>
      <c r="H1476" s="2">
        <f t="shared" si="22"/>
        <v>-0.69945640357805372</v>
      </c>
    </row>
    <row r="1477" spans="1:8" x14ac:dyDescent="0.35">
      <c r="A1477" s="1">
        <v>20411</v>
      </c>
      <c r="B1477">
        <v>45.54</v>
      </c>
      <c r="C1477">
        <v>45.54</v>
      </c>
      <c r="D1477">
        <v>45.54</v>
      </c>
      <c r="E1477">
        <v>45.54</v>
      </c>
      <c r="F1477">
        <v>2320000</v>
      </c>
      <c r="G1477">
        <v>45.54</v>
      </c>
      <c r="H1477" s="2">
        <f t="shared" ref="H1477:H1540" si="23">100*LN(C1477/C1476)</f>
        <v>-0.10973335897565442</v>
      </c>
    </row>
    <row r="1478" spans="1:8" x14ac:dyDescent="0.35">
      <c r="A1478" s="1">
        <v>20414</v>
      </c>
      <c r="B1478">
        <v>45.22</v>
      </c>
      <c r="C1478">
        <v>45.22</v>
      </c>
      <c r="D1478">
        <v>45.22</v>
      </c>
      <c r="E1478">
        <v>45.22</v>
      </c>
      <c r="F1478">
        <v>1960000</v>
      </c>
      <c r="G1478">
        <v>45.22</v>
      </c>
      <c r="H1478" s="2">
        <f t="shared" si="23"/>
        <v>-0.70515937857697941</v>
      </c>
    </row>
    <row r="1479" spans="1:8" x14ac:dyDescent="0.35">
      <c r="A1479" s="1">
        <v>20415</v>
      </c>
      <c r="B1479">
        <v>45.66</v>
      </c>
      <c r="C1479">
        <v>45.66</v>
      </c>
      <c r="D1479">
        <v>45.66</v>
      </c>
      <c r="E1479">
        <v>45.66</v>
      </c>
      <c r="F1479">
        <v>2270000</v>
      </c>
      <c r="G1479">
        <v>45.66</v>
      </c>
      <c r="H1479" s="2">
        <f t="shared" si="23"/>
        <v>0.96831742518256358</v>
      </c>
    </row>
    <row r="1480" spans="1:8" x14ac:dyDescent="0.35">
      <c r="A1480" s="1">
        <v>20416</v>
      </c>
      <c r="B1480">
        <v>45.72</v>
      </c>
      <c r="C1480">
        <v>45.72</v>
      </c>
      <c r="D1480">
        <v>45.72</v>
      </c>
      <c r="E1480">
        <v>45.72</v>
      </c>
      <c r="F1480">
        <v>2550000</v>
      </c>
      <c r="G1480">
        <v>45.72</v>
      </c>
      <c r="H1480" s="2">
        <f t="shared" si="23"/>
        <v>0.13131978249603929</v>
      </c>
    </row>
    <row r="1481" spans="1:8" x14ac:dyDescent="0.35">
      <c r="A1481" s="1">
        <v>20418</v>
      </c>
      <c r="B1481">
        <v>45.68</v>
      </c>
      <c r="C1481">
        <v>45.68</v>
      </c>
      <c r="D1481">
        <v>45.68</v>
      </c>
      <c r="E1481">
        <v>45.68</v>
      </c>
      <c r="F1481">
        <v>2190000</v>
      </c>
      <c r="G1481">
        <v>45.68</v>
      </c>
      <c r="H1481" s="2">
        <f t="shared" si="23"/>
        <v>-8.7527357885515286E-2</v>
      </c>
    </row>
    <row r="1482" spans="1:8" x14ac:dyDescent="0.35">
      <c r="A1482" s="1">
        <v>20421</v>
      </c>
      <c r="B1482">
        <v>45.38</v>
      </c>
      <c r="C1482">
        <v>45.38</v>
      </c>
      <c r="D1482">
        <v>45.38</v>
      </c>
      <c r="E1482">
        <v>45.38</v>
      </c>
      <c r="F1482">
        <v>2460000</v>
      </c>
      <c r="G1482">
        <v>45.38</v>
      </c>
      <c r="H1482" s="2">
        <f t="shared" si="23"/>
        <v>-0.6589085996059002</v>
      </c>
    </row>
    <row r="1483" spans="1:8" x14ac:dyDescent="0.35">
      <c r="A1483" s="1">
        <v>20422</v>
      </c>
      <c r="B1483">
        <v>45.56</v>
      </c>
      <c r="C1483">
        <v>45.56</v>
      </c>
      <c r="D1483">
        <v>45.56</v>
      </c>
      <c r="E1483">
        <v>45.56</v>
      </c>
      <c r="F1483">
        <v>2370000</v>
      </c>
      <c r="G1483">
        <v>45.56</v>
      </c>
      <c r="H1483" s="2">
        <f t="shared" si="23"/>
        <v>0.39586592272856669</v>
      </c>
    </row>
    <row r="1484" spans="1:8" x14ac:dyDescent="0.35">
      <c r="A1484" s="1">
        <v>20423</v>
      </c>
      <c r="B1484">
        <v>45.51</v>
      </c>
      <c r="C1484">
        <v>45.51</v>
      </c>
      <c r="D1484">
        <v>45.51</v>
      </c>
      <c r="E1484">
        <v>45.51</v>
      </c>
      <c r="F1484">
        <v>2900000</v>
      </c>
      <c r="G1484">
        <v>45.51</v>
      </c>
      <c r="H1484" s="2">
        <f t="shared" si="23"/>
        <v>-0.10980565504309628</v>
      </c>
    </row>
    <row r="1485" spans="1:8" x14ac:dyDescent="0.35">
      <c r="A1485" s="1">
        <v>20424</v>
      </c>
      <c r="B1485">
        <v>45.35</v>
      </c>
      <c r="C1485">
        <v>45.35</v>
      </c>
      <c r="D1485">
        <v>45.35</v>
      </c>
      <c r="E1485">
        <v>45.35</v>
      </c>
      <c r="F1485">
        <v>2370000</v>
      </c>
      <c r="G1485">
        <v>45.35</v>
      </c>
      <c r="H1485" s="2">
        <f t="shared" si="23"/>
        <v>-0.35219054674048611</v>
      </c>
    </row>
    <row r="1486" spans="1:8" x14ac:dyDescent="0.35">
      <c r="A1486" s="1">
        <v>20425</v>
      </c>
      <c r="B1486">
        <v>45.44</v>
      </c>
      <c r="C1486">
        <v>45.44</v>
      </c>
      <c r="D1486">
        <v>45.44</v>
      </c>
      <c r="E1486">
        <v>45.44</v>
      </c>
      <c r="F1486">
        <v>2400000</v>
      </c>
      <c r="G1486">
        <v>45.44</v>
      </c>
      <c r="H1486" s="2">
        <f t="shared" si="23"/>
        <v>0.19825978517501575</v>
      </c>
    </row>
    <row r="1487" spans="1:8" x14ac:dyDescent="0.35">
      <c r="A1487" s="1">
        <v>20428</v>
      </c>
      <c r="B1487">
        <v>45.7</v>
      </c>
      <c r="C1487">
        <v>45.7</v>
      </c>
      <c r="D1487">
        <v>45.7</v>
      </c>
      <c r="E1487">
        <v>45.7</v>
      </c>
      <c r="F1487">
        <v>2440000</v>
      </c>
      <c r="G1487">
        <v>45.7</v>
      </c>
      <c r="H1487" s="2">
        <f t="shared" si="23"/>
        <v>0.57055234872631111</v>
      </c>
    </row>
    <row r="1488" spans="1:8" x14ac:dyDescent="0.35">
      <c r="A1488" s="1">
        <v>20429</v>
      </c>
      <c r="B1488">
        <v>45.7</v>
      </c>
      <c r="C1488">
        <v>45.7</v>
      </c>
      <c r="D1488">
        <v>45.7</v>
      </c>
      <c r="E1488">
        <v>45.7</v>
      </c>
      <c r="F1488">
        <v>2540000</v>
      </c>
      <c r="G1488">
        <v>45.7</v>
      </c>
      <c r="H1488" s="2">
        <f t="shared" si="23"/>
        <v>0</v>
      </c>
    </row>
    <row r="1489" spans="1:8" x14ac:dyDescent="0.35">
      <c r="A1489" s="1">
        <v>20430</v>
      </c>
      <c r="B1489">
        <v>45.55</v>
      </c>
      <c r="C1489">
        <v>45.55</v>
      </c>
      <c r="D1489">
        <v>45.55</v>
      </c>
      <c r="E1489">
        <v>45.55</v>
      </c>
      <c r="F1489">
        <v>2480000</v>
      </c>
      <c r="G1489">
        <v>45.55</v>
      </c>
      <c r="H1489" s="2">
        <f t="shared" si="23"/>
        <v>-0.32876741941918608</v>
      </c>
    </row>
    <row r="1490" spans="1:8" x14ac:dyDescent="0.35">
      <c r="A1490" s="1">
        <v>20431</v>
      </c>
      <c r="B1490">
        <v>45.82</v>
      </c>
      <c r="C1490">
        <v>45.82</v>
      </c>
      <c r="D1490">
        <v>45.82</v>
      </c>
      <c r="E1490">
        <v>45.82</v>
      </c>
      <c r="F1490">
        <v>2970000</v>
      </c>
      <c r="G1490">
        <v>45.82</v>
      </c>
      <c r="H1490" s="2">
        <f t="shared" si="23"/>
        <v>0.59100533193823046</v>
      </c>
    </row>
    <row r="1491" spans="1:8" x14ac:dyDescent="0.35">
      <c r="A1491" s="1">
        <v>20432</v>
      </c>
      <c r="B1491">
        <v>45.89</v>
      </c>
      <c r="C1491">
        <v>45.89</v>
      </c>
      <c r="D1491">
        <v>45.89</v>
      </c>
      <c r="E1491">
        <v>45.89</v>
      </c>
      <c r="F1491">
        <v>2660000</v>
      </c>
      <c r="G1491">
        <v>45.89</v>
      </c>
      <c r="H1491" s="2">
        <f t="shared" si="23"/>
        <v>0.15265513813927725</v>
      </c>
    </row>
    <row r="1492" spans="1:8" x14ac:dyDescent="0.35">
      <c r="A1492" s="1">
        <v>20435</v>
      </c>
      <c r="B1492">
        <v>45.42</v>
      </c>
      <c r="C1492">
        <v>45.42</v>
      </c>
      <c r="D1492">
        <v>45.42</v>
      </c>
      <c r="E1492">
        <v>45.42</v>
      </c>
      <c r="F1492">
        <v>2510000</v>
      </c>
      <c r="G1492">
        <v>45.42</v>
      </c>
      <c r="H1492" s="2">
        <f t="shared" si="23"/>
        <v>-1.029469172932971</v>
      </c>
    </row>
    <row r="1493" spans="1:8" x14ac:dyDescent="0.35">
      <c r="A1493" s="1">
        <v>20436</v>
      </c>
      <c r="B1493">
        <v>45.45</v>
      </c>
      <c r="C1493">
        <v>45.45</v>
      </c>
      <c r="D1493">
        <v>45.45</v>
      </c>
      <c r="E1493">
        <v>45.45</v>
      </c>
      <c r="F1493">
        <v>2430000</v>
      </c>
      <c r="G1493">
        <v>45.45</v>
      </c>
      <c r="H1493" s="2">
        <f t="shared" si="23"/>
        <v>6.6028394607550972E-2</v>
      </c>
    </row>
    <row r="1494" spans="1:8" x14ac:dyDescent="0.35">
      <c r="A1494" s="1">
        <v>20437</v>
      </c>
      <c r="B1494">
        <v>45.07</v>
      </c>
      <c r="C1494">
        <v>45.07</v>
      </c>
      <c r="D1494">
        <v>45.07</v>
      </c>
      <c r="E1494">
        <v>45.07</v>
      </c>
      <c r="F1494">
        <v>2670000</v>
      </c>
      <c r="G1494">
        <v>45.07</v>
      </c>
      <c r="H1494" s="2">
        <f t="shared" si="23"/>
        <v>-0.83959839209309539</v>
      </c>
    </row>
    <row r="1495" spans="1:8" x14ac:dyDescent="0.35">
      <c r="A1495" s="1">
        <v>20438</v>
      </c>
      <c r="B1495">
        <v>45.06</v>
      </c>
      <c r="C1495">
        <v>45.06</v>
      </c>
      <c r="D1495">
        <v>45.06</v>
      </c>
      <c r="E1495">
        <v>45.06</v>
      </c>
      <c r="F1495">
        <v>2260000</v>
      </c>
      <c r="G1495">
        <v>45.06</v>
      </c>
      <c r="H1495" s="2">
        <f t="shared" si="23"/>
        <v>-2.2190169845848037E-2</v>
      </c>
    </row>
    <row r="1496" spans="1:8" x14ac:dyDescent="0.35">
      <c r="A1496" s="1">
        <v>20439</v>
      </c>
      <c r="B1496">
        <v>45.13</v>
      </c>
      <c r="C1496">
        <v>45.13</v>
      </c>
      <c r="D1496">
        <v>45.13</v>
      </c>
      <c r="E1496">
        <v>45.13</v>
      </c>
      <c r="F1496">
        <v>2310000</v>
      </c>
      <c r="G1496">
        <v>45.13</v>
      </c>
      <c r="H1496" s="2">
        <f t="shared" si="23"/>
        <v>0.15522788348114019</v>
      </c>
    </row>
    <row r="1497" spans="1:8" x14ac:dyDescent="0.35">
      <c r="A1497" s="1">
        <v>20442</v>
      </c>
      <c r="B1497">
        <v>45.02</v>
      </c>
      <c r="C1497">
        <v>45.02</v>
      </c>
      <c r="D1497">
        <v>45.02</v>
      </c>
      <c r="E1497">
        <v>45.02</v>
      </c>
      <c r="F1497">
        <v>2380000</v>
      </c>
      <c r="G1497">
        <v>45.02</v>
      </c>
      <c r="H1497" s="2">
        <f t="shared" si="23"/>
        <v>-0.24403783603236182</v>
      </c>
    </row>
    <row r="1498" spans="1:8" x14ac:dyDescent="0.35">
      <c r="A1498" s="1">
        <v>20443</v>
      </c>
      <c r="B1498">
        <v>44.95</v>
      </c>
      <c r="C1498">
        <v>44.95</v>
      </c>
      <c r="D1498">
        <v>44.95</v>
      </c>
      <c r="E1498">
        <v>44.95</v>
      </c>
      <c r="F1498">
        <v>2280000</v>
      </c>
      <c r="G1498">
        <v>44.95</v>
      </c>
      <c r="H1498" s="2">
        <f t="shared" si="23"/>
        <v>-0.15560745609568874</v>
      </c>
    </row>
    <row r="1499" spans="1:8" x14ac:dyDescent="0.35">
      <c r="A1499" s="1">
        <v>20444</v>
      </c>
      <c r="B1499">
        <v>45.84</v>
      </c>
      <c r="C1499">
        <v>45.84</v>
      </c>
      <c r="D1499">
        <v>45.84</v>
      </c>
      <c r="E1499">
        <v>45.84</v>
      </c>
      <c r="F1499">
        <v>2540000</v>
      </c>
      <c r="G1499">
        <v>45.84</v>
      </c>
      <c r="H1499" s="2">
        <f t="shared" si="23"/>
        <v>1.9606311488854893</v>
      </c>
    </row>
    <row r="1500" spans="1:8" x14ac:dyDescent="0.35">
      <c r="A1500" s="1">
        <v>20445</v>
      </c>
      <c r="B1500">
        <v>45.41</v>
      </c>
      <c r="C1500">
        <v>45.41</v>
      </c>
      <c r="D1500">
        <v>45.41</v>
      </c>
      <c r="E1500">
        <v>45.41</v>
      </c>
      <c r="F1500">
        <v>2650000</v>
      </c>
      <c r="G1500">
        <v>45.41</v>
      </c>
      <c r="H1500" s="2">
        <f t="shared" si="23"/>
        <v>-0.94247272966245277</v>
      </c>
    </row>
    <row r="1501" spans="1:8" x14ac:dyDescent="0.35">
      <c r="A1501" s="1">
        <v>20446</v>
      </c>
      <c r="B1501">
        <v>45.5</v>
      </c>
      <c r="C1501">
        <v>45.5</v>
      </c>
      <c r="D1501">
        <v>45.5</v>
      </c>
      <c r="E1501">
        <v>45.5</v>
      </c>
      <c r="F1501">
        <v>2090000</v>
      </c>
      <c r="G1501">
        <v>45.5</v>
      </c>
      <c r="H1501" s="2">
        <f t="shared" si="23"/>
        <v>0.197998084704508</v>
      </c>
    </row>
    <row r="1502" spans="1:8" x14ac:dyDescent="0.35">
      <c r="A1502" s="1">
        <v>20450</v>
      </c>
      <c r="B1502">
        <v>45.22</v>
      </c>
      <c r="C1502">
        <v>45.22</v>
      </c>
      <c r="D1502">
        <v>45.22</v>
      </c>
      <c r="E1502">
        <v>45.22</v>
      </c>
      <c r="F1502">
        <v>2010000</v>
      </c>
      <c r="G1502">
        <v>45.22</v>
      </c>
      <c r="H1502" s="2">
        <f t="shared" si="23"/>
        <v>-0.6172859107080968</v>
      </c>
    </row>
    <row r="1503" spans="1:8" x14ac:dyDescent="0.35">
      <c r="A1503" s="1">
        <v>20451</v>
      </c>
      <c r="B1503">
        <v>45.05</v>
      </c>
      <c r="C1503">
        <v>45.05</v>
      </c>
      <c r="D1503">
        <v>45.05</v>
      </c>
      <c r="E1503">
        <v>45.05</v>
      </c>
      <c r="F1503">
        <v>1990000</v>
      </c>
      <c r="G1503">
        <v>45.05</v>
      </c>
      <c r="H1503" s="2">
        <f t="shared" si="23"/>
        <v>-0.37664827954768931</v>
      </c>
    </row>
    <row r="1504" spans="1:8" x14ac:dyDescent="0.35">
      <c r="A1504" s="1">
        <v>20452</v>
      </c>
      <c r="B1504">
        <v>45.15</v>
      </c>
      <c r="C1504">
        <v>45.15</v>
      </c>
      <c r="D1504">
        <v>45.15</v>
      </c>
      <c r="E1504">
        <v>45.15</v>
      </c>
      <c r="F1504">
        <v>2190000</v>
      </c>
      <c r="G1504">
        <v>45.15</v>
      </c>
      <c r="H1504" s="2">
        <f t="shared" si="23"/>
        <v>0.22172958086475311</v>
      </c>
    </row>
    <row r="1505" spans="1:8" x14ac:dyDescent="0.35">
      <c r="A1505" s="1">
        <v>20453</v>
      </c>
      <c r="B1505">
        <v>45.48</v>
      </c>
      <c r="C1505">
        <v>45.48</v>
      </c>
      <c r="D1505">
        <v>45.48</v>
      </c>
      <c r="E1505">
        <v>45.48</v>
      </c>
      <c r="F1505">
        <v>2820000</v>
      </c>
      <c r="G1505">
        <v>45.48</v>
      </c>
      <c r="H1505" s="2">
        <f t="shared" si="23"/>
        <v>0.72823890193408891</v>
      </c>
    </row>
    <row r="1506" spans="1:8" x14ac:dyDescent="0.35">
      <c r="A1506" s="1">
        <v>20457</v>
      </c>
      <c r="B1506">
        <v>45.16</v>
      </c>
      <c r="C1506">
        <v>45.16</v>
      </c>
      <c r="D1506">
        <v>45.16</v>
      </c>
      <c r="E1506">
        <v>45.16</v>
      </c>
      <c r="F1506">
        <v>2390000</v>
      </c>
      <c r="G1506">
        <v>45.16</v>
      </c>
      <c r="H1506" s="2">
        <f t="shared" si="23"/>
        <v>-0.70609296008740097</v>
      </c>
    </row>
    <row r="1507" spans="1:8" x14ac:dyDescent="0.35">
      <c r="A1507" s="1">
        <v>20458</v>
      </c>
      <c r="B1507">
        <v>45</v>
      </c>
      <c r="C1507">
        <v>45</v>
      </c>
      <c r="D1507">
        <v>45</v>
      </c>
      <c r="E1507">
        <v>45</v>
      </c>
      <c r="F1507">
        <v>2290000</v>
      </c>
      <c r="G1507">
        <v>45</v>
      </c>
      <c r="H1507" s="2">
        <f t="shared" si="23"/>
        <v>-0.35492495111414629</v>
      </c>
    </row>
    <row r="1508" spans="1:8" x14ac:dyDescent="0.35">
      <c r="A1508" s="1">
        <v>20459</v>
      </c>
      <c r="B1508">
        <v>44.95</v>
      </c>
      <c r="C1508">
        <v>44.95</v>
      </c>
      <c r="D1508">
        <v>44.95</v>
      </c>
      <c r="E1508">
        <v>44.95</v>
      </c>
      <c r="F1508">
        <v>2110000</v>
      </c>
      <c r="G1508">
        <v>44.95</v>
      </c>
      <c r="H1508" s="2">
        <f t="shared" si="23"/>
        <v>-0.11117288526904293</v>
      </c>
    </row>
    <row r="1509" spans="1:8" x14ac:dyDescent="0.35">
      <c r="A1509" s="1">
        <v>20460</v>
      </c>
      <c r="B1509">
        <v>45.14</v>
      </c>
      <c r="C1509">
        <v>45.14</v>
      </c>
      <c r="D1509">
        <v>45.14</v>
      </c>
      <c r="E1509">
        <v>45.14</v>
      </c>
      <c r="F1509">
        <v>2570000</v>
      </c>
      <c r="G1509">
        <v>45.14</v>
      </c>
      <c r="H1509" s="2">
        <f t="shared" si="23"/>
        <v>0.42180104717603845</v>
      </c>
    </row>
    <row r="1510" spans="1:8" x14ac:dyDescent="0.35">
      <c r="A1510" s="1">
        <v>20463</v>
      </c>
      <c r="B1510">
        <v>44.51</v>
      </c>
      <c r="C1510">
        <v>44.51</v>
      </c>
      <c r="D1510">
        <v>44.51</v>
      </c>
      <c r="E1510">
        <v>44.51</v>
      </c>
      <c r="F1510">
        <v>2700000</v>
      </c>
      <c r="G1510">
        <v>44.51</v>
      </c>
      <c r="H1510" s="2">
        <f t="shared" si="23"/>
        <v>-1.4054888361626781</v>
      </c>
    </row>
    <row r="1511" spans="1:8" x14ac:dyDescent="0.35">
      <c r="A1511" s="1">
        <v>20464</v>
      </c>
      <c r="B1511">
        <v>44.16</v>
      </c>
      <c r="C1511">
        <v>44.16</v>
      </c>
      <c r="D1511">
        <v>44.16</v>
      </c>
      <c r="E1511">
        <v>44.16</v>
      </c>
      <c r="F1511">
        <v>2640000</v>
      </c>
      <c r="G1511">
        <v>44.16</v>
      </c>
      <c r="H1511" s="2">
        <f t="shared" si="23"/>
        <v>-0.78944810589230696</v>
      </c>
    </row>
    <row r="1512" spans="1:8" x14ac:dyDescent="0.35">
      <c r="A1512" s="1">
        <v>20465</v>
      </c>
      <c r="B1512">
        <v>44.38</v>
      </c>
      <c r="C1512">
        <v>44.38</v>
      </c>
      <c r="D1512">
        <v>44.38</v>
      </c>
      <c r="E1512">
        <v>44.38</v>
      </c>
      <c r="F1512">
        <v>2310000</v>
      </c>
      <c r="G1512">
        <v>44.38</v>
      </c>
      <c r="H1512" s="2">
        <f t="shared" si="23"/>
        <v>0.496951553560815</v>
      </c>
    </row>
    <row r="1513" spans="1:8" x14ac:dyDescent="0.35">
      <c r="A1513" s="1">
        <v>20466</v>
      </c>
      <c r="B1513">
        <v>44.75</v>
      </c>
      <c r="C1513">
        <v>44.75</v>
      </c>
      <c r="D1513">
        <v>44.75</v>
      </c>
      <c r="E1513">
        <v>44.75</v>
      </c>
      <c r="F1513">
        <v>2330000</v>
      </c>
      <c r="G1513">
        <v>44.75</v>
      </c>
      <c r="H1513" s="2">
        <f t="shared" si="23"/>
        <v>0.83025272164164343</v>
      </c>
    </row>
    <row r="1514" spans="1:8" x14ac:dyDescent="0.35">
      <c r="A1514" s="1">
        <v>20467</v>
      </c>
      <c r="B1514">
        <v>44.67</v>
      </c>
      <c r="C1514">
        <v>44.67</v>
      </c>
      <c r="D1514">
        <v>44.67</v>
      </c>
      <c r="E1514">
        <v>44.67</v>
      </c>
      <c r="F1514">
        <v>2120000</v>
      </c>
      <c r="G1514">
        <v>44.67</v>
      </c>
      <c r="H1514" s="2">
        <f t="shared" si="23"/>
        <v>-0.17893093568370005</v>
      </c>
    </row>
    <row r="1515" spans="1:8" x14ac:dyDescent="0.35">
      <c r="A1515" s="1">
        <v>20470</v>
      </c>
      <c r="B1515">
        <v>44.14</v>
      </c>
      <c r="C1515">
        <v>44.14</v>
      </c>
      <c r="D1515">
        <v>44.14</v>
      </c>
      <c r="E1515">
        <v>44.14</v>
      </c>
      <c r="F1515">
        <v>2260000</v>
      </c>
      <c r="G1515">
        <v>44.14</v>
      </c>
      <c r="H1515" s="2">
        <f t="shared" si="23"/>
        <v>-1.1935734535436959</v>
      </c>
    </row>
    <row r="1516" spans="1:8" x14ac:dyDescent="0.35">
      <c r="A1516" s="1">
        <v>20471</v>
      </c>
      <c r="B1516">
        <v>44.47</v>
      </c>
      <c r="C1516">
        <v>44.47</v>
      </c>
      <c r="D1516">
        <v>44.47</v>
      </c>
      <c r="E1516">
        <v>44.47</v>
      </c>
      <c r="F1516">
        <v>2050000</v>
      </c>
      <c r="G1516">
        <v>44.47</v>
      </c>
      <c r="H1516" s="2">
        <f t="shared" si="23"/>
        <v>0.74484036940146969</v>
      </c>
    </row>
    <row r="1517" spans="1:8" x14ac:dyDescent="0.35">
      <c r="A1517" s="1">
        <v>20472</v>
      </c>
      <c r="B1517">
        <v>44.17</v>
      </c>
      <c r="C1517">
        <v>44.17</v>
      </c>
      <c r="D1517">
        <v>44.17</v>
      </c>
      <c r="E1517">
        <v>44.17</v>
      </c>
      <c r="F1517">
        <v>2110000</v>
      </c>
      <c r="G1517">
        <v>44.17</v>
      </c>
      <c r="H1517" s="2">
        <f t="shared" si="23"/>
        <v>-0.67689789141698786</v>
      </c>
    </row>
    <row r="1518" spans="1:8" x14ac:dyDescent="0.35">
      <c r="A1518" s="1">
        <v>20473</v>
      </c>
      <c r="B1518">
        <v>43.72</v>
      </c>
      <c r="C1518">
        <v>43.72</v>
      </c>
      <c r="D1518">
        <v>43.72</v>
      </c>
      <c r="E1518">
        <v>43.72</v>
      </c>
      <c r="F1518">
        <v>2500000</v>
      </c>
      <c r="G1518">
        <v>43.72</v>
      </c>
      <c r="H1518" s="2">
        <f t="shared" si="23"/>
        <v>-1.0240162300097326</v>
      </c>
    </row>
    <row r="1519" spans="1:8" x14ac:dyDescent="0.35">
      <c r="A1519" s="1">
        <v>20474</v>
      </c>
      <c r="B1519">
        <v>43.22</v>
      </c>
      <c r="C1519">
        <v>43.22</v>
      </c>
      <c r="D1519">
        <v>43.22</v>
      </c>
      <c r="E1519">
        <v>43.22</v>
      </c>
      <c r="F1519">
        <v>2430000</v>
      </c>
      <c r="G1519">
        <v>43.22</v>
      </c>
      <c r="H1519" s="2">
        <f t="shared" si="23"/>
        <v>-1.150231222959794</v>
      </c>
    </row>
    <row r="1520" spans="1:8" x14ac:dyDescent="0.35">
      <c r="A1520" s="1">
        <v>20477</v>
      </c>
      <c r="B1520">
        <v>43.11</v>
      </c>
      <c r="C1520">
        <v>43.11</v>
      </c>
      <c r="D1520">
        <v>43.11</v>
      </c>
      <c r="E1520">
        <v>43.11</v>
      </c>
      <c r="F1520">
        <v>2720000</v>
      </c>
      <c r="G1520">
        <v>43.11</v>
      </c>
      <c r="H1520" s="2">
        <f t="shared" si="23"/>
        <v>-0.25483623196966632</v>
      </c>
    </row>
    <row r="1521" spans="1:8" x14ac:dyDescent="0.35">
      <c r="A1521" s="1">
        <v>20478</v>
      </c>
      <c r="B1521">
        <v>43.65</v>
      </c>
      <c r="C1521">
        <v>43.65</v>
      </c>
      <c r="D1521">
        <v>43.65</v>
      </c>
      <c r="E1521">
        <v>43.65</v>
      </c>
      <c r="F1521">
        <v>2160000</v>
      </c>
      <c r="G1521">
        <v>43.65</v>
      </c>
      <c r="H1521" s="2">
        <f t="shared" si="23"/>
        <v>1.2448293526567864</v>
      </c>
    </row>
    <row r="1522" spans="1:8" x14ac:dyDescent="0.35">
      <c r="A1522" s="1">
        <v>20479</v>
      </c>
      <c r="B1522">
        <v>43.72</v>
      </c>
      <c r="C1522">
        <v>43.72</v>
      </c>
      <c r="D1522">
        <v>43.72</v>
      </c>
      <c r="E1522">
        <v>43.72</v>
      </c>
      <c r="F1522">
        <v>1950000</v>
      </c>
      <c r="G1522">
        <v>43.72</v>
      </c>
      <c r="H1522" s="2">
        <f t="shared" si="23"/>
        <v>0.16023810227265942</v>
      </c>
    </row>
    <row r="1523" spans="1:8" x14ac:dyDescent="0.35">
      <c r="A1523" s="1">
        <v>20480</v>
      </c>
      <c r="B1523">
        <v>43.46</v>
      </c>
      <c r="C1523">
        <v>43.46</v>
      </c>
      <c r="D1523">
        <v>43.46</v>
      </c>
      <c r="E1523">
        <v>43.46</v>
      </c>
      <c r="F1523">
        <v>1840000</v>
      </c>
      <c r="G1523">
        <v>43.46</v>
      </c>
      <c r="H1523" s="2">
        <f t="shared" si="23"/>
        <v>-0.59646884800541966</v>
      </c>
    </row>
    <row r="1524" spans="1:8" x14ac:dyDescent="0.35">
      <c r="A1524" s="1">
        <v>20481</v>
      </c>
      <c r="B1524">
        <v>43.35</v>
      </c>
      <c r="C1524">
        <v>43.35</v>
      </c>
      <c r="D1524">
        <v>43.35</v>
      </c>
      <c r="E1524">
        <v>43.35</v>
      </c>
      <c r="F1524">
        <v>1950000</v>
      </c>
      <c r="G1524">
        <v>43.35</v>
      </c>
      <c r="H1524" s="2">
        <f t="shared" si="23"/>
        <v>-0.25342716017327421</v>
      </c>
    </row>
    <row r="1525" spans="1:8" x14ac:dyDescent="0.35">
      <c r="A1525" s="1">
        <v>20484</v>
      </c>
      <c r="B1525">
        <v>43.5</v>
      </c>
      <c r="C1525">
        <v>43.5</v>
      </c>
      <c r="D1525">
        <v>43.5</v>
      </c>
      <c r="E1525">
        <v>43.5</v>
      </c>
      <c r="F1525">
        <v>1830000</v>
      </c>
      <c r="G1525">
        <v>43.5</v>
      </c>
      <c r="H1525" s="2">
        <f t="shared" si="23"/>
        <v>0.34542348680876034</v>
      </c>
    </row>
    <row r="1526" spans="1:8" x14ac:dyDescent="0.35">
      <c r="A1526" s="1">
        <v>20485</v>
      </c>
      <c r="B1526">
        <v>43.82</v>
      </c>
      <c r="C1526">
        <v>43.82</v>
      </c>
      <c r="D1526">
        <v>43.82</v>
      </c>
      <c r="E1526">
        <v>43.82</v>
      </c>
      <c r="F1526">
        <v>1900000</v>
      </c>
      <c r="G1526">
        <v>43.82</v>
      </c>
      <c r="H1526" s="2">
        <f t="shared" si="23"/>
        <v>0.73293960726820095</v>
      </c>
    </row>
    <row r="1527" spans="1:8" x14ac:dyDescent="0.35">
      <c r="A1527" s="1">
        <v>20486</v>
      </c>
      <c r="B1527">
        <v>44.03</v>
      </c>
      <c r="C1527">
        <v>44.03</v>
      </c>
      <c r="D1527">
        <v>44.03</v>
      </c>
      <c r="E1527">
        <v>44.03</v>
      </c>
      <c r="F1527">
        <v>2010000</v>
      </c>
      <c r="G1527">
        <v>44.03</v>
      </c>
      <c r="H1527" s="2">
        <f t="shared" si="23"/>
        <v>0.47808856003421157</v>
      </c>
    </row>
    <row r="1528" spans="1:8" x14ac:dyDescent="0.35">
      <c r="A1528" s="1">
        <v>20487</v>
      </c>
      <c r="B1528">
        <v>44.22</v>
      </c>
      <c r="C1528">
        <v>44.22</v>
      </c>
      <c r="D1528">
        <v>44.22</v>
      </c>
      <c r="E1528">
        <v>44.22</v>
      </c>
      <c r="F1528">
        <v>1900000</v>
      </c>
      <c r="G1528">
        <v>44.22</v>
      </c>
      <c r="H1528" s="2">
        <f t="shared" si="23"/>
        <v>0.43059556616378314</v>
      </c>
    </row>
    <row r="1529" spans="1:8" x14ac:dyDescent="0.35">
      <c r="A1529" s="1">
        <v>20488</v>
      </c>
      <c r="B1529">
        <v>44.78</v>
      </c>
      <c r="C1529">
        <v>44.78</v>
      </c>
      <c r="D1529">
        <v>44.78</v>
      </c>
      <c r="E1529">
        <v>44.78</v>
      </c>
      <c r="F1529">
        <v>2110000</v>
      </c>
      <c r="G1529">
        <v>44.78</v>
      </c>
      <c r="H1529" s="2">
        <f t="shared" si="23"/>
        <v>1.2584435741308475</v>
      </c>
    </row>
    <row r="1530" spans="1:8" x14ac:dyDescent="0.35">
      <c r="A1530" s="1">
        <v>20491</v>
      </c>
      <c r="B1530">
        <v>44.81</v>
      </c>
      <c r="C1530">
        <v>44.81</v>
      </c>
      <c r="D1530">
        <v>44.81</v>
      </c>
      <c r="E1530">
        <v>44.81</v>
      </c>
      <c r="F1530">
        <v>2230000</v>
      </c>
      <c r="G1530">
        <v>44.81</v>
      </c>
      <c r="H1530" s="2">
        <f t="shared" si="23"/>
        <v>6.697176274428851E-2</v>
      </c>
    </row>
    <row r="1531" spans="1:8" x14ac:dyDescent="0.35">
      <c r="A1531" s="1">
        <v>20492</v>
      </c>
      <c r="B1531">
        <v>44.6</v>
      </c>
      <c r="C1531">
        <v>44.6</v>
      </c>
      <c r="D1531">
        <v>44.6</v>
      </c>
      <c r="E1531">
        <v>44.6</v>
      </c>
      <c r="F1531">
        <v>2060000</v>
      </c>
      <c r="G1531">
        <v>44.6</v>
      </c>
      <c r="H1531" s="2">
        <f t="shared" si="23"/>
        <v>-0.46974697720333347</v>
      </c>
    </row>
    <row r="1532" spans="1:8" x14ac:dyDescent="0.35">
      <c r="A1532" s="1">
        <v>20493</v>
      </c>
      <c r="B1532">
        <v>44.16</v>
      </c>
      <c r="C1532">
        <v>44.16</v>
      </c>
      <c r="D1532">
        <v>44.16</v>
      </c>
      <c r="E1532">
        <v>44.16</v>
      </c>
      <c r="F1532">
        <v>2170000</v>
      </c>
      <c r="G1532">
        <v>44.16</v>
      </c>
      <c r="H1532" s="2">
        <f t="shared" si="23"/>
        <v>-0.99144570571786317</v>
      </c>
    </row>
    <row r="1533" spans="1:8" x14ac:dyDescent="0.35">
      <c r="A1533" s="1">
        <v>20494</v>
      </c>
      <c r="B1533">
        <v>43.66</v>
      </c>
      <c r="C1533">
        <v>43.66</v>
      </c>
      <c r="D1533">
        <v>43.66</v>
      </c>
      <c r="E1533">
        <v>43.66</v>
      </c>
      <c r="F1533">
        <v>2080000</v>
      </c>
      <c r="G1533">
        <v>43.66</v>
      </c>
      <c r="H1533" s="2">
        <f t="shared" si="23"/>
        <v>-1.1387050847042057</v>
      </c>
    </row>
    <row r="1534" spans="1:8" x14ac:dyDescent="0.35">
      <c r="A1534" s="1">
        <v>20495</v>
      </c>
      <c r="B1534">
        <v>43.64</v>
      </c>
      <c r="C1534">
        <v>43.64</v>
      </c>
      <c r="D1534">
        <v>43.64</v>
      </c>
      <c r="E1534">
        <v>43.64</v>
      </c>
      <c r="F1534">
        <v>1770000</v>
      </c>
      <c r="G1534">
        <v>43.64</v>
      </c>
      <c r="H1534" s="2">
        <f t="shared" si="23"/>
        <v>-4.5819015692767577E-2</v>
      </c>
    </row>
    <row r="1535" spans="1:8" x14ac:dyDescent="0.35">
      <c r="A1535" s="1">
        <v>20498</v>
      </c>
      <c r="B1535">
        <v>43.58</v>
      </c>
      <c r="C1535">
        <v>43.58</v>
      </c>
      <c r="D1535">
        <v>43.58</v>
      </c>
      <c r="E1535">
        <v>43.58</v>
      </c>
      <c r="F1535">
        <v>1420000</v>
      </c>
      <c r="G1535">
        <v>43.58</v>
      </c>
      <c r="H1535" s="2">
        <f t="shared" si="23"/>
        <v>-0.13758314483963266</v>
      </c>
    </row>
    <row r="1536" spans="1:8" x14ac:dyDescent="0.35">
      <c r="A1536" s="1">
        <v>20499</v>
      </c>
      <c r="B1536">
        <v>43.42</v>
      </c>
      <c r="C1536">
        <v>43.42</v>
      </c>
      <c r="D1536">
        <v>43.42</v>
      </c>
      <c r="E1536">
        <v>43.42</v>
      </c>
      <c r="F1536">
        <v>1590000</v>
      </c>
      <c r="G1536">
        <v>43.42</v>
      </c>
      <c r="H1536" s="2">
        <f t="shared" si="23"/>
        <v>-0.36781650663279702</v>
      </c>
    </row>
    <row r="1537" spans="1:8" x14ac:dyDescent="0.35">
      <c r="A1537" s="1">
        <v>20500</v>
      </c>
      <c r="B1537">
        <v>44.04</v>
      </c>
      <c r="C1537">
        <v>44.04</v>
      </c>
      <c r="D1537">
        <v>44.04</v>
      </c>
      <c r="E1537">
        <v>44.04</v>
      </c>
      <c r="F1537">
        <v>3000000</v>
      </c>
      <c r="G1537">
        <v>44.04</v>
      </c>
      <c r="H1537" s="2">
        <f t="shared" si="23"/>
        <v>1.4178147404333465</v>
      </c>
    </row>
    <row r="1538" spans="1:8" x14ac:dyDescent="0.35">
      <c r="A1538" s="1">
        <v>20501</v>
      </c>
      <c r="B1538">
        <v>43.82</v>
      </c>
      <c r="C1538">
        <v>43.82</v>
      </c>
      <c r="D1538">
        <v>43.82</v>
      </c>
      <c r="E1538">
        <v>43.82</v>
      </c>
      <c r="F1538">
        <v>1750000</v>
      </c>
      <c r="G1538">
        <v>43.82</v>
      </c>
      <c r="H1538" s="2">
        <f t="shared" si="23"/>
        <v>-0.50079776871587689</v>
      </c>
    </row>
    <row r="1539" spans="1:8" x14ac:dyDescent="0.35">
      <c r="A1539" s="1">
        <v>20502</v>
      </c>
      <c r="B1539">
        <v>44.52</v>
      </c>
      <c r="C1539">
        <v>44.52</v>
      </c>
      <c r="D1539">
        <v>44.52</v>
      </c>
      <c r="E1539">
        <v>44.52</v>
      </c>
      <c r="F1539">
        <v>2840000</v>
      </c>
      <c r="G1539">
        <v>44.52</v>
      </c>
      <c r="H1539" s="2">
        <f t="shared" si="23"/>
        <v>1.5848192240023713</v>
      </c>
    </row>
    <row r="1540" spans="1:8" x14ac:dyDescent="0.35">
      <c r="A1540" s="1">
        <v>20505</v>
      </c>
      <c r="B1540">
        <v>44.45</v>
      </c>
      <c r="C1540">
        <v>44.45</v>
      </c>
      <c r="D1540">
        <v>44.45</v>
      </c>
      <c r="E1540">
        <v>44.45</v>
      </c>
      <c r="F1540">
        <v>2530000</v>
      </c>
      <c r="G1540">
        <v>44.45</v>
      </c>
      <c r="H1540" s="2">
        <f t="shared" si="23"/>
        <v>-0.15735644474305518</v>
      </c>
    </row>
    <row r="1541" spans="1:8" x14ac:dyDescent="0.35">
      <c r="A1541" s="1">
        <v>20506</v>
      </c>
      <c r="B1541">
        <v>44.56</v>
      </c>
      <c r="C1541">
        <v>44.56</v>
      </c>
      <c r="D1541">
        <v>44.56</v>
      </c>
      <c r="E1541">
        <v>44.56</v>
      </c>
      <c r="F1541">
        <v>2240000</v>
      </c>
      <c r="G1541">
        <v>44.56</v>
      </c>
      <c r="H1541" s="2">
        <f t="shared" ref="H1541:H1604" si="24">100*LN(C1541/C1540)</f>
        <v>0.24716336591149679</v>
      </c>
    </row>
    <row r="1542" spans="1:8" x14ac:dyDescent="0.35">
      <c r="A1542" s="1">
        <v>20508</v>
      </c>
      <c r="B1542">
        <v>44.95</v>
      </c>
      <c r="C1542">
        <v>44.95</v>
      </c>
      <c r="D1542">
        <v>44.95</v>
      </c>
      <c r="E1542">
        <v>44.95</v>
      </c>
      <c r="F1542">
        <v>2900000</v>
      </c>
      <c r="G1542">
        <v>44.95</v>
      </c>
      <c r="H1542" s="2">
        <f t="shared" si="24"/>
        <v>0.87141652986007601</v>
      </c>
    </row>
    <row r="1543" spans="1:8" x14ac:dyDescent="0.35">
      <c r="A1543" s="1">
        <v>20509</v>
      </c>
      <c r="B1543">
        <v>45.32</v>
      </c>
      <c r="C1543">
        <v>45.32</v>
      </c>
      <c r="D1543">
        <v>45.32</v>
      </c>
      <c r="E1543">
        <v>45.32</v>
      </c>
      <c r="F1543">
        <v>2890000</v>
      </c>
      <c r="G1543">
        <v>45.32</v>
      </c>
      <c r="H1543" s="2">
        <f t="shared" si="24"/>
        <v>0.81976752421761812</v>
      </c>
    </row>
    <row r="1544" spans="1:8" x14ac:dyDescent="0.35">
      <c r="A1544" s="1">
        <v>20512</v>
      </c>
      <c r="B1544">
        <v>45.27</v>
      </c>
      <c r="C1544">
        <v>45.27</v>
      </c>
      <c r="D1544">
        <v>45.27</v>
      </c>
      <c r="E1544">
        <v>45.27</v>
      </c>
      <c r="F1544">
        <v>2440000</v>
      </c>
      <c r="G1544">
        <v>45.27</v>
      </c>
      <c r="H1544" s="2">
        <f t="shared" si="24"/>
        <v>-0.11038747119383036</v>
      </c>
    </row>
    <row r="1545" spans="1:8" x14ac:dyDescent="0.35">
      <c r="A1545" s="1">
        <v>20513</v>
      </c>
      <c r="B1545">
        <v>45.43</v>
      </c>
      <c r="C1545">
        <v>45.43</v>
      </c>
      <c r="D1545">
        <v>45.43</v>
      </c>
      <c r="E1545">
        <v>45.43</v>
      </c>
      <c r="F1545">
        <v>2540000</v>
      </c>
      <c r="G1545">
        <v>45.43</v>
      </c>
      <c r="H1545" s="2">
        <f t="shared" si="24"/>
        <v>0.35281183234446817</v>
      </c>
    </row>
    <row r="1546" spans="1:8" x14ac:dyDescent="0.35">
      <c r="A1546" s="1">
        <v>20514</v>
      </c>
      <c r="B1546">
        <v>45.34</v>
      </c>
      <c r="C1546">
        <v>45.34</v>
      </c>
      <c r="D1546">
        <v>45.34</v>
      </c>
      <c r="E1546">
        <v>45.34</v>
      </c>
      <c r="F1546">
        <v>3900000</v>
      </c>
      <c r="G1546">
        <v>45.34</v>
      </c>
      <c r="H1546" s="2">
        <f t="shared" si="24"/>
        <v>-0.19830346919289155</v>
      </c>
    </row>
    <row r="1547" spans="1:8" x14ac:dyDescent="0.35">
      <c r="A1547" s="1">
        <v>20515</v>
      </c>
      <c r="B1547">
        <v>45.54</v>
      </c>
      <c r="C1547">
        <v>45.54</v>
      </c>
      <c r="D1547">
        <v>45.54</v>
      </c>
      <c r="E1547">
        <v>45.54</v>
      </c>
      <c r="F1547">
        <v>2410000</v>
      </c>
      <c r="G1547">
        <v>45.54</v>
      </c>
      <c r="H1547" s="2">
        <f t="shared" si="24"/>
        <v>0.44014155562105012</v>
      </c>
    </row>
    <row r="1548" spans="1:8" x14ac:dyDescent="0.35">
      <c r="A1548" s="1">
        <v>20516</v>
      </c>
      <c r="B1548">
        <v>45.81</v>
      </c>
      <c r="C1548">
        <v>45.81</v>
      </c>
      <c r="D1548">
        <v>45.81</v>
      </c>
      <c r="E1548">
        <v>45.81</v>
      </c>
      <c r="F1548">
        <v>2860000</v>
      </c>
      <c r="G1548">
        <v>45.81</v>
      </c>
      <c r="H1548" s="2">
        <f t="shared" si="24"/>
        <v>0.59113472630571651</v>
      </c>
    </row>
    <row r="1549" spans="1:8" x14ac:dyDescent="0.35">
      <c r="A1549" s="1">
        <v>20519</v>
      </c>
      <c r="B1549">
        <v>46.06</v>
      </c>
      <c r="C1549">
        <v>46.06</v>
      </c>
      <c r="D1549">
        <v>46.06</v>
      </c>
      <c r="E1549">
        <v>46.06</v>
      </c>
      <c r="F1549">
        <v>3090000</v>
      </c>
      <c r="G1549">
        <v>46.06</v>
      </c>
      <c r="H1549" s="2">
        <f t="shared" si="24"/>
        <v>0.54424864938884621</v>
      </c>
    </row>
    <row r="1550" spans="1:8" x14ac:dyDescent="0.35">
      <c r="A1550" s="1">
        <v>20520</v>
      </c>
      <c r="B1550">
        <v>46.04</v>
      </c>
      <c r="C1550">
        <v>46.04</v>
      </c>
      <c r="D1550">
        <v>46.04</v>
      </c>
      <c r="E1550">
        <v>46.04</v>
      </c>
      <c r="F1550">
        <v>2770000</v>
      </c>
      <c r="G1550">
        <v>46.04</v>
      </c>
      <c r="H1550" s="2">
        <f t="shared" si="24"/>
        <v>-4.3431053885730327E-2</v>
      </c>
    </row>
    <row r="1551" spans="1:8" x14ac:dyDescent="0.35">
      <c r="A1551" s="1">
        <v>20521</v>
      </c>
      <c r="B1551">
        <v>46.01</v>
      </c>
      <c r="C1551">
        <v>46.01</v>
      </c>
      <c r="D1551">
        <v>46.01</v>
      </c>
      <c r="E1551">
        <v>46.01</v>
      </c>
      <c r="F1551">
        <v>2380000</v>
      </c>
      <c r="G1551">
        <v>46.01</v>
      </c>
      <c r="H1551" s="2">
        <f t="shared" si="24"/>
        <v>-6.5181968630466117E-2</v>
      </c>
    </row>
    <row r="1552" spans="1:8" x14ac:dyDescent="0.35">
      <c r="A1552" s="1">
        <v>20522</v>
      </c>
      <c r="B1552">
        <v>46.12</v>
      </c>
      <c r="C1552">
        <v>46.12</v>
      </c>
      <c r="D1552">
        <v>46.12</v>
      </c>
      <c r="E1552">
        <v>46.12</v>
      </c>
      <c r="F1552">
        <v>2500000</v>
      </c>
      <c r="G1552">
        <v>46.12</v>
      </c>
      <c r="H1552" s="2">
        <f t="shared" si="24"/>
        <v>0.23879312334809735</v>
      </c>
    </row>
    <row r="1553" spans="1:8" x14ac:dyDescent="0.35">
      <c r="A1553" s="1">
        <v>20523</v>
      </c>
      <c r="B1553">
        <v>46.7</v>
      </c>
      <c r="C1553">
        <v>46.7</v>
      </c>
      <c r="D1553">
        <v>46.7</v>
      </c>
      <c r="E1553">
        <v>46.7</v>
      </c>
      <c r="F1553">
        <v>3430000</v>
      </c>
      <c r="G1553">
        <v>46.7</v>
      </c>
      <c r="H1553" s="2">
        <f t="shared" si="24"/>
        <v>1.2497469273993571</v>
      </c>
    </row>
    <row r="1554" spans="1:8" x14ac:dyDescent="0.35">
      <c r="A1554" s="1">
        <v>20526</v>
      </c>
      <c r="B1554">
        <v>47.13</v>
      </c>
      <c r="C1554">
        <v>47.13</v>
      </c>
      <c r="D1554">
        <v>47.13</v>
      </c>
      <c r="E1554">
        <v>47.13</v>
      </c>
      <c r="F1554">
        <v>3110000</v>
      </c>
      <c r="G1554">
        <v>47.13</v>
      </c>
      <c r="H1554" s="2">
        <f t="shared" si="24"/>
        <v>0.91655762607879221</v>
      </c>
    </row>
    <row r="1555" spans="1:8" x14ac:dyDescent="0.35">
      <c r="A1555" s="1">
        <v>20527</v>
      </c>
      <c r="B1555">
        <v>47.06</v>
      </c>
      <c r="C1555">
        <v>47.06</v>
      </c>
      <c r="D1555">
        <v>47.06</v>
      </c>
      <c r="E1555">
        <v>47.06</v>
      </c>
      <c r="F1555">
        <v>2790000</v>
      </c>
      <c r="G1555">
        <v>47.06</v>
      </c>
      <c r="H1555" s="2">
        <f t="shared" si="24"/>
        <v>-0.1486357636423013</v>
      </c>
    </row>
    <row r="1556" spans="1:8" x14ac:dyDescent="0.35">
      <c r="A1556" s="1">
        <v>20528</v>
      </c>
      <c r="B1556">
        <v>47.53</v>
      </c>
      <c r="C1556">
        <v>47.53</v>
      </c>
      <c r="D1556">
        <v>47.53</v>
      </c>
      <c r="E1556">
        <v>47.53</v>
      </c>
      <c r="F1556">
        <v>3140000</v>
      </c>
      <c r="G1556">
        <v>47.53</v>
      </c>
      <c r="H1556" s="2">
        <f t="shared" si="24"/>
        <v>0.99377073267015348</v>
      </c>
    </row>
    <row r="1557" spans="1:8" x14ac:dyDescent="0.35">
      <c r="A1557" s="1">
        <v>20529</v>
      </c>
      <c r="B1557">
        <v>47.99</v>
      </c>
      <c r="C1557">
        <v>47.99</v>
      </c>
      <c r="D1557">
        <v>47.99</v>
      </c>
      <c r="E1557">
        <v>47.99</v>
      </c>
      <c r="F1557">
        <v>3270000</v>
      </c>
      <c r="G1557">
        <v>47.99</v>
      </c>
      <c r="H1557" s="2">
        <f t="shared" si="24"/>
        <v>0.96315652442361188</v>
      </c>
    </row>
    <row r="1558" spans="1:8" x14ac:dyDescent="0.35">
      <c r="A1558" s="1">
        <v>20530</v>
      </c>
      <c r="B1558">
        <v>48.14</v>
      </c>
      <c r="C1558">
        <v>48.14</v>
      </c>
      <c r="D1558">
        <v>48.14</v>
      </c>
      <c r="E1558">
        <v>48.14</v>
      </c>
      <c r="F1558">
        <v>3120000</v>
      </c>
      <c r="G1558">
        <v>48.14</v>
      </c>
      <c r="H1558" s="2">
        <f t="shared" si="24"/>
        <v>0.31207764847716757</v>
      </c>
    </row>
    <row r="1559" spans="1:8" x14ac:dyDescent="0.35">
      <c r="A1559" s="1">
        <v>20533</v>
      </c>
      <c r="B1559">
        <v>48.59</v>
      </c>
      <c r="C1559">
        <v>48.59</v>
      </c>
      <c r="D1559">
        <v>48.59</v>
      </c>
      <c r="E1559">
        <v>48.59</v>
      </c>
      <c r="F1559">
        <v>2570000</v>
      </c>
      <c r="G1559">
        <v>48.59</v>
      </c>
      <c r="H1559" s="2">
        <f t="shared" si="24"/>
        <v>0.93043160628859001</v>
      </c>
    </row>
    <row r="1560" spans="1:8" x14ac:dyDescent="0.35">
      <c r="A1560" s="1">
        <v>20534</v>
      </c>
      <c r="B1560">
        <v>48.87</v>
      </c>
      <c r="C1560">
        <v>48.87</v>
      </c>
      <c r="D1560">
        <v>48.87</v>
      </c>
      <c r="E1560">
        <v>48.87</v>
      </c>
      <c r="F1560">
        <v>2960000</v>
      </c>
      <c r="G1560">
        <v>48.87</v>
      </c>
      <c r="H1560" s="2">
        <f t="shared" si="24"/>
        <v>0.57459628642516636</v>
      </c>
    </row>
    <row r="1561" spans="1:8" x14ac:dyDescent="0.35">
      <c r="A1561" s="1">
        <v>20535</v>
      </c>
      <c r="B1561">
        <v>48.23</v>
      </c>
      <c r="C1561">
        <v>48.23</v>
      </c>
      <c r="D1561">
        <v>48.23</v>
      </c>
      <c r="E1561">
        <v>48.23</v>
      </c>
      <c r="F1561">
        <v>2930000</v>
      </c>
      <c r="G1561">
        <v>48.23</v>
      </c>
      <c r="H1561" s="2">
        <f t="shared" si="24"/>
        <v>-1.3182477201182949</v>
      </c>
    </row>
    <row r="1562" spans="1:8" x14ac:dyDescent="0.35">
      <c r="A1562" s="1">
        <v>20536</v>
      </c>
      <c r="B1562">
        <v>48.72</v>
      </c>
      <c r="C1562">
        <v>48.72</v>
      </c>
      <c r="D1562">
        <v>48.72</v>
      </c>
      <c r="E1562">
        <v>48.72</v>
      </c>
      <c r="F1562">
        <v>2650000</v>
      </c>
      <c r="G1562">
        <v>48.72</v>
      </c>
      <c r="H1562" s="2">
        <f t="shared" si="24"/>
        <v>1.0108389320761058</v>
      </c>
    </row>
    <row r="1563" spans="1:8" x14ac:dyDescent="0.35">
      <c r="A1563" s="1">
        <v>20537</v>
      </c>
      <c r="B1563">
        <v>48.83</v>
      </c>
      <c r="C1563">
        <v>48.83</v>
      </c>
      <c r="D1563">
        <v>48.83</v>
      </c>
      <c r="E1563">
        <v>48.83</v>
      </c>
      <c r="F1563">
        <v>2980000</v>
      </c>
      <c r="G1563">
        <v>48.83</v>
      </c>
      <c r="H1563" s="2">
        <f t="shared" si="24"/>
        <v>0.22552546719272071</v>
      </c>
    </row>
    <row r="1564" spans="1:8" x14ac:dyDescent="0.35">
      <c r="A1564" s="1">
        <v>20540</v>
      </c>
      <c r="B1564">
        <v>48.62</v>
      </c>
      <c r="C1564">
        <v>48.62</v>
      </c>
      <c r="D1564">
        <v>48.62</v>
      </c>
      <c r="E1564">
        <v>48.62</v>
      </c>
      <c r="F1564">
        <v>2720000</v>
      </c>
      <c r="G1564">
        <v>48.62</v>
      </c>
      <c r="H1564" s="2">
        <f t="shared" si="24"/>
        <v>-0.43099091855916433</v>
      </c>
    </row>
    <row r="1565" spans="1:8" x14ac:dyDescent="0.35">
      <c r="A1565" s="1">
        <v>20541</v>
      </c>
      <c r="B1565">
        <v>48.25</v>
      </c>
      <c r="C1565">
        <v>48.25</v>
      </c>
      <c r="D1565">
        <v>48.25</v>
      </c>
      <c r="E1565">
        <v>48.25</v>
      </c>
      <c r="F1565">
        <v>2540000</v>
      </c>
      <c r="G1565">
        <v>48.25</v>
      </c>
      <c r="H1565" s="2">
        <f t="shared" si="24"/>
        <v>-0.76391411029822709</v>
      </c>
    </row>
    <row r="1566" spans="1:8" x14ac:dyDescent="0.35">
      <c r="A1566" s="1">
        <v>20542</v>
      </c>
      <c r="B1566">
        <v>48.51</v>
      </c>
      <c r="C1566">
        <v>48.51</v>
      </c>
      <c r="D1566">
        <v>48.51</v>
      </c>
      <c r="E1566">
        <v>48.51</v>
      </c>
      <c r="F1566">
        <v>2610000</v>
      </c>
      <c r="G1566">
        <v>48.51</v>
      </c>
      <c r="H1566" s="2">
        <f t="shared" si="24"/>
        <v>0.53741344721301754</v>
      </c>
    </row>
    <row r="1567" spans="1:8" x14ac:dyDescent="0.35">
      <c r="A1567" s="1">
        <v>20543</v>
      </c>
      <c r="B1567">
        <v>48.48</v>
      </c>
      <c r="C1567">
        <v>48.48</v>
      </c>
      <c r="D1567">
        <v>48.48</v>
      </c>
      <c r="E1567">
        <v>48.48</v>
      </c>
      <c r="F1567">
        <v>3480000</v>
      </c>
      <c r="G1567">
        <v>48.48</v>
      </c>
      <c r="H1567" s="2">
        <f t="shared" si="24"/>
        <v>-6.1862049606616794E-2</v>
      </c>
    </row>
    <row r="1568" spans="1:8" x14ac:dyDescent="0.35">
      <c r="A1568" s="1">
        <v>20547</v>
      </c>
      <c r="B1568">
        <v>48.7</v>
      </c>
      <c r="C1568">
        <v>48.7</v>
      </c>
      <c r="D1568">
        <v>48.7</v>
      </c>
      <c r="E1568">
        <v>48.7</v>
      </c>
      <c r="F1568">
        <v>3120000</v>
      </c>
      <c r="G1568">
        <v>48.7</v>
      </c>
      <c r="H1568" s="2">
        <f t="shared" si="24"/>
        <v>0.45276883274851354</v>
      </c>
    </row>
    <row r="1569" spans="1:8" x14ac:dyDescent="0.35">
      <c r="A1569" s="1">
        <v>20548</v>
      </c>
      <c r="B1569">
        <v>48.53</v>
      </c>
      <c r="C1569">
        <v>48.53</v>
      </c>
      <c r="D1569">
        <v>48.53</v>
      </c>
      <c r="E1569">
        <v>48.53</v>
      </c>
      <c r="F1569">
        <v>2760000</v>
      </c>
      <c r="G1569">
        <v>48.53</v>
      </c>
      <c r="H1569" s="2">
        <f t="shared" si="24"/>
        <v>-0.34968666714193347</v>
      </c>
    </row>
    <row r="1570" spans="1:8" x14ac:dyDescent="0.35">
      <c r="A1570" s="1">
        <v>20549</v>
      </c>
      <c r="B1570">
        <v>48.8</v>
      </c>
      <c r="C1570">
        <v>48.8</v>
      </c>
      <c r="D1570">
        <v>48.8</v>
      </c>
      <c r="E1570">
        <v>48.8</v>
      </c>
      <c r="F1570">
        <v>2760000</v>
      </c>
      <c r="G1570">
        <v>48.8</v>
      </c>
      <c r="H1570" s="2">
        <f t="shared" si="24"/>
        <v>0.55481494419766975</v>
      </c>
    </row>
    <row r="1571" spans="1:8" x14ac:dyDescent="0.35">
      <c r="A1571" s="1">
        <v>20550</v>
      </c>
      <c r="B1571">
        <v>48.57</v>
      </c>
      <c r="C1571">
        <v>48.57</v>
      </c>
      <c r="D1571">
        <v>48.57</v>
      </c>
      <c r="E1571">
        <v>48.57</v>
      </c>
      <c r="F1571">
        <v>2950000</v>
      </c>
      <c r="G1571">
        <v>48.57</v>
      </c>
      <c r="H1571" s="2">
        <f t="shared" si="24"/>
        <v>-0.47242565014479809</v>
      </c>
    </row>
    <row r="1572" spans="1:8" x14ac:dyDescent="0.35">
      <c r="A1572" s="1">
        <v>20551</v>
      </c>
      <c r="B1572">
        <v>48.85</v>
      </c>
      <c r="C1572">
        <v>48.85</v>
      </c>
      <c r="D1572">
        <v>48.85</v>
      </c>
      <c r="E1572">
        <v>48.85</v>
      </c>
      <c r="F1572">
        <v>2600000</v>
      </c>
      <c r="G1572">
        <v>48.85</v>
      </c>
      <c r="H1572" s="2">
        <f t="shared" si="24"/>
        <v>0.57483221311382326</v>
      </c>
    </row>
    <row r="1573" spans="1:8" x14ac:dyDescent="0.35">
      <c r="A1573" s="1">
        <v>20554</v>
      </c>
      <c r="B1573">
        <v>48.61</v>
      </c>
      <c r="C1573">
        <v>48.61</v>
      </c>
      <c r="D1573">
        <v>48.61</v>
      </c>
      <c r="E1573">
        <v>48.61</v>
      </c>
      <c r="F1573">
        <v>2760000</v>
      </c>
      <c r="G1573">
        <v>48.61</v>
      </c>
      <c r="H1573" s="2">
        <f t="shared" si="24"/>
        <v>-0.49251074314276599</v>
      </c>
    </row>
    <row r="1574" spans="1:8" x14ac:dyDescent="0.35">
      <c r="A1574" s="1">
        <v>20555</v>
      </c>
      <c r="B1574">
        <v>47.93</v>
      </c>
      <c r="C1574">
        <v>47.93</v>
      </c>
      <c r="D1574">
        <v>47.93</v>
      </c>
      <c r="E1574">
        <v>47.93</v>
      </c>
      <c r="F1574">
        <v>2590000</v>
      </c>
      <c r="G1574">
        <v>47.93</v>
      </c>
      <c r="H1574" s="2">
        <f t="shared" si="24"/>
        <v>-1.4087657885824194</v>
      </c>
    </row>
    <row r="1575" spans="1:8" x14ac:dyDescent="0.35">
      <c r="A1575" s="1">
        <v>20556</v>
      </c>
      <c r="B1575">
        <v>48.31</v>
      </c>
      <c r="C1575">
        <v>48.31</v>
      </c>
      <c r="D1575">
        <v>48.31</v>
      </c>
      <c r="E1575">
        <v>48.31</v>
      </c>
      <c r="F1575">
        <v>2440000</v>
      </c>
      <c r="G1575">
        <v>48.31</v>
      </c>
      <c r="H1575" s="2">
        <f t="shared" si="24"/>
        <v>0.78969653947754981</v>
      </c>
    </row>
    <row r="1576" spans="1:8" x14ac:dyDescent="0.35">
      <c r="A1576" s="1">
        <v>20557</v>
      </c>
      <c r="B1576">
        <v>48.02</v>
      </c>
      <c r="C1576">
        <v>48.02</v>
      </c>
      <c r="D1576">
        <v>48.02</v>
      </c>
      <c r="E1576">
        <v>48.02</v>
      </c>
      <c r="F1576">
        <v>2700000</v>
      </c>
      <c r="G1576">
        <v>48.02</v>
      </c>
      <c r="H1576" s="2">
        <f t="shared" si="24"/>
        <v>-0.60209877732081318</v>
      </c>
    </row>
    <row r="1577" spans="1:8" x14ac:dyDescent="0.35">
      <c r="A1577" s="1">
        <v>20558</v>
      </c>
      <c r="B1577">
        <v>47.95</v>
      </c>
      <c r="C1577">
        <v>47.95</v>
      </c>
      <c r="D1577">
        <v>47.95</v>
      </c>
      <c r="E1577">
        <v>47.95</v>
      </c>
      <c r="F1577">
        <v>2450000</v>
      </c>
      <c r="G1577">
        <v>47.95</v>
      </c>
      <c r="H1577" s="2">
        <f t="shared" si="24"/>
        <v>-0.14587894636599841</v>
      </c>
    </row>
    <row r="1578" spans="1:8" x14ac:dyDescent="0.35">
      <c r="A1578" s="1">
        <v>20561</v>
      </c>
      <c r="B1578">
        <v>47.96</v>
      </c>
      <c r="C1578">
        <v>47.96</v>
      </c>
      <c r="D1578">
        <v>47.96</v>
      </c>
      <c r="E1578">
        <v>47.96</v>
      </c>
      <c r="F1578">
        <v>2310000</v>
      </c>
      <c r="G1578">
        <v>47.96</v>
      </c>
      <c r="H1578" s="2">
        <f t="shared" si="24"/>
        <v>2.0852882986629018E-2</v>
      </c>
    </row>
    <row r="1579" spans="1:8" x14ac:dyDescent="0.35">
      <c r="A1579" s="1">
        <v>20562</v>
      </c>
      <c r="B1579">
        <v>47.93</v>
      </c>
      <c r="C1579">
        <v>47.93</v>
      </c>
      <c r="D1579">
        <v>47.93</v>
      </c>
      <c r="E1579">
        <v>47.93</v>
      </c>
      <c r="F1579">
        <v>2330000</v>
      </c>
      <c r="G1579">
        <v>47.93</v>
      </c>
      <c r="H1579" s="2">
        <f t="shared" si="24"/>
        <v>-6.2571698777356258E-2</v>
      </c>
    </row>
    <row r="1580" spans="1:8" x14ac:dyDescent="0.35">
      <c r="A1580" s="1">
        <v>20563</v>
      </c>
      <c r="B1580">
        <v>47.74</v>
      </c>
      <c r="C1580">
        <v>47.74</v>
      </c>
      <c r="D1580">
        <v>47.74</v>
      </c>
      <c r="E1580">
        <v>47.74</v>
      </c>
      <c r="F1580">
        <v>2470000</v>
      </c>
      <c r="G1580">
        <v>47.74</v>
      </c>
      <c r="H1580" s="2">
        <f t="shared" si="24"/>
        <v>-0.39719922608558217</v>
      </c>
    </row>
    <row r="1581" spans="1:8" x14ac:dyDescent="0.35">
      <c r="A1581" s="1">
        <v>20564</v>
      </c>
      <c r="B1581">
        <v>47.57</v>
      </c>
      <c r="C1581">
        <v>47.57</v>
      </c>
      <c r="D1581">
        <v>47.57</v>
      </c>
      <c r="E1581">
        <v>47.57</v>
      </c>
      <c r="F1581">
        <v>2210000</v>
      </c>
      <c r="G1581">
        <v>47.57</v>
      </c>
      <c r="H1581" s="2">
        <f t="shared" si="24"/>
        <v>-0.35673104664939836</v>
      </c>
    </row>
    <row r="1582" spans="1:8" x14ac:dyDescent="0.35">
      <c r="A1582" s="1">
        <v>20565</v>
      </c>
      <c r="B1582">
        <v>47.76</v>
      </c>
      <c r="C1582">
        <v>47.76</v>
      </c>
      <c r="D1582">
        <v>47.76</v>
      </c>
      <c r="E1582">
        <v>47.76</v>
      </c>
      <c r="F1582">
        <v>2320000</v>
      </c>
      <c r="G1582">
        <v>47.76</v>
      </c>
      <c r="H1582" s="2">
        <f t="shared" si="24"/>
        <v>0.39861586401564392</v>
      </c>
    </row>
    <row r="1583" spans="1:8" x14ac:dyDescent="0.35">
      <c r="A1583" s="1">
        <v>20568</v>
      </c>
      <c r="B1583">
        <v>47.65</v>
      </c>
      <c r="C1583">
        <v>47.65</v>
      </c>
      <c r="D1583">
        <v>47.65</v>
      </c>
      <c r="E1583">
        <v>47.65</v>
      </c>
      <c r="F1583">
        <v>2440000</v>
      </c>
      <c r="G1583">
        <v>47.65</v>
      </c>
      <c r="H1583" s="2">
        <f t="shared" si="24"/>
        <v>-0.23058389841355614</v>
      </c>
    </row>
    <row r="1584" spans="1:8" x14ac:dyDescent="0.35">
      <c r="A1584" s="1">
        <v>20569</v>
      </c>
      <c r="B1584">
        <v>47.26</v>
      </c>
      <c r="C1584">
        <v>47.26</v>
      </c>
      <c r="D1584">
        <v>47.26</v>
      </c>
      <c r="E1584">
        <v>47.26</v>
      </c>
      <c r="F1584">
        <v>2500000</v>
      </c>
      <c r="G1584">
        <v>47.26</v>
      </c>
      <c r="H1584" s="2">
        <f t="shared" si="24"/>
        <v>-0.82183583414493555</v>
      </c>
    </row>
    <row r="1585" spans="1:8" x14ac:dyDescent="0.35">
      <c r="A1585" s="1">
        <v>20570</v>
      </c>
      <c r="B1585">
        <v>47.09</v>
      </c>
      <c r="C1585">
        <v>47.09</v>
      </c>
      <c r="D1585">
        <v>47.09</v>
      </c>
      <c r="E1585">
        <v>47.09</v>
      </c>
      <c r="F1585">
        <v>2270000</v>
      </c>
      <c r="G1585">
        <v>47.09</v>
      </c>
      <c r="H1585" s="2">
        <f t="shared" si="24"/>
        <v>-0.36036075032984327</v>
      </c>
    </row>
    <row r="1586" spans="1:8" x14ac:dyDescent="0.35">
      <c r="A1586" s="1">
        <v>20571</v>
      </c>
      <c r="B1586">
        <v>47.49</v>
      </c>
      <c r="C1586">
        <v>47.49</v>
      </c>
      <c r="D1586">
        <v>47.49</v>
      </c>
      <c r="E1586">
        <v>47.49</v>
      </c>
      <c r="F1586">
        <v>2630000</v>
      </c>
      <c r="G1586">
        <v>47.49</v>
      </c>
      <c r="H1586" s="2">
        <f t="shared" si="24"/>
        <v>0.84584983055672369</v>
      </c>
    </row>
    <row r="1587" spans="1:8" x14ac:dyDescent="0.35">
      <c r="A1587" s="1">
        <v>20572</v>
      </c>
      <c r="B1587">
        <v>47.99</v>
      </c>
      <c r="C1587">
        <v>47.99</v>
      </c>
      <c r="D1587">
        <v>47.99</v>
      </c>
      <c r="E1587">
        <v>47.99</v>
      </c>
      <c r="F1587">
        <v>2760000</v>
      </c>
      <c r="G1587">
        <v>47.99</v>
      </c>
      <c r="H1587" s="2">
        <f t="shared" si="24"/>
        <v>1.0473493309123771</v>
      </c>
    </row>
    <row r="1588" spans="1:8" x14ac:dyDescent="0.35">
      <c r="A1588" s="1">
        <v>20575</v>
      </c>
      <c r="B1588">
        <v>48.38</v>
      </c>
      <c r="C1588">
        <v>48.38</v>
      </c>
      <c r="D1588">
        <v>48.38</v>
      </c>
      <c r="E1588">
        <v>48.38</v>
      </c>
      <c r="F1588">
        <v>2730000</v>
      </c>
      <c r="G1588">
        <v>48.38</v>
      </c>
      <c r="H1588" s="2">
        <f t="shared" si="24"/>
        <v>0.80938493117270571</v>
      </c>
    </row>
    <row r="1589" spans="1:8" x14ac:dyDescent="0.35">
      <c r="A1589" s="1">
        <v>20576</v>
      </c>
      <c r="B1589">
        <v>48.16</v>
      </c>
      <c r="C1589">
        <v>48.16</v>
      </c>
      <c r="D1589">
        <v>48.16</v>
      </c>
      <c r="E1589">
        <v>48.16</v>
      </c>
      <c r="F1589">
        <v>2500000</v>
      </c>
      <c r="G1589">
        <v>48.16</v>
      </c>
      <c r="H1589" s="2">
        <f t="shared" si="24"/>
        <v>-0.45577041813157376</v>
      </c>
    </row>
    <row r="1590" spans="1:8" x14ac:dyDescent="0.35">
      <c r="A1590" s="1">
        <v>20577</v>
      </c>
      <c r="B1590">
        <v>48.17</v>
      </c>
      <c r="C1590">
        <v>48.17</v>
      </c>
      <c r="D1590">
        <v>48.17</v>
      </c>
      <c r="E1590">
        <v>48.17</v>
      </c>
      <c r="F1590">
        <v>2440000</v>
      </c>
      <c r="G1590">
        <v>48.17</v>
      </c>
      <c r="H1590" s="2">
        <f t="shared" si="24"/>
        <v>2.0761964156399908E-2</v>
      </c>
    </row>
    <row r="1591" spans="1:8" x14ac:dyDescent="0.35">
      <c r="A1591" s="1">
        <v>20578</v>
      </c>
      <c r="B1591">
        <v>48.34</v>
      </c>
      <c r="C1591">
        <v>48.34</v>
      </c>
      <c r="D1591">
        <v>48.34</v>
      </c>
      <c r="E1591">
        <v>48.34</v>
      </c>
      <c r="F1591">
        <v>2640000</v>
      </c>
      <c r="G1591">
        <v>48.34</v>
      </c>
      <c r="H1591" s="2">
        <f t="shared" si="24"/>
        <v>0.35229546332074835</v>
      </c>
    </row>
    <row r="1592" spans="1:8" x14ac:dyDescent="0.35">
      <c r="A1592" s="1">
        <v>20579</v>
      </c>
      <c r="B1592">
        <v>48.51</v>
      </c>
      <c r="C1592">
        <v>48.51</v>
      </c>
      <c r="D1592">
        <v>48.51</v>
      </c>
      <c r="E1592">
        <v>48.51</v>
      </c>
      <c r="F1592">
        <v>2860000</v>
      </c>
      <c r="G1592">
        <v>48.51</v>
      </c>
      <c r="H1592" s="2">
        <f t="shared" si="24"/>
        <v>0.35105869817881169</v>
      </c>
    </row>
    <row r="1593" spans="1:8" x14ac:dyDescent="0.35">
      <c r="A1593" s="1">
        <v>20582</v>
      </c>
      <c r="B1593">
        <v>48.22</v>
      </c>
      <c r="C1593">
        <v>48.22</v>
      </c>
      <c r="D1593">
        <v>48.22</v>
      </c>
      <c r="E1593">
        <v>48.22</v>
      </c>
      <c r="F1593">
        <v>2550000</v>
      </c>
      <c r="G1593">
        <v>48.22</v>
      </c>
      <c r="H1593" s="2">
        <f t="shared" si="24"/>
        <v>-0.59960895041001705</v>
      </c>
    </row>
    <row r="1594" spans="1:8" x14ac:dyDescent="0.35">
      <c r="A1594" s="1">
        <v>20583</v>
      </c>
      <c r="B1594">
        <v>48.02</v>
      </c>
      <c r="C1594">
        <v>48.02</v>
      </c>
      <c r="D1594">
        <v>48.02</v>
      </c>
      <c r="E1594">
        <v>48.02</v>
      </c>
      <c r="F1594">
        <v>2440000</v>
      </c>
      <c r="G1594">
        <v>48.02</v>
      </c>
      <c r="H1594" s="2">
        <f t="shared" si="24"/>
        <v>-0.41562819599177558</v>
      </c>
    </row>
    <row r="1595" spans="1:8" x14ac:dyDescent="0.35">
      <c r="A1595" s="1">
        <v>20584</v>
      </c>
      <c r="B1595">
        <v>47.94</v>
      </c>
      <c r="C1595">
        <v>47.94</v>
      </c>
      <c r="D1595">
        <v>47.94</v>
      </c>
      <c r="E1595">
        <v>47.94</v>
      </c>
      <c r="F1595">
        <v>2550000</v>
      </c>
      <c r="G1595">
        <v>47.94</v>
      </c>
      <c r="H1595" s="2">
        <f t="shared" si="24"/>
        <v>-0.16673617868690296</v>
      </c>
    </row>
    <row r="1596" spans="1:8" x14ac:dyDescent="0.35">
      <c r="A1596" s="1">
        <v>20585</v>
      </c>
      <c r="B1596">
        <v>47.16</v>
      </c>
      <c r="C1596">
        <v>47.16</v>
      </c>
      <c r="D1596">
        <v>47.16</v>
      </c>
      <c r="E1596">
        <v>47.16</v>
      </c>
      <c r="F1596">
        <v>2850000</v>
      </c>
      <c r="G1596">
        <v>47.16</v>
      </c>
      <c r="H1596" s="2">
        <f t="shared" si="24"/>
        <v>-1.6404153337068188</v>
      </c>
    </row>
    <row r="1597" spans="1:8" x14ac:dyDescent="0.35">
      <c r="A1597" s="1">
        <v>20586</v>
      </c>
      <c r="B1597">
        <v>47.12</v>
      </c>
      <c r="C1597">
        <v>47.12</v>
      </c>
      <c r="D1597">
        <v>47.12</v>
      </c>
      <c r="E1597">
        <v>47.12</v>
      </c>
      <c r="F1597">
        <v>2450000</v>
      </c>
      <c r="G1597">
        <v>47.12</v>
      </c>
      <c r="H1597" s="2">
        <f t="shared" si="24"/>
        <v>-8.4853632583886354E-2</v>
      </c>
    </row>
    <row r="1598" spans="1:8" x14ac:dyDescent="0.35">
      <c r="A1598" s="1">
        <v>20589</v>
      </c>
      <c r="B1598">
        <v>46.86</v>
      </c>
      <c r="C1598">
        <v>46.86</v>
      </c>
      <c r="D1598">
        <v>46.86</v>
      </c>
      <c r="E1598">
        <v>46.86</v>
      </c>
      <c r="F1598">
        <v>2440000</v>
      </c>
      <c r="G1598">
        <v>46.86</v>
      </c>
      <c r="H1598" s="2">
        <f t="shared" si="24"/>
        <v>-0.55331062636815809</v>
      </c>
    </row>
    <row r="1599" spans="1:8" x14ac:dyDescent="0.35">
      <c r="A1599" s="1">
        <v>20590</v>
      </c>
      <c r="B1599">
        <v>46.37</v>
      </c>
      <c r="C1599">
        <v>46.37</v>
      </c>
      <c r="D1599">
        <v>46.37</v>
      </c>
      <c r="E1599">
        <v>46.37</v>
      </c>
      <c r="F1599">
        <v>2650000</v>
      </c>
      <c r="G1599">
        <v>46.37</v>
      </c>
      <c r="H1599" s="2">
        <f t="shared" si="24"/>
        <v>-1.0511734676280167</v>
      </c>
    </row>
    <row r="1600" spans="1:8" x14ac:dyDescent="0.35">
      <c r="A1600" s="1">
        <v>20591</v>
      </c>
      <c r="B1600">
        <v>46.05</v>
      </c>
      <c r="C1600">
        <v>46.05</v>
      </c>
      <c r="D1600">
        <v>46.05</v>
      </c>
      <c r="E1600">
        <v>46.05</v>
      </c>
      <c r="F1600">
        <v>2080000</v>
      </c>
      <c r="G1600">
        <v>46.05</v>
      </c>
      <c r="H1600" s="2">
        <f t="shared" si="24"/>
        <v>-0.69249357020536317</v>
      </c>
    </row>
    <row r="1601" spans="1:8" x14ac:dyDescent="0.35">
      <c r="A1601" s="1">
        <v>20592</v>
      </c>
      <c r="B1601">
        <v>46.61</v>
      </c>
      <c r="C1601">
        <v>46.61</v>
      </c>
      <c r="D1601">
        <v>46.61</v>
      </c>
      <c r="E1601">
        <v>46.61</v>
      </c>
      <c r="F1601">
        <v>1970000</v>
      </c>
      <c r="G1601">
        <v>46.61</v>
      </c>
      <c r="H1601" s="2">
        <f t="shared" si="24"/>
        <v>1.2087347683333818</v>
      </c>
    </row>
    <row r="1602" spans="1:8" x14ac:dyDescent="0.35">
      <c r="A1602" s="1">
        <v>20593</v>
      </c>
      <c r="B1602">
        <v>46.39</v>
      </c>
      <c r="C1602">
        <v>46.39</v>
      </c>
      <c r="D1602">
        <v>46.39</v>
      </c>
      <c r="E1602">
        <v>46.39</v>
      </c>
      <c r="F1602">
        <v>2020000</v>
      </c>
      <c r="G1602">
        <v>46.39</v>
      </c>
      <c r="H1602" s="2">
        <f t="shared" si="24"/>
        <v>-0.47311916209972354</v>
      </c>
    </row>
    <row r="1603" spans="1:8" x14ac:dyDescent="0.35">
      <c r="A1603" s="1">
        <v>20596</v>
      </c>
      <c r="B1603">
        <v>45.99</v>
      </c>
      <c r="C1603">
        <v>45.99</v>
      </c>
      <c r="D1603">
        <v>45.99</v>
      </c>
      <c r="E1603">
        <v>45.99</v>
      </c>
      <c r="F1603">
        <v>1940000</v>
      </c>
      <c r="G1603">
        <v>45.99</v>
      </c>
      <c r="H1603" s="2">
        <f t="shared" si="24"/>
        <v>-0.86599372118198681</v>
      </c>
    </row>
    <row r="1604" spans="1:8" x14ac:dyDescent="0.35">
      <c r="A1604" s="1">
        <v>20597</v>
      </c>
      <c r="B1604">
        <v>45.26</v>
      </c>
      <c r="C1604">
        <v>45.26</v>
      </c>
      <c r="D1604">
        <v>45.26</v>
      </c>
      <c r="E1604">
        <v>45.26</v>
      </c>
      <c r="F1604">
        <v>2290000</v>
      </c>
      <c r="G1604">
        <v>45.26</v>
      </c>
      <c r="H1604" s="2">
        <f t="shared" si="24"/>
        <v>-1.6000341346441189</v>
      </c>
    </row>
    <row r="1605" spans="1:8" x14ac:dyDescent="0.35">
      <c r="A1605" s="1">
        <v>20598</v>
      </c>
      <c r="B1605">
        <v>45.02</v>
      </c>
      <c r="C1605">
        <v>45.02</v>
      </c>
      <c r="D1605">
        <v>45.02</v>
      </c>
      <c r="E1605">
        <v>45.02</v>
      </c>
      <c r="F1605">
        <v>2140000</v>
      </c>
      <c r="G1605">
        <v>45.02</v>
      </c>
      <c r="H1605" s="2">
        <f t="shared" ref="H1605:H1668" si="25">100*LN(C1605/C1604)</f>
        <v>-0.53168047268049812</v>
      </c>
    </row>
    <row r="1606" spans="1:8" x14ac:dyDescent="0.35">
      <c r="A1606" s="1">
        <v>20599</v>
      </c>
      <c r="B1606">
        <v>44.6</v>
      </c>
      <c r="C1606">
        <v>44.6</v>
      </c>
      <c r="D1606">
        <v>44.6</v>
      </c>
      <c r="E1606">
        <v>44.6</v>
      </c>
      <c r="F1606">
        <v>2600000</v>
      </c>
      <c r="G1606">
        <v>44.6</v>
      </c>
      <c r="H1606" s="2">
        <f t="shared" si="25"/>
        <v>-0.93729764525678116</v>
      </c>
    </row>
    <row r="1607" spans="1:8" x14ac:dyDescent="0.35">
      <c r="A1607" s="1">
        <v>20600</v>
      </c>
      <c r="B1607">
        <v>44.62</v>
      </c>
      <c r="C1607">
        <v>44.62</v>
      </c>
      <c r="D1607">
        <v>44.62</v>
      </c>
      <c r="E1607">
        <v>44.62</v>
      </c>
      <c r="F1607">
        <v>2570000</v>
      </c>
      <c r="G1607">
        <v>44.62</v>
      </c>
      <c r="H1607" s="2">
        <f t="shared" si="25"/>
        <v>4.4832997836800496E-2</v>
      </c>
    </row>
    <row r="1608" spans="1:8" x14ac:dyDescent="0.35">
      <c r="A1608" s="1">
        <v>20603</v>
      </c>
      <c r="B1608">
        <v>44.1</v>
      </c>
      <c r="C1608">
        <v>44.1</v>
      </c>
      <c r="D1608">
        <v>44.1</v>
      </c>
      <c r="E1608">
        <v>44.1</v>
      </c>
      <c r="F1608">
        <v>2780000</v>
      </c>
      <c r="G1608">
        <v>44.1</v>
      </c>
      <c r="H1608" s="2">
        <f t="shared" si="25"/>
        <v>-1.1722406551586046</v>
      </c>
    </row>
    <row r="1609" spans="1:8" x14ac:dyDescent="0.35">
      <c r="A1609" s="1">
        <v>20604</v>
      </c>
      <c r="B1609">
        <v>45.11</v>
      </c>
      <c r="C1609">
        <v>45.11</v>
      </c>
      <c r="D1609">
        <v>45.11</v>
      </c>
      <c r="E1609">
        <v>45.11</v>
      </c>
      <c r="F1609">
        <v>2430000</v>
      </c>
      <c r="G1609">
        <v>45.11</v>
      </c>
      <c r="H1609" s="2">
        <f t="shared" si="25"/>
        <v>2.264416896750411</v>
      </c>
    </row>
    <row r="1610" spans="1:8" x14ac:dyDescent="0.35">
      <c r="A1610" s="1">
        <v>20606</v>
      </c>
      <c r="B1610">
        <v>45.2</v>
      </c>
      <c r="C1610">
        <v>45.2</v>
      </c>
      <c r="D1610">
        <v>45.2</v>
      </c>
      <c r="E1610">
        <v>45.2</v>
      </c>
      <c r="F1610">
        <v>2020000</v>
      </c>
      <c r="G1610">
        <v>45.2</v>
      </c>
      <c r="H1610" s="2">
        <f t="shared" si="25"/>
        <v>0.19931354178809096</v>
      </c>
    </row>
    <row r="1611" spans="1:8" x14ac:dyDescent="0.35">
      <c r="A1611" s="1">
        <v>20607</v>
      </c>
      <c r="B1611">
        <v>45.58</v>
      </c>
      <c r="C1611">
        <v>45.58</v>
      </c>
      <c r="D1611">
        <v>45.58</v>
      </c>
      <c r="E1611">
        <v>45.58</v>
      </c>
      <c r="F1611">
        <v>1440000</v>
      </c>
      <c r="G1611">
        <v>45.58</v>
      </c>
      <c r="H1611" s="2">
        <f t="shared" si="25"/>
        <v>0.83719369793526099</v>
      </c>
    </row>
    <row r="1612" spans="1:8" x14ac:dyDescent="0.35">
      <c r="A1612" s="1">
        <v>20610</v>
      </c>
      <c r="B1612">
        <v>45.85</v>
      </c>
      <c r="C1612">
        <v>45.85</v>
      </c>
      <c r="D1612">
        <v>45.85</v>
      </c>
      <c r="E1612">
        <v>45.85</v>
      </c>
      <c r="F1612">
        <v>1500000</v>
      </c>
      <c r="G1612">
        <v>45.85</v>
      </c>
      <c r="H1612" s="2">
        <f t="shared" si="25"/>
        <v>0.59061748849358175</v>
      </c>
    </row>
    <row r="1613" spans="1:8" x14ac:dyDescent="0.35">
      <c r="A1613" s="1">
        <v>20611</v>
      </c>
      <c r="B1613">
        <v>45.86</v>
      </c>
      <c r="C1613">
        <v>45.86</v>
      </c>
      <c r="D1613">
        <v>45.86</v>
      </c>
      <c r="E1613">
        <v>45.86</v>
      </c>
      <c r="F1613">
        <v>1650000</v>
      </c>
      <c r="G1613">
        <v>45.86</v>
      </c>
      <c r="H1613" s="2">
        <f t="shared" si="25"/>
        <v>2.1807872728456766E-2</v>
      </c>
    </row>
    <row r="1614" spans="1:8" x14ac:dyDescent="0.35">
      <c r="A1614" s="1">
        <v>20612</v>
      </c>
      <c r="B1614">
        <v>45.63</v>
      </c>
      <c r="C1614">
        <v>45.63</v>
      </c>
      <c r="D1614">
        <v>45.63</v>
      </c>
      <c r="E1614">
        <v>45.63</v>
      </c>
      <c r="F1614">
        <v>1460000</v>
      </c>
      <c r="G1614">
        <v>45.63</v>
      </c>
      <c r="H1614" s="2">
        <f t="shared" si="25"/>
        <v>-0.5027882490447092</v>
      </c>
    </row>
    <row r="1615" spans="1:8" x14ac:dyDescent="0.35">
      <c r="A1615" s="1">
        <v>20613</v>
      </c>
      <c r="B1615">
        <v>45.99</v>
      </c>
      <c r="C1615">
        <v>45.99</v>
      </c>
      <c r="D1615">
        <v>45.99</v>
      </c>
      <c r="E1615">
        <v>45.99</v>
      </c>
      <c r="F1615">
        <v>1630000</v>
      </c>
      <c r="G1615">
        <v>45.99</v>
      </c>
      <c r="H1615" s="2">
        <f t="shared" si="25"/>
        <v>0.785858661252131</v>
      </c>
    </row>
    <row r="1616" spans="1:8" x14ac:dyDescent="0.35">
      <c r="A1616" s="1">
        <v>20614</v>
      </c>
      <c r="B1616">
        <v>45.14</v>
      </c>
      <c r="C1616">
        <v>45.14</v>
      </c>
      <c r="D1616">
        <v>45.14</v>
      </c>
      <c r="E1616">
        <v>45.14</v>
      </c>
      <c r="F1616">
        <v>3630000</v>
      </c>
      <c r="G1616">
        <v>45.14</v>
      </c>
      <c r="H1616" s="2">
        <f t="shared" si="25"/>
        <v>-1.865521016244287</v>
      </c>
    </row>
    <row r="1617" spans="1:8" x14ac:dyDescent="0.35">
      <c r="A1617" s="1">
        <v>20617</v>
      </c>
      <c r="B1617">
        <v>45.71</v>
      </c>
      <c r="C1617">
        <v>45.71</v>
      </c>
      <c r="D1617">
        <v>45.71</v>
      </c>
      <c r="E1617">
        <v>45.71</v>
      </c>
      <c r="F1617">
        <v>2000000</v>
      </c>
      <c r="G1617">
        <v>45.71</v>
      </c>
      <c r="H1617" s="2">
        <f t="shared" si="25"/>
        <v>1.2548320954263417</v>
      </c>
    </row>
    <row r="1618" spans="1:8" x14ac:dyDescent="0.35">
      <c r="A1618" s="1">
        <v>20618</v>
      </c>
      <c r="B1618">
        <v>46.36</v>
      </c>
      <c r="C1618">
        <v>46.36</v>
      </c>
      <c r="D1618">
        <v>46.36</v>
      </c>
      <c r="E1618">
        <v>46.36</v>
      </c>
      <c r="F1618">
        <v>1900000</v>
      </c>
      <c r="G1618">
        <v>46.36</v>
      </c>
      <c r="H1618" s="2">
        <f t="shared" si="25"/>
        <v>1.4119926127897922</v>
      </c>
    </row>
    <row r="1619" spans="1:8" x14ac:dyDescent="0.35">
      <c r="A1619" s="1">
        <v>20619</v>
      </c>
      <c r="B1619">
        <v>46.42</v>
      </c>
      <c r="C1619">
        <v>46.42</v>
      </c>
      <c r="D1619">
        <v>46.42</v>
      </c>
      <c r="E1619">
        <v>46.42</v>
      </c>
      <c r="F1619">
        <v>1760000</v>
      </c>
      <c r="G1619">
        <v>46.42</v>
      </c>
      <c r="H1619" s="2">
        <f t="shared" si="25"/>
        <v>0.12933823747401457</v>
      </c>
    </row>
    <row r="1620" spans="1:8" x14ac:dyDescent="0.35">
      <c r="A1620" s="1">
        <v>20620</v>
      </c>
      <c r="B1620">
        <v>46.31</v>
      </c>
      <c r="C1620">
        <v>46.31</v>
      </c>
      <c r="D1620">
        <v>46.31</v>
      </c>
      <c r="E1620">
        <v>46.31</v>
      </c>
      <c r="F1620">
        <v>1670000</v>
      </c>
      <c r="G1620">
        <v>46.31</v>
      </c>
      <c r="H1620" s="2">
        <f t="shared" si="25"/>
        <v>-0.23724803536303565</v>
      </c>
    </row>
    <row r="1621" spans="1:8" x14ac:dyDescent="0.35">
      <c r="A1621" s="1">
        <v>20621</v>
      </c>
      <c r="B1621">
        <v>46.37</v>
      </c>
      <c r="C1621">
        <v>46.37</v>
      </c>
      <c r="D1621">
        <v>46.37</v>
      </c>
      <c r="E1621">
        <v>46.37</v>
      </c>
      <c r="F1621">
        <v>1550000</v>
      </c>
      <c r="G1621">
        <v>46.37</v>
      </c>
      <c r="H1621" s="2">
        <f t="shared" si="25"/>
        <v>0.12947779107087717</v>
      </c>
    </row>
    <row r="1622" spans="1:8" x14ac:dyDescent="0.35">
      <c r="A1622" s="1">
        <v>20624</v>
      </c>
      <c r="B1622">
        <v>46.17</v>
      </c>
      <c r="C1622">
        <v>46.17</v>
      </c>
      <c r="D1622">
        <v>46.17</v>
      </c>
      <c r="E1622">
        <v>46.17</v>
      </c>
      <c r="F1622">
        <v>1440000</v>
      </c>
      <c r="G1622">
        <v>46.17</v>
      </c>
      <c r="H1622" s="2">
        <f t="shared" si="25"/>
        <v>-0.4322461884471786</v>
      </c>
    </row>
    <row r="1623" spans="1:8" x14ac:dyDescent="0.35">
      <c r="A1623" s="1">
        <v>20625</v>
      </c>
      <c r="B1623">
        <v>46.22</v>
      </c>
      <c r="C1623">
        <v>46.22</v>
      </c>
      <c r="D1623">
        <v>46.22</v>
      </c>
      <c r="E1623">
        <v>46.22</v>
      </c>
      <c r="F1623">
        <v>1430000</v>
      </c>
      <c r="G1623">
        <v>46.22</v>
      </c>
      <c r="H1623" s="2">
        <f t="shared" si="25"/>
        <v>0.10823683273370266</v>
      </c>
    </row>
    <row r="1624" spans="1:8" x14ac:dyDescent="0.35">
      <c r="A1624" s="1">
        <v>20626</v>
      </c>
      <c r="B1624">
        <v>46.41</v>
      </c>
      <c r="C1624">
        <v>46.41</v>
      </c>
      <c r="D1624">
        <v>46.41</v>
      </c>
      <c r="E1624">
        <v>46.41</v>
      </c>
      <c r="F1624">
        <v>1670000</v>
      </c>
      <c r="G1624">
        <v>46.41</v>
      </c>
      <c r="H1624" s="2">
        <f t="shared" si="25"/>
        <v>0.41023484068497368</v>
      </c>
    </row>
    <row r="1625" spans="1:8" x14ac:dyDescent="0.35">
      <c r="A1625" s="1">
        <v>20627</v>
      </c>
      <c r="B1625">
        <v>46.73</v>
      </c>
      <c r="C1625">
        <v>46.73</v>
      </c>
      <c r="D1625">
        <v>46.73</v>
      </c>
      <c r="E1625">
        <v>46.73</v>
      </c>
      <c r="F1625">
        <v>1820000</v>
      </c>
      <c r="G1625">
        <v>46.73</v>
      </c>
      <c r="H1625" s="2">
        <f t="shared" si="25"/>
        <v>0.68714034592503337</v>
      </c>
    </row>
    <row r="1626" spans="1:8" x14ac:dyDescent="0.35">
      <c r="A1626" s="1">
        <v>20628</v>
      </c>
      <c r="B1626">
        <v>46.59</v>
      </c>
      <c r="C1626">
        <v>46.59</v>
      </c>
      <c r="D1626">
        <v>46.59</v>
      </c>
      <c r="E1626">
        <v>46.59</v>
      </c>
      <c r="F1626">
        <v>1630000</v>
      </c>
      <c r="G1626">
        <v>46.59</v>
      </c>
      <c r="H1626" s="2">
        <f t="shared" si="25"/>
        <v>-0.3000430883629247</v>
      </c>
    </row>
    <row r="1627" spans="1:8" x14ac:dyDescent="0.35">
      <c r="A1627" s="1">
        <v>20631</v>
      </c>
      <c r="B1627">
        <v>46.41</v>
      </c>
      <c r="C1627">
        <v>46.41</v>
      </c>
      <c r="D1627">
        <v>46.41</v>
      </c>
      <c r="E1627">
        <v>46.41</v>
      </c>
      <c r="F1627">
        <v>1500000</v>
      </c>
      <c r="G1627">
        <v>46.41</v>
      </c>
      <c r="H1627" s="2">
        <f t="shared" si="25"/>
        <v>-0.38709725756211266</v>
      </c>
    </row>
    <row r="1628" spans="1:8" x14ac:dyDescent="0.35">
      <c r="A1628" s="1">
        <v>20632</v>
      </c>
      <c r="B1628">
        <v>46.72</v>
      </c>
      <c r="C1628">
        <v>46.72</v>
      </c>
      <c r="D1628">
        <v>46.72</v>
      </c>
      <c r="E1628">
        <v>46.72</v>
      </c>
      <c r="F1628">
        <v>1730000</v>
      </c>
      <c r="G1628">
        <v>46.72</v>
      </c>
      <c r="H1628" s="2">
        <f t="shared" si="25"/>
        <v>0.66573852668871492</v>
      </c>
    </row>
    <row r="1629" spans="1:8" x14ac:dyDescent="0.35">
      <c r="A1629" s="1">
        <v>20633</v>
      </c>
      <c r="B1629">
        <v>47.07</v>
      </c>
      <c r="C1629">
        <v>47.07</v>
      </c>
      <c r="D1629">
        <v>47.07</v>
      </c>
      <c r="E1629">
        <v>47.07</v>
      </c>
      <c r="F1629">
        <v>2090000</v>
      </c>
      <c r="G1629">
        <v>47.07</v>
      </c>
      <c r="H1629" s="2">
        <f t="shared" si="25"/>
        <v>0.74635168930793072</v>
      </c>
    </row>
    <row r="1630" spans="1:8" x14ac:dyDescent="0.35">
      <c r="A1630" s="1">
        <v>20634</v>
      </c>
      <c r="B1630">
        <v>47.13</v>
      </c>
      <c r="C1630">
        <v>47.13</v>
      </c>
      <c r="D1630">
        <v>47.13</v>
      </c>
      <c r="E1630">
        <v>47.13</v>
      </c>
      <c r="F1630">
        <v>1900000</v>
      </c>
      <c r="G1630">
        <v>47.13</v>
      </c>
      <c r="H1630" s="2">
        <f t="shared" si="25"/>
        <v>0.12738855225885537</v>
      </c>
    </row>
    <row r="1631" spans="1:8" x14ac:dyDescent="0.35">
      <c r="A1631" s="1">
        <v>20635</v>
      </c>
      <c r="B1631">
        <v>46.97</v>
      </c>
      <c r="C1631">
        <v>46.97</v>
      </c>
      <c r="D1631">
        <v>46.97</v>
      </c>
      <c r="E1631">
        <v>46.97</v>
      </c>
      <c r="F1631">
        <v>1780000</v>
      </c>
      <c r="G1631">
        <v>46.97</v>
      </c>
      <c r="H1631" s="2">
        <f t="shared" si="25"/>
        <v>-0.34006408967358587</v>
      </c>
    </row>
    <row r="1632" spans="1:8" x14ac:dyDescent="0.35">
      <c r="A1632" s="1">
        <v>20638</v>
      </c>
      <c r="B1632">
        <v>46.93</v>
      </c>
      <c r="C1632">
        <v>46.93</v>
      </c>
      <c r="D1632">
        <v>46.93</v>
      </c>
      <c r="E1632">
        <v>46.93</v>
      </c>
      <c r="F1632">
        <v>1610000</v>
      </c>
      <c r="G1632">
        <v>46.93</v>
      </c>
      <c r="H1632" s="2">
        <f t="shared" si="25"/>
        <v>-8.5197023257747306E-2</v>
      </c>
    </row>
    <row r="1633" spans="1:8" x14ac:dyDescent="0.35">
      <c r="A1633" s="1">
        <v>20639</v>
      </c>
      <c r="B1633">
        <v>47.32</v>
      </c>
      <c r="C1633">
        <v>47.32</v>
      </c>
      <c r="D1633">
        <v>47.32</v>
      </c>
      <c r="E1633">
        <v>47.32</v>
      </c>
      <c r="F1633">
        <v>1840000</v>
      </c>
      <c r="G1633">
        <v>47.32</v>
      </c>
      <c r="H1633" s="2">
        <f t="shared" si="25"/>
        <v>0.82759093038596609</v>
      </c>
    </row>
    <row r="1634" spans="1:8" x14ac:dyDescent="0.35">
      <c r="A1634" s="1">
        <v>20641</v>
      </c>
      <c r="B1634">
        <v>47.8</v>
      </c>
      <c r="C1634">
        <v>47.8</v>
      </c>
      <c r="D1634">
        <v>47.8</v>
      </c>
      <c r="E1634">
        <v>47.8</v>
      </c>
      <c r="F1634">
        <v>2240000</v>
      </c>
      <c r="G1634">
        <v>47.8</v>
      </c>
      <c r="H1634" s="2">
        <f t="shared" si="25"/>
        <v>1.0092600387224129</v>
      </c>
    </row>
    <row r="1635" spans="1:8" x14ac:dyDescent="0.35">
      <c r="A1635" s="1">
        <v>20642</v>
      </c>
      <c r="B1635">
        <v>48.04</v>
      </c>
      <c r="C1635">
        <v>48.04</v>
      </c>
      <c r="D1635">
        <v>48.04</v>
      </c>
      <c r="E1635">
        <v>48.04</v>
      </c>
      <c r="F1635">
        <v>2180000</v>
      </c>
      <c r="G1635">
        <v>48.04</v>
      </c>
      <c r="H1635" s="2">
        <f t="shared" si="25"/>
        <v>0.50083577143725788</v>
      </c>
    </row>
    <row r="1636" spans="1:8" x14ac:dyDescent="0.35">
      <c r="A1636" s="1">
        <v>20645</v>
      </c>
      <c r="B1636">
        <v>48.25</v>
      </c>
      <c r="C1636">
        <v>48.25</v>
      </c>
      <c r="D1636">
        <v>48.25</v>
      </c>
      <c r="E1636">
        <v>48.25</v>
      </c>
      <c r="F1636">
        <v>2180000</v>
      </c>
      <c r="G1636">
        <v>48.25</v>
      </c>
      <c r="H1636" s="2">
        <f t="shared" si="25"/>
        <v>0.43618305732121448</v>
      </c>
    </row>
    <row r="1637" spans="1:8" x14ac:dyDescent="0.35">
      <c r="A1637" s="1">
        <v>20646</v>
      </c>
      <c r="B1637">
        <v>48.54</v>
      </c>
      <c r="C1637">
        <v>48.54</v>
      </c>
      <c r="D1637">
        <v>48.54</v>
      </c>
      <c r="E1637">
        <v>48.54</v>
      </c>
      <c r="F1637">
        <v>2450000</v>
      </c>
      <c r="G1637">
        <v>48.54</v>
      </c>
      <c r="H1637" s="2">
        <f t="shared" si="25"/>
        <v>0.59923725134603134</v>
      </c>
    </row>
    <row r="1638" spans="1:8" x14ac:dyDescent="0.35">
      <c r="A1638" s="1">
        <v>20647</v>
      </c>
      <c r="B1638">
        <v>48.69</v>
      </c>
      <c r="C1638">
        <v>48.69</v>
      </c>
      <c r="D1638">
        <v>48.69</v>
      </c>
      <c r="E1638">
        <v>48.69</v>
      </c>
      <c r="F1638">
        <v>2520000</v>
      </c>
      <c r="G1638">
        <v>48.69</v>
      </c>
      <c r="H1638" s="2">
        <f t="shared" si="25"/>
        <v>0.30854698961542232</v>
      </c>
    </row>
    <row r="1639" spans="1:8" x14ac:dyDescent="0.35">
      <c r="A1639" s="1">
        <v>20648</v>
      </c>
      <c r="B1639">
        <v>48.58</v>
      </c>
      <c r="C1639">
        <v>48.58</v>
      </c>
      <c r="D1639">
        <v>48.58</v>
      </c>
      <c r="E1639">
        <v>48.58</v>
      </c>
      <c r="F1639">
        <v>2180000</v>
      </c>
      <c r="G1639">
        <v>48.58</v>
      </c>
      <c r="H1639" s="2">
        <f t="shared" si="25"/>
        <v>-0.22617466205830766</v>
      </c>
    </row>
    <row r="1640" spans="1:8" x14ac:dyDescent="0.35">
      <c r="A1640" s="1">
        <v>20649</v>
      </c>
      <c r="B1640">
        <v>48.72</v>
      </c>
      <c r="C1640">
        <v>48.72</v>
      </c>
      <c r="D1640">
        <v>48.72</v>
      </c>
      <c r="E1640">
        <v>48.72</v>
      </c>
      <c r="F1640">
        <v>2020000</v>
      </c>
      <c r="G1640">
        <v>48.72</v>
      </c>
      <c r="H1640" s="2">
        <f t="shared" si="25"/>
        <v>0.28776998276151955</v>
      </c>
    </row>
    <row r="1641" spans="1:8" x14ac:dyDescent="0.35">
      <c r="A1641" s="1">
        <v>20652</v>
      </c>
      <c r="B1641">
        <v>49.14</v>
      </c>
      <c r="C1641">
        <v>49.14</v>
      </c>
      <c r="D1641">
        <v>49.14</v>
      </c>
      <c r="E1641">
        <v>49.14</v>
      </c>
      <c r="F1641">
        <v>2260000</v>
      </c>
      <c r="G1641">
        <v>49.14</v>
      </c>
      <c r="H1641" s="2">
        <f t="shared" si="25"/>
        <v>0.85837436913914344</v>
      </c>
    </row>
    <row r="1642" spans="1:8" x14ac:dyDescent="0.35">
      <c r="A1642" s="1">
        <v>20653</v>
      </c>
      <c r="B1642">
        <v>49.31</v>
      </c>
      <c r="C1642">
        <v>49.31</v>
      </c>
      <c r="D1642">
        <v>49.31</v>
      </c>
      <c r="E1642">
        <v>49.31</v>
      </c>
      <c r="F1642">
        <v>2520000</v>
      </c>
      <c r="G1642">
        <v>49.31</v>
      </c>
      <c r="H1642" s="2">
        <f t="shared" si="25"/>
        <v>0.34535331430017474</v>
      </c>
    </row>
    <row r="1643" spans="1:8" x14ac:dyDescent="0.35">
      <c r="A1643" s="1">
        <v>20654</v>
      </c>
      <c r="B1643">
        <v>49.3</v>
      </c>
      <c r="C1643">
        <v>49.3</v>
      </c>
      <c r="D1643">
        <v>49.3</v>
      </c>
      <c r="E1643">
        <v>49.3</v>
      </c>
      <c r="F1643">
        <v>2530000</v>
      </c>
      <c r="G1643">
        <v>49.3</v>
      </c>
      <c r="H1643" s="2">
        <f t="shared" si="25"/>
        <v>-2.0281918739044384E-2</v>
      </c>
    </row>
    <row r="1644" spans="1:8" x14ac:dyDescent="0.35">
      <c r="A1644" s="1">
        <v>20655</v>
      </c>
      <c r="B1644">
        <v>49.32</v>
      </c>
      <c r="C1644">
        <v>49.32</v>
      </c>
      <c r="D1644">
        <v>49.32</v>
      </c>
      <c r="E1644">
        <v>49.32</v>
      </c>
      <c r="F1644">
        <v>1950000</v>
      </c>
      <c r="G1644">
        <v>49.32</v>
      </c>
      <c r="H1644" s="2">
        <f t="shared" si="25"/>
        <v>4.0559724749913935E-2</v>
      </c>
    </row>
    <row r="1645" spans="1:8" x14ac:dyDescent="0.35">
      <c r="A1645" s="1">
        <v>20656</v>
      </c>
      <c r="B1645">
        <v>49.35</v>
      </c>
      <c r="C1645">
        <v>49.35</v>
      </c>
      <c r="D1645">
        <v>49.35</v>
      </c>
      <c r="E1645">
        <v>49.35</v>
      </c>
      <c r="F1645">
        <v>2020000</v>
      </c>
      <c r="G1645">
        <v>49.35</v>
      </c>
      <c r="H1645" s="2">
        <f t="shared" si="25"/>
        <v>6.0808758334706801E-2</v>
      </c>
    </row>
    <row r="1646" spans="1:8" x14ac:dyDescent="0.35">
      <c r="A1646" s="1">
        <v>20659</v>
      </c>
      <c r="B1646">
        <v>49.33</v>
      </c>
      <c r="C1646">
        <v>49.33</v>
      </c>
      <c r="D1646">
        <v>49.33</v>
      </c>
      <c r="E1646">
        <v>49.33</v>
      </c>
      <c r="F1646">
        <v>1970000</v>
      </c>
      <c r="G1646">
        <v>49.33</v>
      </c>
      <c r="H1646" s="2">
        <f t="shared" si="25"/>
        <v>-4.0535063384375632E-2</v>
      </c>
    </row>
    <row r="1647" spans="1:8" x14ac:dyDescent="0.35">
      <c r="A1647" s="1">
        <v>20660</v>
      </c>
      <c r="B1647">
        <v>49.33</v>
      </c>
      <c r="C1647">
        <v>49.33</v>
      </c>
      <c r="D1647">
        <v>49.33</v>
      </c>
      <c r="E1647">
        <v>49.33</v>
      </c>
      <c r="F1647">
        <v>2040000</v>
      </c>
      <c r="G1647">
        <v>49.33</v>
      </c>
      <c r="H1647" s="2">
        <f t="shared" si="25"/>
        <v>0</v>
      </c>
    </row>
    <row r="1648" spans="1:8" x14ac:dyDescent="0.35">
      <c r="A1648" s="1">
        <v>20661</v>
      </c>
      <c r="B1648">
        <v>49.44</v>
      </c>
      <c r="C1648">
        <v>49.44</v>
      </c>
      <c r="D1648">
        <v>49.44</v>
      </c>
      <c r="E1648">
        <v>49.44</v>
      </c>
      <c r="F1648">
        <v>2220000</v>
      </c>
      <c r="G1648">
        <v>49.44</v>
      </c>
      <c r="H1648" s="2">
        <f t="shared" si="25"/>
        <v>0.22273979037884975</v>
      </c>
    </row>
    <row r="1649" spans="1:8" x14ac:dyDescent="0.35">
      <c r="A1649" s="1">
        <v>20662</v>
      </c>
      <c r="B1649">
        <v>49.48</v>
      </c>
      <c r="C1649">
        <v>49.48</v>
      </c>
      <c r="D1649">
        <v>49.48</v>
      </c>
      <c r="E1649">
        <v>49.48</v>
      </c>
      <c r="F1649">
        <v>2060000</v>
      </c>
      <c r="G1649">
        <v>49.48</v>
      </c>
      <c r="H1649" s="2">
        <f t="shared" si="25"/>
        <v>8.0873437485178112E-2</v>
      </c>
    </row>
    <row r="1650" spans="1:8" x14ac:dyDescent="0.35">
      <c r="A1650" s="1">
        <v>20663</v>
      </c>
      <c r="B1650">
        <v>49.08</v>
      </c>
      <c r="C1650">
        <v>49.08</v>
      </c>
      <c r="D1650">
        <v>49.08</v>
      </c>
      <c r="E1650">
        <v>49.08</v>
      </c>
      <c r="F1650">
        <v>2240000</v>
      </c>
      <c r="G1650">
        <v>49.08</v>
      </c>
      <c r="H1650" s="2">
        <f t="shared" si="25"/>
        <v>-0.81169276815764668</v>
      </c>
    </row>
    <row r="1651" spans="1:8" x14ac:dyDescent="0.35">
      <c r="A1651" s="1">
        <v>20666</v>
      </c>
      <c r="B1651">
        <v>49</v>
      </c>
      <c r="C1651">
        <v>49</v>
      </c>
      <c r="D1651">
        <v>49</v>
      </c>
      <c r="E1651">
        <v>49</v>
      </c>
      <c r="F1651">
        <v>2100000</v>
      </c>
      <c r="G1651">
        <v>49</v>
      </c>
      <c r="H1651" s="2">
        <f t="shared" si="25"/>
        <v>-0.16313217320840853</v>
      </c>
    </row>
    <row r="1652" spans="1:8" x14ac:dyDescent="0.35">
      <c r="A1652" s="1">
        <v>20667</v>
      </c>
      <c r="B1652">
        <v>49.39</v>
      </c>
      <c r="C1652">
        <v>49.39</v>
      </c>
      <c r="D1652">
        <v>49.39</v>
      </c>
      <c r="E1652">
        <v>49.39</v>
      </c>
      <c r="F1652">
        <v>2520000</v>
      </c>
      <c r="G1652">
        <v>49.39</v>
      </c>
      <c r="H1652" s="2">
        <f t="shared" si="25"/>
        <v>0.79276764419068446</v>
      </c>
    </row>
    <row r="1653" spans="1:8" x14ac:dyDescent="0.35">
      <c r="A1653" s="1">
        <v>20668</v>
      </c>
      <c r="B1653">
        <v>49.62</v>
      </c>
      <c r="C1653">
        <v>49.62</v>
      </c>
      <c r="D1653">
        <v>49.62</v>
      </c>
      <c r="E1653">
        <v>49.62</v>
      </c>
      <c r="F1653">
        <v>2230000</v>
      </c>
      <c r="G1653">
        <v>49.62</v>
      </c>
      <c r="H1653" s="2">
        <f t="shared" si="25"/>
        <v>0.46460037111215158</v>
      </c>
    </row>
    <row r="1654" spans="1:8" x14ac:dyDescent="0.35">
      <c r="A1654" s="1">
        <v>20669</v>
      </c>
      <c r="B1654">
        <v>49.64</v>
      </c>
      <c r="C1654">
        <v>49.64</v>
      </c>
      <c r="D1654">
        <v>49.64</v>
      </c>
      <c r="E1654">
        <v>49.64</v>
      </c>
      <c r="F1654">
        <v>2530000</v>
      </c>
      <c r="G1654">
        <v>49.64</v>
      </c>
      <c r="H1654" s="2">
        <f t="shared" si="25"/>
        <v>4.0298207275149586E-2</v>
      </c>
    </row>
    <row r="1655" spans="1:8" x14ac:dyDescent="0.35">
      <c r="A1655" s="1">
        <v>20670</v>
      </c>
      <c r="B1655">
        <v>49.64</v>
      </c>
      <c r="C1655">
        <v>49.64</v>
      </c>
      <c r="D1655">
        <v>49.64</v>
      </c>
      <c r="E1655">
        <v>49.64</v>
      </c>
      <c r="F1655">
        <v>2210000</v>
      </c>
      <c r="G1655">
        <v>49.64</v>
      </c>
      <c r="H1655" s="2">
        <f t="shared" si="25"/>
        <v>0</v>
      </c>
    </row>
    <row r="1656" spans="1:8" x14ac:dyDescent="0.35">
      <c r="A1656" s="1">
        <v>20673</v>
      </c>
      <c r="B1656">
        <v>48.96</v>
      </c>
      <c r="C1656">
        <v>48.96</v>
      </c>
      <c r="D1656">
        <v>48.96</v>
      </c>
      <c r="E1656">
        <v>48.96</v>
      </c>
      <c r="F1656">
        <v>2280000</v>
      </c>
      <c r="G1656">
        <v>48.96</v>
      </c>
      <c r="H1656" s="2">
        <f t="shared" si="25"/>
        <v>-1.3793322132335761</v>
      </c>
    </row>
    <row r="1657" spans="1:8" x14ac:dyDescent="0.35">
      <c r="A1657" s="1">
        <v>20674</v>
      </c>
      <c r="B1657">
        <v>49.16</v>
      </c>
      <c r="C1657">
        <v>49.16</v>
      </c>
      <c r="D1657">
        <v>49.16</v>
      </c>
      <c r="E1657">
        <v>49.16</v>
      </c>
      <c r="F1657">
        <v>2180000</v>
      </c>
      <c r="G1657">
        <v>49.16</v>
      </c>
      <c r="H1657" s="2">
        <f t="shared" si="25"/>
        <v>0.4076646493763415</v>
      </c>
    </row>
    <row r="1658" spans="1:8" x14ac:dyDescent="0.35">
      <c r="A1658" s="1">
        <v>20675</v>
      </c>
      <c r="B1658">
        <v>49.36</v>
      </c>
      <c r="C1658">
        <v>49.36</v>
      </c>
      <c r="D1658">
        <v>49.36</v>
      </c>
      <c r="E1658">
        <v>49.36</v>
      </c>
      <c r="F1658">
        <v>2480000</v>
      </c>
      <c r="G1658">
        <v>49.36</v>
      </c>
      <c r="H1658" s="2">
        <f t="shared" si="25"/>
        <v>0.40600948992983599</v>
      </c>
    </row>
    <row r="1659" spans="1:8" x14ac:dyDescent="0.35">
      <c r="A1659" s="1">
        <v>20676</v>
      </c>
      <c r="B1659">
        <v>49.32</v>
      </c>
      <c r="C1659">
        <v>49.32</v>
      </c>
      <c r="D1659">
        <v>49.32</v>
      </c>
      <c r="E1659">
        <v>49.32</v>
      </c>
      <c r="F1659">
        <v>2550000</v>
      </c>
      <c r="G1659">
        <v>49.32</v>
      </c>
      <c r="H1659" s="2">
        <f t="shared" si="25"/>
        <v>-8.1070130098883447E-2</v>
      </c>
    </row>
    <row r="1660" spans="1:8" x14ac:dyDescent="0.35">
      <c r="A1660" s="1">
        <v>20677</v>
      </c>
      <c r="B1660">
        <v>49.09</v>
      </c>
      <c r="C1660">
        <v>49.09</v>
      </c>
      <c r="D1660">
        <v>49.09</v>
      </c>
      <c r="E1660">
        <v>49.09</v>
      </c>
      <c r="F1660">
        <v>2040000</v>
      </c>
      <c r="G1660">
        <v>49.09</v>
      </c>
      <c r="H1660" s="2">
        <f t="shared" si="25"/>
        <v>-0.46743302261824093</v>
      </c>
    </row>
    <row r="1661" spans="1:8" x14ac:dyDescent="0.35">
      <c r="A1661" s="1">
        <v>20680</v>
      </c>
      <c r="B1661">
        <v>48.58</v>
      </c>
      <c r="C1661">
        <v>48.58</v>
      </c>
      <c r="D1661">
        <v>48.58</v>
      </c>
      <c r="E1661">
        <v>48.58</v>
      </c>
      <c r="F1661">
        <v>1730000</v>
      </c>
      <c r="G1661">
        <v>48.58</v>
      </c>
      <c r="H1661" s="2">
        <f t="shared" si="25"/>
        <v>-1.0443424495934801</v>
      </c>
    </row>
    <row r="1662" spans="1:8" x14ac:dyDescent="0.35">
      <c r="A1662" s="1">
        <v>20681</v>
      </c>
      <c r="B1662">
        <v>48</v>
      </c>
      <c r="C1662">
        <v>48</v>
      </c>
      <c r="D1662">
        <v>48</v>
      </c>
      <c r="E1662">
        <v>48</v>
      </c>
      <c r="F1662">
        <v>1790000</v>
      </c>
      <c r="G1662">
        <v>48</v>
      </c>
      <c r="H1662" s="2">
        <f t="shared" si="25"/>
        <v>-1.2010912666135465</v>
      </c>
    </row>
    <row r="1663" spans="1:8" x14ac:dyDescent="0.35">
      <c r="A1663" s="1">
        <v>20682</v>
      </c>
      <c r="B1663">
        <v>48.99</v>
      </c>
      <c r="C1663">
        <v>48.99</v>
      </c>
      <c r="D1663">
        <v>48.99</v>
      </c>
      <c r="E1663">
        <v>48.99</v>
      </c>
      <c r="F1663">
        <v>2000000</v>
      </c>
      <c r="G1663">
        <v>48.99</v>
      </c>
      <c r="H1663" s="2">
        <f t="shared" si="25"/>
        <v>2.041518474259262</v>
      </c>
    </row>
    <row r="1664" spans="1:8" x14ac:dyDescent="0.35">
      <c r="A1664" s="1">
        <v>20683</v>
      </c>
      <c r="B1664">
        <v>48.88</v>
      </c>
      <c r="C1664">
        <v>48.88</v>
      </c>
      <c r="D1664">
        <v>48.88</v>
      </c>
      <c r="E1664">
        <v>48.88</v>
      </c>
      <c r="F1664">
        <v>1790000</v>
      </c>
      <c r="G1664">
        <v>48.88</v>
      </c>
      <c r="H1664" s="2">
        <f t="shared" si="25"/>
        <v>-0.22478807871435655</v>
      </c>
    </row>
    <row r="1665" spans="1:8" x14ac:dyDescent="0.35">
      <c r="A1665" s="1">
        <v>20684</v>
      </c>
      <c r="B1665">
        <v>48.82</v>
      </c>
      <c r="C1665">
        <v>48.82</v>
      </c>
      <c r="D1665">
        <v>48.82</v>
      </c>
      <c r="E1665">
        <v>48.82</v>
      </c>
      <c r="F1665">
        <v>1720000</v>
      </c>
      <c r="G1665">
        <v>48.82</v>
      </c>
      <c r="H1665" s="2">
        <f t="shared" si="25"/>
        <v>-0.12282498985259321</v>
      </c>
    </row>
    <row r="1666" spans="1:8" x14ac:dyDescent="0.35">
      <c r="A1666" s="1">
        <v>20687</v>
      </c>
      <c r="B1666">
        <v>48.25</v>
      </c>
      <c r="C1666">
        <v>48.25</v>
      </c>
      <c r="D1666">
        <v>48.25</v>
      </c>
      <c r="E1666">
        <v>48.25</v>
      </c>
      <c r="F1666">
        <v>1770000</v>
      </c>
      <c r="G1666">
        <v>48.25</v>
      </c>
      <c r="H1666" s="2">
        <f t="shared" si="25"/>
        <v>-1.1744237179819121</v>
      </c>
    </row>
    <row r="1667" spans="1:8" x14ac:dyDescent="0.35">
      <c r="A1667" s="1">
        <v>20688</v>
      </c>
      <c r="B1667">
        <v>47.89</v>
      </c>
      <c r="C1667">
        <v>47.89</v>
      </c>
      <c r="D1667">
        <v>47.89</v>
      </c>
      <c r="E1667">
        <v>47.89</v>
      </c>
      <c r="F1667">
        <v>2440000</v>
      </c>
      <c r="G1667">
        <v>47.89</v>
      </c>
      <c r="H1667" s="2">
        <f t="shared" si="25"/>
        <v>-0.74891134304769735</v>
      </c>
    </row>
    <row r="1668" spans="1:8" x14ac:dyDescent="0.35">
      <c r="A1668" s="1">
        <v>20689</v>
      </c>
      <c r="B1668">
        <v>47.42</v>
      </c>
      <c r="C1668">
        <v>47.42</v>
      </c>
      <c r="D1668">
        <v>47.42</v>
      </c>
      <c r="E1668">
        <v>47.42</v>
      </c>
      <c r="F1668">
        <v>1570000</v>
      </c>
      <c r="G1668">
        <v>47.42</v>
      </c>
      <c r="H1668" s="2">
        <f t="shared" si="25"/>
        <v>-0.9862633717258571</v>
      </c>
    </row>
    <row r="1669" spans="1:8" x14ac:dyDescent="0.35">
      <c r="A1669" s="1">
        <v>20690</v>
      </c>
      <c r="B1669">
        <v>48</v>
      </c>
      <c r="C1669">
        <v>48</v>
      </c>
      <c r="D1669">
        <v>48</v>
      </c>
      <c r="E1669">
        <v>48</v>
      </c>
      <c r="F1669">
        <v>1590000</v>
      </c>
      <c r="G1669">
        <v>48</v>
      </c>
      <c r="H1669" s="2">
        <f t="shared" ref="H1669:H1732" si="26">100*LN(C1669/C1668)</f>
        <v>1.2156930270631445</v>
      </c>
    </row>
    <row r="1670" spans="1:8" x14ac:dyDescent="0.35">
      <c r="A1670" s="1">
        <v>20691</v>
      </c>
      <c r="B1670">
        <v>47.95</v>
      </c>
      <c r="C1670">
        <v>47.95</v>
      </c>
      <c r="D1670">
        <v>47.95</v>
      </c>
      <c r="E1670">
        <v>47.95</v>
      </c>
      <c r="F1670">
        <v>1530000</v>
      </c>
      <c r="G1670">
        <v>47.95</v>
      </c>
      <c r="H1670" s="2">
        <f t="shared" si="26"/>
        <v>-0.10422095784436428</v>
      </c>
    </row>
    <row r="1671" spans="1:8" x14ac:dyDescent="0.35">
      <c r="A1671" s="1">
        <v>20694</v>
      </c>
      <c r="B1671">
        <v>47.66</v>
      </c>
      <c r="C1671">
        <v>47.66</v>
      </c>
      <c r="D1671">
        <v>47.66</v>
      </c>
      <c r="E1671">
        <v>47.66</v>
      </c>
      <c r="F1671">
        <v>1420000</v>
      </c>
      <c r="G1671">
        <v>47.66</v>
      </c>
      <c r="H1671" s="2">
        <f t="shared" si="26"/>
        <v>-0.6066329658851245</v>
      </c>
    </row>
    <row r="1672" spans="1:8" x14ac:dyDescent="0.35">
      <c r="A1672" s="1">
        <v>20695</v>
      </c>
      <c r="B1672">
        <v>47.57</v>
      </c>
      <c r="C1672">
        <v>47.57</v>
      </c>
      <c r="D1672">
        <v>47.57</v>
      </c>
      <c r="E1672">
        <v>47.57</v>
      </c>
      <c r="F1672">
        <v>1400000</v>
      </c>
      <c r="G1672">
        <v>47.57</v>
      </c>
      <c r="H1672" s="2">
        <f t="shared" si="26"/>
        <v>-0.18901612264058856</v>
      </c>
    </row>
    <row r="1673" spans="1:8" x14ac:dyDescent="0.35">
      <c r="A1673" s="1">
        <v>20696</v>
      </c>
      <c r="B1673">
        <v>47.36</v>
      </c>
      <c r="C1673">
        <v>47.36</v>
      </c>
      <c r="D1673">
        <v>47.36</v>
      </c>
      <c r="E1673">
        <v>47.36</v>
      </c>
      <c r="F1673">
        <v>1530000</v>
      </c>
      <c r="G1673">
        <v>47.36</v>
      </c>
      <c r="H1673" s="2">
        <f t="shared" si="26"/>
        <v>-0.44243198684399182</v>
      </c>
    </row>
    <row r="1674" spans="1:8" x14ac:dyDescent="0.35">
      <c r="A1674" s="1">
        <v>20697</v>
      </c>
      <c r="B1674">
        <v>46.94</v>
      </c>
      <c r="C1674">
        <v>46.94</v>
      </c>
      <c r="D1674">
        <v>46.94</v>
      </c>
      <c r="E1674">
        <v>46.94</v>
      </c>
      <c r="F1674">
        <v>2050000</v>
      </c>
      <c r="G1674">
        <v>46.94</v>
      </c>
      <c r="H1674" s="2">
        <f t="shared" si="26"/>
        <v>-0.89078001528728568</v>
      </c>
    </row>
    <row r="1675" spans="1:8" x14ac:dyDescent="0.35">
      <c r="A1675" s="1">
        <v>20698</v>
      </c>
      <c r="B1675">
        <v>47.51</v>
      </c>
      <c r="C1675">
        <v>47.51</v>
      </c>
      <c r="D1675">
        <v>47.51</v>
      </c>
      <c r="E1675">
        <v>47.51</v>
      </c>
      <c r="F1675">
        <v>1620000</v>
      </c>
      <c r="G1675">
        <v>47.51</v>
      </c>
      <c r="H1675" s="2">
        <f t="shared" si="26"/>
        <v>1.2070024775952433</v>
      </c>
    </row>
    <row r="1676" spans="1:8" x14ac:dyDescent="0.35">
      <c r="A1676" s="1">
        <v>20702</v>
      </c>
      <c r="B1676">
        <v>47.89</v>
      </c>
      <c r="C1676">
        <v>47.89</v>
      </c>
      <c r="D1676">
        <v>47.89</v>
      </c>
      <c r="E1676">
        <v>47.89</v>
      </c>
      <c r="F1676">
        <v>1790000</v>
      </c>
      <c r="G1676">
        <v>47.89</v>
      </c>
      <c r="H1676" s="2">
        <f t="shared" si="26"/>
        <v>0.79664991556881881</v>
      </c>
    </row>
    <row r="1677" spans="1:8" x14ac:dyDescent="0.35">
      <c r="A1677" s="1">
        <v>20703</v>
      </c>
      <c r="B1677">
        <v>48.02</v>
      </c>
      <c r="C1677">
        <v>48.02</v>
      </c>
      <c r="D1677">
        <v>48.02</v>
      </c>
      <c r="E1677">
        <v>48.02</v>
      </c>
      <c r="F1677">
        <v>2130000</v>
      </c>
      <c r="G1677">
        <v>48.02</v>
      </c>
      <c r="H1677" s="2">
        <f t="shared" si="26"/>
        <v>0.27108764385891271</v>
      </c>
    </row>
    <row r="1678" spans="1:8" x14ac:dyDescent="0.35">
      <c r="A1678" s="1">
        <v>20704</v>
      </c>
      <c r="B1678">
        <v>48.1</v>
      </c>
      <c r="C1678">
        <v>48.1</v>
      </c>
      <c r="D1678">
        <v>48.1</v>
      </c>
      <c r="E1678">
        <v>48.1</v>
      </c>
      <c r="F1678">
        <v>1550000</v>
      </c>
      <c r="G1678">
        <v>48.1</v>
      </c>
      <c r="H1678" s="2">
        <f t="shared" si="26"/>
        <v>0.16645863186083909</v>
      </c>
    </row>
    <row r="1679" spans="1:8" x14ac:dyDescent="0.35">
      <c r="A1679" s="1">
        <v>20705</v>
      </c>
      <c r="B1679">
        <v>47.81</v>
      </c>
      <c r="C1679">
        <v>47.81</v>
      </c>
      <c r="D1679">
        <v>47.81</v>
      </c>
      <c r="E1679">
        <v>47.81</v>
      </c>
      <c r="F1679">
        <v>1690000</v>
      </c>
      <c r="G1679">
        <v>47.81</v>
      </c>
      <c r="H1679" s="2">
        <f t="shared" si="26"/>
        <v>-0.60473544737034679</v>
      </c>
    </row>
    <row r="1680" spans="1:8" x14ac:dyDescent="0.35">
      <c r="A1680" s="1">
        <v>20708</v>
      </c>
      <c r="B1680">
        <v>47.56</v>
      </c>
      <c r="C1680">
        <v>47.56</v>
      </c>
      <c r="D1680">
        <v>47.56</v>
      </c>
      <c r="E1680">
        <v>47.56</v>
      </c>
      <c r="F1680">
        <v>1860000</v>
      </c>
      <c r="G1680">
        <v>47.56</v>
      </c>
      <c r="H1680" s="2">
        <f t="shared" si="26"/>
        <v>-0.52427508154309066</v>
      </c>
    </row>
    <row r="1681" spans="1:8" x14ac:dyDescent="0.35">
      <c r="A1681" s="1">
        <v>20709</v>
      </c>
      <c r="B1681">
        <v>47.38</v>
      </c>
      <c r="C1681">
        <v>47.38</v>
      </c>
      <c r="D1681">
        <v>47.38</v>
      </c>
      <c r="E1681">
        <v>47.38</v>
      </c>
      <c r="F1681">
        <v>1920000</v>
      </c>
      <c r="G1681">
        <v>47.38</v>
      </c>
      <c r="H1681" s="2">
        <f t="shared" si="26"/>
        <v>-0.37918730919417243</v>
      </c>
    </row>
    <row r="1682" spans="1:8" x14ac:dyDescent="0.35">
      <c r="A1682" s="1">
        <v>20710</v>
      </c>
      <c r="B1682">
        <v>47.05</v>
      </c>
      <c r="C1682">
        <v>47.05</v>
      </c>
      <c r="D1682">
        <v>47.05</v>
      </c>
      <c r="E1682">
        <v>47.05</v>
      </c>
      <c r="F1682">
        <v>1930000</v>
      </c>
      <c r="G1682">
        <v>47.05</v>
      </c>
      <c r="H1682" s="2">
        <f t="shared" si="26"/>
        <v>-0.69893326992508564</v>
      </c>
    </row>
    <row r="1683" spans="1:8" x14ac:dyDescent="0.35">
      <c r="A1683" s="1">
        <v>20711</v>
      </c>
      <c r="B1683">
        <v>46.09</v>
      </c>
      <c r="C1683">
        <v>46.09</v>
      </c>
      <c r="D1683">
        <v>46.09</v>
      </c>
      <c r="E1683">
        <v>46.09</v>
      </c>
      <c r="F1683">
        <v>2000000</v>
      </c>
      <c r="G1683">
        <v>46.09</v>
      </c>
      <c r="H1683" s="2">
        <f t="shared" si="26"/>
        <v>-2.0614859298971644</v>
      </c>
    </row>
    <row r="1684" spans="1:8" x14ac:dyDescent="0.35">
      <c r="A1684" s="1">
        <v>20712</v>
      </c>
      <c r="B1684">
        <v>47.21</v>
      </c>
      <c r="C1684">
        <v>47.21</v>
      </c>
      <c r="D1684">
        <v>47.21</v>
      </c>
      <c r="E1684">
        <v>47.21</v>
      </c>
      <c r="F1684">
        <v>2110000</v>
      </c>
      <c r="G1684">
        <v>47.21</v>
      </c>
      <c r="H1684" s="2">
        <f t="shared" si="26"/>
        <v>2.4009727825778366</v>
      </c>
    </row>
    <row r="1685" spans="1:8" x14ac:dyDescent="0.35">
      <c r="A1685" s="1">
        <v>20715</v>
      </c>
      <c r="B1685">
        <v>47.1</v>
      </c>
      <c r="C1685">
        <v>47.1</v>
      </c>
      <c r="D1685">
        <v>47.1</v>
      </c>
      <c r="E1685">
        <v>47.1</v>
      </c>
      <c r="F1685">
        <v>1940000</v>
      </c>
      <c r="G1685">
        <v>47.1</v>
      </c>
      <c r="H1685" s="2">
        <f t="shared" si="26"/>
        <v>-0.23327335358232815</v>
      </c>
    </row>
    <row r="1686" spans="1:8" x14ac:dyDescent="0.35">
      <c r="A1686" s="1">
        <v>20716</v>
      </c>
      <c r="B1686">
        <v>46.79</v>
      </c>
      <c r="C1686">
        <v>46.79</v>
      </c>
      <c r="D1686">
        <v>46.79</v>
      </c>
      <c r="E1686">
        <v>46.79</v>
      </c>
      <c r="F1686">
        <v>2200000</v>
      </c>
      <c r="G1686">
        <v>46.79</v>
      </c>
      <c r="H1686" s="2">
        <f t="shared" si="26"/>
        <v>-0.6603496144247144</v>
      </c>
    </row>
    <row r="1687" spans="1:8" x14ac:dyDescent="0.35">
      <c r="A1687" s="1">
        <v>20717</v>
      </c>
      <c r="B1687">
        <v>46.24</v>
      </c>
      <c r="C1687">
        <v>46.24</v>
      </c>
      <c r="D1687">
        <v>46.24</v>
      </c>
      <c r="E1687">
        <v>46.24</v>
      </c>
      <c r="F1687">
        <v>2040000</v>
      </c>
      <c r="G1687">
        <v>46.24</v>
      </c>
      <c r="H1687" s="2">
        <f t="shared" si="26"/>
        <v>-1.1824280514002776</v>
      </c>
    </row>
    <row r="1688" spans="1:8" x14ac:dyDescent="0.35">
      <c r="A1688" s="1">
        <v>20718</v>
      </c>
      <c r="B1688">
        <v>46.21</v>
      </c>
      <c r="C1688">
        <v>46.21</v>
      </c>
      <c r="D1688">
        <v>46.21</v>
      </c>
      <c r="E1688">
        <v>46.21</v>
      </c>
      <c r="F1688">
        <v>2150000</v>
      </c>
      <c r="G1688">
        <v>46.21</v>
      </c>
      <c r="H1688" s="2">
        <f t="shared" si="26"/>
        <v>-6.4899948194703974E-2</v>
      </c>
    </row>
    <row r="1689" spans="1:8" x14ac:dyDescent="0.35">
      <c r="A1689" s="1">
        <v>20719</v>
      </c>
      <c r="B1689">
        <v>46.58</v>
      </c>
      <c r="C1689">
        <v>46.58</v>
      </c>
      <c r="D1689">
        <v>46.58</v>
      </c>
      <c r="E1689">
        <v>46.58</v>
      </c>
      <c r="F1689">
        <v>2110000</v>
      </c>
      <c r="G1689">
        <v>46.58</v>
      </c>
      <c r="H1689" s="2">
        <f t="shared" si="26"/>
        <v>0.79750395740199254</v>
      </c>
    </row>
    <row r="1690" spans="1:8" x14ac:dyDescent="0.35">
      <c r="A1690" s="1">
        <v>20722</v>
      </c>
      <c r="B1690">
        <v>46.4</v>
      </c>
      <c r="C1690">
        <v>46.4</v>
      </c>
      <c r="D1690">
        <v>46.4</v>
      </c>
      <c r="E1690">
        <v>46.4</v>
      </c>
      <c r="F1690">
        <v>1840000</v>
      </c>
      <c r="G1690">
        <v>46.4</v>
      </c>
      <c r="H1690" s="2">
        <f t="shared" si="26"/>
        <v>-0.38718052239853384</v>
      </c>
    </row>
    <row r="1691" spans="1:8" x14ac:dyDescent="0.35">
      <c r="A1691" s="1">
        <v>20723</v>
      </c>
      <c r="B1691">
        <v>45.75</v>
      </c>
      <c r="C1691">
        <v>45.75</v>
      </c>
      <c r="D1691">
        <v>45.75</v>
      </c>
      <c r="E1691">
        <v>45.75</v>
      </c>
      <c r="F1691">
        <v>2100000</v>
      </c>
      <c r="G1691">
        <v>45.75</v>
      </c>
      <c r="H1691" s="2">
        <f t="shared" si="26"/>
        <v>-1.4107667510679225</v>
      </c>
    </row>
    <row r="1692" spans="1:8" x14ac:dyDescent="0.35">
      <c r="A1692" s="1">
        <v>20724</v>
      </c>
      <c r="B1692">
        <v>45.82</v>
      </c>
      <c r="C1692">
        <v>45.82</v>
      </c>
      <c r="D1692">
        <v>45.82</v>
      </c>
      <c r="E1692">
        <v>45.82</v>
      </c>
      <c r="F1692">
        <v>2370000</v>
      </c>
      <c r="G1692">
        <v>45.82</v>
      </c>
      <c r="H1692" s="2">
        <f t="shared" si="26"/>
        <v>0.15288853038191078</v>
      </c>
    </row>
    <row r="1693" spans="1:8" x14ac:dyDescent="0.35">
      <c r="A1693" s="1">
        <v>20725</v>
      </c>
      <c r="B1693">
        <v>45.6</v>
      </c>
      <c r="C1693">
        <v>45.6</v>
      </c>
      <c r="D1693">
        <v>45.6</v>
      </c>
      <c r="E1693">
        <v>45.6</v>
      </c>
      <c r="F1693">
        <v>1770000</v>
      </c>
      <c r="G1693">
        <v>45.6</v>
      </c>
      <c r="H1693" s="2">
        <f t="shared" si="26"/>
        <v>-0.48129605050090007</v>
      </c>
    </row>
    <row r="1694" spans="1:8" x14ac:dyDescent="0.35">
      <c r="A1694" s="1">
        <v>20726</v>
      </c>
      <c r="B1694">
        <v>45.35</v>
      </c>
      <c r="C1694">
        <v>45.35</v>
      </c>
      <c r="D1694">
        <v>45.35</v>
      </c>
      <c r="E1694">
        <v>45.35</v>
      </c>
      <c r="F1694">
        <v>1720000</v>
      </c>
      <c r="G1694">
        <v>45.35</v>
      </c>
      <c r="H1694" s="2">
        <f t="shared" si="26"/>
        <v>-0.54975399591948315</v>
      </c>
    </row>
    <row r="1695" spans="1:8" x14ac:dyDescent="0.35">
      <c r="A1695" s="1">
        <v>20729</v>
      </c>
      <c r="B1695">
        <v>44.7</v>
      </c>
      <c r="C1695">
        <v>44.7</v>
      </c>
      <c r="D1695">
        <v>44.7</v>
      </c>
      <c r="E1695">
        <v>44.7</v>
      </c>
      <c r="F1695">
        <v>2600000</v>
      </c>
      <c r="G1695">
        <v>44.7</v>
      </c>
      <c r="H1695" s="2">
        <f t="shared" si="26"/>
        <v>-1.4436674941622476</v>
      </c>
    </row>
    <row r="1696" spans="1:8" x14ac:dyDescent="0.35">
      <c r="A1696" s="1">
        <v>20730</v>
      </c>
      <c r="B1696">
        <v>45.52</v>
      </c>
      <c r="C1696">
        <v>45.52</v>
      </c>
      <c r="D1696">
        <v>45.52</v>
      </c>
      <c r="E1696">
        <v>45.52</v>
      </c>
      <c r="F1696">
        <v>2400000</v>
      </c>
      <c r="G1696">
        <v>45.52</v>
      </c>
      <c r="H1696" s="2">
        <f t="shared" si="26"/>
        <v>1.8178288198552299</v>
      </c>
    </row>
    <row r="1697" spans="1:8" x14ac:dyDescent="0.35">
      <c r="A1697" s="1">
        <v>20731</v>
      </c>
      <c r="B1697">
        <v>46.28</v>
      </c>
      <c r="C1697">
        <v>46.28</v>
      </c>
      <c r="D1697">
        <v>46.28</v>
      </c>
      <c r="E1697">
        <v>46.28</v>
      </c>
      <c r="F1697">
        <v>2180000</v>
      </c>
      <c r="G1697">
        <v>46.28</v>
      </c>
      <c r="H1697" s="2">
        <f t="shared" si="26"/>
        <v>1.6558112507400389</v>
      </c>
    </row>
    <row r="1698" spans="1:8" x14ac:dyDescent="0.35">
      <c r="A1698" s="1">
        <v>20732</v>
      </c>
      <c r="B1698">
        <v>46.29</v>
      </c>
      <c r="C1698">
        <v>46.29</v>
      </c>
      <c r="D1698">
        <v>46.29</v>
      </c>
      <c r="E1698">
        <v>46.29</v>
      </c>
      <c r="F1698">
        <v>1600000</v>
      </c>
      <c r="G1698">
        <v>46.29</v>
      </c>
      <c r="H1698" s="2">
        <f t="shared" si="26"/>
        <v>2.1605271770325701E-2</v>
      </c>
    </row>
    <row r="1699" spans="1:8" x14ac:dyDescent="0.35">
      <c r="A1699" s="1">
        <v>20733</v>
      </c>
      <c r="B1699">
        <v>46.45</v>
      </c>
      <c r="C1699">
        <v>46.45</v>
      </c>
      <c r="D1699">
        <v>46.45</v>
      </c>
      <c r="E1699">
        <v>46.45</v>
      </c>
      <c r="F1699">
        <v>1580000</v>
      </c>
      <c r="G1699">
        <v>46.45</v>
      </c>
      <c r="H1699" s="2">
        <f t="shared" si="26"/>
        <v>0.34505102166683749</v>
      </c>
    </row>
    <row r="1700" spans="1:8" x14ac:dyDescent="0.35">
      <c r="A1700" s="1">
        <v>20736</v>
      </c>
      <c r="B1700">
        <v>46.43</v>
      </c>
      <c r="C1700">
        <v>46.43</v>
      </c>
      <c r="D1700">
        <v>46.43</v>
      </c>
      <c r="E1700">
        <v>46.43</v>
      </c>
      <c r="F1700">
        <v>1450000</v>
      </c>
      <c r="G1700">
        <v>46.43</v>
      </c>
      <c r="H1700" s="2">
        <f t="shared" si="26"/>
        <v>-4.3066322801727529E-2</v>
      </c>
    </row>
    <row r="1701" spans="1:8" x14ac:dyDescent="0.35">
      <c r="A1701" s="1">
        <v>20737</v>
      </c>
      <c r="B1701">
        <v>46.2</v>
      </c>
      <c r="C1701">
        <v>46.2</v>
      </c>
      <c r="D1701">
        <v>46.2</v>
      </c>
      <c r="E1701">
        <v>46.2</v>
      </c>
      <c r="F1701">
        <v>1220000</v>
      </c>
      <c r="G1701">
        <v>46.2</v>
      </c>
      <c r="H1701" s="2">
        <f t="shared" si="26"/>
        <v>-0.49660039441370657</v>
      </c>
    </row>
    <row r="1702" spans="1:8" x14ac:dyDescent="0.35">
      <c r="A1702" s="1">
        <v>20738</v>
      </c>
      <c r="B1702">
        <v>46.84</v>
      </c>
      <c r="C1702">
        <v>46.84</v>
      </c>
      <c r="D1702">
        <v>46.84</v>
      </c>
      <c r="E1702">
        <v>46.84</v>
      </c>
      <c r="F1702">
        <v>1620000</v>
      </c>
      <c r="G1702">
        <v>46.84</v>
      </c>
      <c r="H1702" s="2">
        <f t="shared" si="26"/>
        <v>1.3757740641823357</v>
      </c>
    </row>
    <row r="1703" spans="1:8" x14ac:dyDescent="0.35">
      <c r="A1703" s="1">
        <v>20739</v>
      </c>
      <c r="B1703">
        <v>46.81</v>
      </c>
      <c r="C1703">
        <v>46.81</v>
      </c>
      <c r="D1703">
        <v>46.81</v>
      </c>
      <c r="E1703">
        <v>46.81</v>
      </c>
      <c r="F1703">
        <v>1760000</v>
      </c>
      <c r="G1703">
        <v>46.81</v>
      </c>
      <c r="H1703" s="2">
        <f t="shared" si="26"/>
        <v>-6.4068341753746372E-2</v>
      </c>
    </row>
    <row r="1704" spans="1:8" x14ac:dyDescent="0.35">
      <c r="A1704" s="1">
        <v>20740</v>
      </c>
      <c r="B1704">
        <v>47</v>
      </c>
      <c r="C1704">
        <v>47</v>
      </c>
      <c r="D1704">
        <v>47</v>
      </c>
      <c r="E1704">
        <v>47</v>
      </c>
      <c r="F1704">
        <v>1330000</v>
      </c>
      <c r="G1704">
        <v>47</v>
      </c>
      <c r="H1704" s="2">
        <f t="shared" si="26"/>
        <v>0.40507463980792646</v>
      </c>
    </row>
    <row r="1705" spans="1:8" x14ac:dyDescent="0.35">
      <c r="A1705" s="1">
        <v>20743</v>
      </c>
      <c r="B1705">
        <v>46.86</v>
      </c>
      <c r="C1705">
        <v>46.86</v>
      </c>
      <c r="D1705">
        <v>46.86</v>
      </c>
      <c r="E1705">
        <v>46.86</v>
      </c>
      <c r="F1705">
        <v>1610000</v>
      </c>
      <c r="G1705">
        <v>46.86</v>
      </c>
      <c r="H1705" s="2">
        <f t="shared" si="26"/>
        <v>-0.29831686304089822</v>
      </c>
    </row>
    <row r="1706" spans="1:8" x14ac:dyDescent="0.35">
      <c r="A1706" s="1">
        <v>20744</v>
      </c>
      <c r="B1706">
        <v>46.62</v>
      </c>
      <c r="C1706">
        <v>46.62</v>
      </c>
      <c r="D1706">
        <v>46.62</v>
      </c>
      <c r="E1706">
        <v>46.62</v>
      </c>
      <c r="F1706">
        <v>1580000</v>
      </c>
      <c r="G1706">
        <v>46.62</v>
      </c>
      <c r="H1706" s="2">
        <f t="shared" si="26"/>
        <v>-0.51347994720385282</v>
      </c>
    </row>
    <row r="1707" spans="1:8" x14ac:dyDescent="0.35">
      <c r="A1707" s="1">
        <v>20745</v>
      </c>
      <c r="B1707">
        <v>46.26</v>
      </c>
      <c r="C1707">
        <v>46.26</v>
      </c>
      <c r="D1707">
        <v>46.26</v>
      </c>
      <c r="E1707">
        <v>46.26</v>
      </c>
      <c r="F1707">
        <v>1640000</v>
      </c>
      <c r="G1707">
        <v>46.26</v>
      </c>
      <c r="H1707" s="2">
        <f t="shared" si="26"/>
        <v>-0.7751976804317936</v>
      </c>
    </row>
    <row r="1708" spans="1:8" x14ac:dyDescent="0.35">
      <c r="A1708" s="1">
        <v>20746</v>
      </c>
      <c r="B1708">
        <v>46.34</v>
      </c>
      <c r="C1708">
        <v>46.34</v>
      </c>
      <c r="D1708">
        <v>46.34</v>
      </c>
      <c r="E1708">
        <v>46.34</v>
      </c>
      <c r="F1708">
        <v>1640000</v>
      </c>
      <c r="G1708">
        <v>46.34</v>
      </c>
      <c r="H1708" s="2">
        <f t="shared" si="26"/>
        <v>0.17278622009372402</v>
      </c>
    </row>
    <row r="1709" spans="1:8" x14ac:dyDescent="0.35">
      <c r="A1709" s="1">
        <v>20747</v>
      </c>
      <c r="B1709">
        <v>46.24</v>
      </c>
      <c r="C1709">
        <v>46.24</v>
      </c>
      <c r="D1709">
        <v>46.24</v>
      </c>
      <c r="E1709">
        <v>46.24</v>
      </c>
      <c r="F1709">
        <v>1720000</v>
      </c>
      <c r="G1709">
        <v>46.24</v>
      </c>
      <c r="H1709" s="2">
        <f t="shared" si="26"/>
        <v>-0.21602946401081943</v>
      </c>
    </row>
    <row r="1710" spans="1:8" x14ac:dyDescent="0.35">
      <c r="A1710" s="1">
        <v>20750</v>
      </c>
      <c r="B1710">
        <v>46.23</v>
      </c>
      <c r="C1710">
        <v>46.23</v>
      </c>
      <c r="D1710">
        <v>46.23</v>
      </c>
      <c r="E1710">
        <v>46.23</v>
      </c>
      <c r="F1710">
        <v>1430000</v>
      </c>
      <c r="G1710">
        <v>46.23</v>
      </c>
      <c r="H1710" s="2">
        <f t="shared" si="26"/>
        <v>-2.162863639881123E-2</v>
      </c>
    </row>
    <row r="1711" spans="1:8" x14ac:dyDescent="0.35">
      <c r="A1711" s="1">
        <v>20751</v>
      </c>
      <c r="B1711">
        <v>46.12</v>
      </c>
      <c r="C1711">
        <v>46.12</v>
      </c>
      <c r="D1711">
        <v>46.12</v>
      </c>
      <c r="E1711">
        <v>46.12</v>
      </c>
      <c r="F1711">
        <v>1390000</v>
      </c>
      <c r="G1711">
        <v>46.12</v>
      </c>
      <c r="H1711" s="2">
        <f t="shared" si="26"/>
        <v>-0.23822425992757909</v>
      </c>
    </row>
    <row r="1712" spans="1:8" x14ac:dyDescent="0.35">
      <c r="A1712" s="1">
        <v>20752</v>
      </c>
      <c r="B1712">
        <v>45.93</v>
      </c>
      <c r="C1712">
        <v>45.93</v>
      </c>
      <c r="D1712">
        <v>45.93</v>
      </c>
      <c r="E1712">
        <v>45.93</v>
      </c>
      <c r="F1712">
        <v>1640000</v>
      </c>
      <c r="G1712">
        <v>45.93</v>
      </c>
      <c r="H1712" s="2">
        <f t="shared" si="26"/>
        <v>-0.41281970631561082</v>
      </c>
    </row>
    <row r="1713" spans="1:8" x14ac:dyDescent="0.35">
      <c r="A1713" s="1">
        <v>20753</v>
      </c>
      <c r="B1713">
        <v>45.85</v>
      </c>
      <c r="C1713">
        <v>45.85</v>
      </c>
      <c r="D1713">
        <v>45.85</v>
      </c>
      <c r="E1713">
        <v>45.85</v>
      </c>
      <c r="F1713">
        <v>1580000</v>
      </c>
      <c r="G1713">
        <v>45.85</v>
      </c>
      <c r="H1713" s="2">
        <f t="shared" si="26"/>
        <v>-0.1743299635228158</v>
      </c>
    </row>
    <row r="1714" spans="1:8" x14ac:dyDescent="0.35">
      <c r="A1714" s="1">
        <v>20754</v>
      </c>
      <c r="B1714">
        <v>46.27</v>
      </c>
      <c r="C1714">
        <v>46.27</v>
      </c>
      <c r="D1714">
        <v>46.27</v>
      </c>
      <c r="E1714">
        <v>46.27</v>
      </c>
      <c r="F1714">
        <v>1800000</v>
      </c>
      <c r="G1714">
        <v>46.27</v>
      </c>
      <c r="H1714" s="2">
        <f t="shared" si="26"/>
        <v>0.91186042164343384</v>
      </c>
    </row>
    <row r="1715" spans="1:8" x14ac:dyDescent="0.35">
      <c r="A1715" s="1">
        <v>20757</v>
      </c>
      <c r="B1715">
        <v>46.4</v>
      </c>
      <c r="C1715">
        <v>46.4</v>
      </c>
      <c r="D1715">
        <v>46.4</v>
      </c>
      <c r="E1715">
        <v>46.4</v>
      </c>
      <c r="F1715">
        <v>2420000</v>
      </c>
      <c r="G1715">
        <v>46.4</v>
      </c>
      <c r="H1715" s="2">
        <f t="shared" si="26"/>
        <v>0.28056563133013535</v>
      </c>
    </row>
    <row r="1716" spans="1:8" x14ac:dyDescent="0.35">
      <c r="A1716" s="1">
        <v>20758</v>
      </c>
      <c r="B1716">
        <v>46.37</v>
      </c>
      <c r="C1716">
        <v>46.37</v>
      </c>
      <c r="D1716">
        <v>46.37</v>
      </c>
      <c r="E1716">
        <v>46.37</v>
      </c>
      <c r="F1716">
        <v>1830000</v>
      </c>
      <c r="G1716">
        <v>46.37</v>
      </c>
      <c r="H1716" s="2">
        <f t="shared" si="26"/>
        <v>-6.4676082884015496E-2</v>
      </c>
    </row>
    <row r="1717" spans="1:8" x14ac:dyDescent="0.35">
      <c r="A1717" s="1">
        <v>20759</v>
      </c>
      <c r="B1717">
        <v>45.58</v>
      </c>
      <c r="C1717">
        <v>45.58</v>
      </c>
      <c r="D1717">
        <v>45.58</v>
      </c>
      <c r="E1717">
        <v>45.58</v>
      </c>
      <c r="F1717">
        <v>2280000</v>
      </c>
      <c r="G1717">
        <v>45.58</v>
      </c>
      <c r="H1717" s="2">
        <f t="shared" si="26"/>
        <v>-1.7183674585831266</v>
      </c>
    </row>
    <row r="1718" spans="1:8" x14ac:dyDescent="0.35">
      <c r="A1718" s="1">
        <v>20760</v>
      </c>
      <c r="B1718">
        <v>46.52</v>
      </c>
      <c r="C1718">
        <v>46.52</v>
      </c>
      <c r="D1718">
        <v>46.52</v>
      </c>
      <c r="E1718">
        <v>46.52</v>
      </c>
      <c r="F1718">
        <v>1890000</v>
      </c>
      <c r="G1718">
        <v>46.52</v>
      </c>
      <c r="H1718" s="2">
        <f t="shared" si="26"/>
        <v>2.0413303832925664</v>
      </c>
    </row>
    <row r="1719" spans="1:8" x14ac:dyDescent="0.35">
      <c r="A1719" s="1">
        <v>20761</v>
      </c>
      <c r="B1719">
        <v>46.98</v>
      </c>
      <c r="C1719">
        <v>46.98</v>
      </c>
      <c r="D1719">
        <v>46.98</v>
      </c>
      <c r="E1719">
        <v>46.98</v>
      </c>
      <c r="F1719">
        <v>2180000</v>
      </c>
      <c r="G1719">
        <v>46.98</v>
      </c>
      <c r="H1719" s="2">
        <f t="shared" si="26"/>
        <v>0.98396515803029927</v>
      </c>
    </row>
    <row r="1720" spans="1:8" x14ac:dyDescent="0.35">
      <c r="A1720" s="1">
        <v>20764</v>
      </c>
      <c r="B1720">
        <v>47.6</v>
      </c>
      <c r="C1720">
        <v>47.6</v>
      </c>
      <c r="D1720">
        <v>47.6</v>
      </c>
      <c r="E1720">
        <v>47.6</v>
      </c>
      <c r="F1720">
        <v>2830000</v>
      </c>
      <c r="G1720">
        <v>47.6</v>
      </c>
      <c r="H1720" s="2">
        <f t="shared" si="26"/>
        <v>1.3110782006607598</v>
      </c>
    </row>
    <row r="1721" spans="1:8" x14ac:dyDescent="0.35">
      <c r="A1721" s="1">
        <v>20766</v>
      </c>
      <c r="B1721">
        <v>47.11</v>
      </c>
      <c r="C1721">
        <v>47.11</v>
      </c>
      <c r="D1721">
        <v>47.11</v>
      </c>
      <c r="E1721">
        <v>47.11</v>
      </c>
      <c r="F1721">
        <v>2650000</v>
      </c>
      <c r="G1721">
        <v>47.11</v>
      </c>
      <c r="H1721" s="2">
        <f t="shared" si="26"/>
        <v>-1.0347468525424655</v>
      </c>
    </row>
    <row r="1722" spans="1:8" x14ac:dyDescent="0.35">
      <c r="A1722" s="1">
        <v>20767</v>
      </c>
      <c r="B1722">
        <v>46.73</v>
      </c>
      <c r="C1722">
        <v>46.73</v>
      </c>
      <c r="D1722">
        <v>46.73</v>
      </c>
      <c r="E1722">
        <v>46.73</v>
      </c>
      <c r="F1722">
        <v>1970000</v>
      </c>
      <c r="G1722">
        <v>46.73</v>
      </c>
      <c r="H1722" s="2">
        <f t="shared" si="26"/>
        <v>-0.80989359996150223</v>
      </c>
    </row>
    <row r="1723" spans="1:8" x14ac:dyDescent="0.35">
      <c r="A1723" s="1">
        <v>20768</v>
      </c>
      <c r="B1723">
        <v>46.34</v>
      </c>
      <c r="C1723">
        <v>46.34</v>
      </c>
      <c r="D1723">
        <v>46.34</v>
      </c>
      <c r="E1723">
        <v>46.34</v>
      </c>
      <c r="F1723">
        <v>1690000</v>
      </c>
      <c r="G1723">
        <v>46.34</v>
      </c>
      <c r="H1723" s="2">
        <f t="shared" si="26"/>
        <v>-0.83808377081045193</v>
      </c>
    </row>
    <row r="1724" spans="1:8" x14ac:dyDescent="0.35">
      <c r="A1724" s="1">
        <v>20771</v>
      </c>
      <c r="B1724">
        <v>46.49</v>
      </c>
      <c r="C1724">
        <v>46.49</v>
      </c>
      <c r="D1724">
        <v>46.49</v>
      </c>
      <c r="E1724">
        <v>46.49</v>
      </c>
      <c r="F1724">
        <v>1600000</v>
      </c>
      <c r="G1724">
        <v>46.49</v>
      </c>
      <c r="H1724" s="2">
        <f t="shared" si="26"/>
        <v>0.32317166982632828</v>
      </c>
    </row>
    <row r="1725" spans="1:8" x14ac:dyDescent="0.35">
      <c r="A1725" s="1">
        <v>20772</v>
      </c>
      <c r="B1725">
        <v>46.27</v>
      </c>
      <c r="C1725">
        <v>46.27</v>
      </c>
      <c r="D1725">
        <v>46.27</v>
      </c>
      <c r="E1725">
        <v>46.27</v>
      </c>
      <c r="F1725">
        <v>2140000</v>
      </c>
      <c r="G1725">
        <v>46.27</v>
      </c>
      <c r="H1725" s="2">
        <f t="shared" si="26"/>
        <v>-0.47434327835850826</v>
      </c>
    </row>
    <row r="1726" spans="1:8" x14ac:dyDescent="0.35">
      <c r="A1726" s="1">
        <v>20773</v>
      </c>
      <c r="B1726">
        <v>46.01</v>
      </c>
      <c r="C1726">
        <v>46.01</v>
      </c>
      <c r="D1726">
        <v>46.01</v>
      </c>
      <c r="E1726">
        <v>46.01</v>
      </c>
      <c r="F1726">
        <v>2290000</v>
      </c>
      <c r="G1726">
        <v>46.01</v>
      </c>
      <c r="H1726" s="2">
        <f t="shared" si="26"/>
        <v>-0.56350387515310973</v>
      </c>
    </row>
    <row r="1727" spans="1:8" x14ac:dyDescent="0.35">
      <c r="A1727" s="1">
        <v>20774</v>
      </c>
      <c r="B1727">
        <v>45.72</v>
      </c>
      <c r="C1727">
        <v>45.72</v>
      </c>
      <c r="D1727">
        <v>45.72</v>
      </c>
      <c r="E1727">
        <v>45.72</v>
      </c>
      <c r="F1727">
        <v>2210000</v>
      </c>
      <c r="G1727">
        <v>45.72</v>
      </c>
      <c r="H1727" s="2">
        <f t="shared" si="26"/>
        <v>-0.63229252407672965</v>
      </c>
    </row>
    <row r="1728" spans="1:8" x14ac:dyDescent="0.35">
      <c r="A1728" s="1">
        <v>20775</v>
      </c>
      <c r="B1728">
        <v>45.74</v>
      </c>
      <c r="C1728">
        <v>45.74</v>
      </c>
      <c r="D1728">
        <v>45.74</v>
      </c>
      <c r="E1728">
        <v>45.74</v>
      </c>
      <c r="F1728">
        <v>1820000</v>
      </c>
      <c r="G1728">
        <v>45.74</v>
      </c>
      <c r="H1728" s="2">
        <f t="shared" si="26"/>
        <v>4.3734966802529675E-2</v>
      </c>
    </row>
    <row r="1729" spans="1:8" x14ac:dyDescent="0.35">
      <c r="A1729" s="1">
        <v>20778</v>
      </c>
      <c r="B1729">
        <v>45.29</v>
      </c>
      <c r="C1729">
        <v>45.29</v>
      </c>
      <c r="D1729">
        <v>45.29</v>
      </c>
      <c r="E1729">
        <v>45.29</v>
      </c>
      <c r="F1729">
        <v>2560000</v>
      </c>
      <c r="G1729">
        <v>45.29</v>
      </c>
      <c r="H1729" s="2">
        <f t="shared" si="26"/>
        <v>-0.98869310265126498</v>
      </c>
    </row>
    <row r="1730" spans="1:8" x14ac:dyDescent="0.35">
      <c r="A1730" s="1">
        <v>20779</v>
      </c>
      <c r="B1730">
        <v>44.89</v>
      </c>
      <c r="C1730">
        <v>44.89</v>
      </c>
      <c r="D1730">
        <v>44.89</v>
      </c>
      <c r="E1730">
        <v>44.89</v>
      </c>
      <c r="F1730">
        <v>2240000</v>
      </c>
      <c r="G1730">
        <v>44.89</v>
      </c>
      <c r="H1730" s="2">
        <f t="shared" si="26"/>
        <v>-0.8871204774281769</v>
      </c>
    </row>
    <row r="1731" spans="1:8" x14ac:dyDescent="0.35">
      <c r="A1731" s="1">
        <v>20780</v>
      </c>
      <c r="B1731">
        <v>44.67</v>
      </c>
      <c r="C1731">
        <v>44.67</v>
      </c>
      <c r="D1731">
        <v>44.67</v>
      </c>
      <c r="E1731">
        <v>44.67</v>
      </c>
      <c r="F1731">
        <v>2310000</v>
      </c>
      <c r="G1731">
        <v>44.67</v>
      </c>
      <c r="H1731" s="2">
        <f t="shared" si="26"/>
        <v>-0.49129174298134004</v>
      </c>
    </row>
    <row r="1732" spans="1:8" x14ac:dyDescent="0.35">
      <c r="A1732" s="1">
        <v>20782</v>
      </c>
      <c r="B1732">
        <v>45.14</v>
      </c>
      <c r="C1732">
        <v>45.14</v>
      </c>
      <c r="D1732">
        <v>45.14</v>
      </c>
      <c r="E1732">
        <v>45.14</v>
      </c>
      <c r="F1732">
        <v>1880000</v>
      </c>
      <c r="G1732">
        <v>45.14</v>
      </c>
      <c r="H1732" s="2">
        <f t="shared" si="26"/>
        <v>1.0466636025362304</v>
      </c>
    </row>
    <row r="1733" spans="1:8" x14ac:dyDescent="0.35">
      <c r="A1733" s="1">
        <v>20785</v>
      </c>
      <c r="B1733">
        <v>44.87</v>
      </c>
      <c r="C1733">
        <v>44.87</v>
      </c>
      <c r="D1733">
        <v>44.87</v>
      </c>
      <c r="E1733">
        <v>44.87</v>
      </c>
      <c r="F1733">
        <v>2230000</v>
      </c>
      <c r="G1733">
        <v>44.87</v>
      </c>
      <c r="H1733" s="2">
        <f t="shared" ref="H1733:H1796" si="27">100*LN(C1733/C1732)</f>
        <v>-0.59993514014977001</v>
      </c>
    </row>
    <row r="1734" spans="1:8" x14ac:dyDescent="0.35">
      <c r="A1734" s="1">
        <v>20786</v>
      </c>
      <c r="B1734">
        <v>44.91</v>
      </c>
      <c r="C1734">
        <v>44.91</v>
      </c>
      <c r="D1734">
        <v>44.91</v>
      </c>
      <c r="E1734">
        <v>44.91</v>
      </c>
      <c r="F1734">
        <v>2130000</v>
      </c>
      <c r="G1734">
        <v>44.91</v>
      </c>
      <c r="H1734" s="2">
        <f t="shared" si="27"/>
        <v>8.9106711175468339E-2</v>
      </c>
    </row>
    <row r="1735" spans="1:8" x14ac:dyDescent="0.35">
      <c r="A1735" s="1">
        <v>20787</v>
      </c>
      <c r="B1735">
        <v>44.43</v>
      </c>
      <c r="C1735">
        <v>44.43</v>
      </c>
      <c r="D1735">
        <v>44.43</v>
      </c>
      <c r="E1735">
        <v>44.43</v>
      </c>
      <c r="F1735">
        <v>2190000</v>
      </c>
      <c r="G1735">
        <v>44.43</v>
      </c>
      <c r="H1735" s="2">
        <f t="shared" si="27"/>
        <v>-1.0745570151829511</v>
      </c>
    </row>
    <row r="1736" spans="1:8" x14ac:dyDescent="0.35">
      <c r="A1736" s="1">
        <v>20788</v>
      </c>
      <c r="B1736">
        <v>44.38</v>
      </c>
      <c r="C1736">
        <v>44.38</v>
      </c>
      <c r="D1736">
        <v>44.38</v>
      </c>
      <c r="E1736">
        <v>44.38</v>
      </c>
      <c r="F1736">
        <v>2440000</v>
      </c>
      <c r="G1736">
        <v>44.38</v>
      </c>
      <c r="H1736" s="2">
        <f t="shared" si="27"/>
        <v>-0.11259994433691681</v>
      </c>
    </row>
    <row r="1737" spans="1:8" x14ac:dyDescent="0.35">
      <c r="A1737" s="1">
        <v>20789</v>
      </c>
      <c r="B1737">
        <v>45.08</v>
      </c>
      <c r="C1737">
        <v>45.08</v>
      </c>
      <c r="D1737">
        <v>45.08</v>
      </c>
      <c r="E1737">
        <v>45.08</v>
      </c>
      <c r="F1737">
        <v>2300000</v>
      </c>
      <c r="G1737">
        <v>45.08</v>
      </c>
      <c r="H1737" s="2">
        <f t="shared" si="27"/>
        <v>1.5649771667127597</v>
      </c>
    </row>
    <row r="1738" spans="1:8" x14ac:dyDescent="0.35">
      <c r="A1738" s="1">
        <v>20792</v>
      </c>
      <c r="B1738">
        <v>45.98</v>
      </c>
      <c r="C1738">
        <v>45.98</v>
      </c>
      <c r="D1738">
        <v>45.98</v>
      </c>
      <c r="E1738">
        <v>45.98</v>
      </c>
      <c r="F1738">
        <v>2570000</v>
      </c>
      <c r="G1738">
        <v>45.98</v>
      </c>
      <c r="H1738" s="2">
        <f t="shared" si="27"/>
        <v>1.9767830163459936</v>
      </c>
    </row>
    <row r="1739" spans="1:8" x14ac:dyDescent="0.35">
      <c r="A1739" s="1">
        <v>20793</v>
      </c>
      <c r="B1739">
        <v>45.84</v>
      </c>
      <c r="C1739">
        <v>45.84</v>
      </c>
      <c r="D1739">
        <v>45.84</v>
      </c>
      <c r="E1739">
        <v>45.84</v>
      </c>
      <c r="F1739">
        <v>2180000</v>
      </c>
      <c r="G1739">
        <v>45.84</v>
      </c>
      <c r="H1739" s="2">
        <f t="shared" si="27"/>
        <v>-0.30494469285512493</v>
      </c>
    </row>
    <row r="1740" spans="1:8" x14ac:dyDescent="0.35">
      <c r="A1740" s="1">
        <v>20794</v>
      </c>
      <c r="B1740">
        <v>46.39</v>
      </c>
      <c r="C1740">
        <v>46.39</v>
      </c>
      <c r="D1740">
        <v>46.39</v>
      </c>
      <c r="E1740">
        <v>46.39</v>
      </c>
      <c r="F1740">
        <v>2360000</v>
      </c>
      <c r="G1740">
        <v>46.39</v>
      </c>
      <c r="H1740" s="2">
        <f t="shared" si="27"/>
        <v>1.1926846357168097</v>
      </c>
    </row>
    <row r="1741" spans="1:8" x14ac:dyDescent="0.35">
      <c r="A1741" s="1">
        <v>20795</v>
      </c>
      <c r="B1741">
        <v>46.81</v>
      </c>
      <c r="C1741">
        <v>46.81</v>
      </c>
      <c r="D1741">
        <v>46.81</v>
      </c>
      <c r="E1741">
        <v>46.81</v>
      </c>
      <c r="F1741">
        <v>2470000</v>
      </c>
      <c r="G1741">
        <v>46.81</v>
      </c>
      <c r="H1741" s="2">
        <f t="shared" si="27"/>
        <v>0.9012936548326973</v>
      </c>
    </row>
    <row r="1742" spans="1:8" x14ac:dyDescent="0.35">
      <c r="A1742" s="1">
        <v>20796</v>
      </c>
      <c r="B1742">
        <v>47.04</v>
      </c>
      <c r="C1742">
        <v>47.04</v>
      </c>
      <c r="D1742">
        <v>47.04</v>
      </c>
      <c r="E1742">
        <v>47.04</v>
      </c>
      <c r="F1742">
        <v>2400000</v>
      </c>
      <c r="G1742">
        <v>47.04</v>
      </c>
      <c r="H1742" s="2">
        <f t="shared" si="27"/>
        <v>0.49014482783921348</v>
      </c>
    </row>
    <row r="1743" spans="1:8" x14ac:dyDescent="0.35">
      <c r="A1743" s="1">
        <v>20799</v>
      </c>
      <c r="B1743">
        <v>46.8</v>
      </c>
      <c r="C1743">
        <v>46.8</v>
      </c>
      <c r="D1743">
        <v>46.8</v>
      </c>
      <c r="E1743">
        <v>46.8</v>
      </c>
      <c r="F1743">
        <v>2600000</v>
      </c>
      <c r="G1743">
        <v>46.8</v>
      </c>
      <c r="H1743" s="2">
        <f t="shared" si="27"/>
        <v>-0.5115100666770489</v>
      </c>
    </row>
    <row r="1744" spans="1:8" x14ac:dyDescent="0.35">
      <c r="A1744" s="1">
        <v>20800</v>
      </c>
      <c r="B1744">
        <v>46.48</v>
      </c>
      <c r="C1744">
        <v>46.48</v>
      </c>
      <c r="D1744">
        <v>46.48</v>
      </c>
      <c r="E1744">
        <v>46.48</v>
      </c>
      <c r="F1744">
        <v>2210000</v>
      </c>
      <c r="G1744">
        <v>46.48</v>
      </c>
      <c r="H1744" s="2">
        <f t="shared" si="27"/>
        <v>-0.68610903799452405</v>
      </c>
    </row>
    <row r="1745" spans="1:8" x14ac:dyDescent="0.35">
      <c r="A1745" s="1">
        <v>20801</v>
      </c>
      <c r="B1745">
        <v>46.13</v>
      </c>
      <c r="C1745">
        <v>46.13</v>
      </c>
      <c r="D1745">
        <v>46.13</v>
      </c>
      <c r="E1745">
        <v>46.13</v>
      </c>
      <c r="F1745">
        <v>2180000</v>
      </c>
      <c r="G1745">
        <v>46.13</v>
      </c>
      <c r="H1745" s="2">
        <f t="shared" si="27"/>
        <v>-0.75586149739265029</v>
      </c>
    </row>
    <row r="1746" spans="1:8" x14ac:dyDescent="0.35">
      <c r="A1746" s="1">
        <v>20802</v>
      </c>
      <c r="B1746">
        <v>46.5</v>
      </c>
      <c r="C1746">
        <v>46.5</v>
      </c>
      <c r="D1746">
        <v>46.5</v>
      </c>
      <c r="E1746">
        <v>46.5</v>
      </c>
      <c r="F1746">
        <v>2370000</v>
      </c>
      <c r="G1746">
        <v>46.5</v>
      </c>
      <c r="H1746" s="2">
        <f t="shared" si="27"/>
        <v>0.79888150235814315</v>
      </c>
    </row>
    <row r="1747" spans="1:8" x14ac:dyDescent="0.35">
      <c r="A1747" s="1">
        <v>20803</v>
      </c>
      <c r="B1747">
        <v>46.54</v>
      </c>
      <c r="C1747">
        <v>46.54</v>
      </c>
      <c r="D1747">
        <v>46.54</v>
      </c>
      <c r="E1747">
        <v>46.54</v>
      </c>
      <c r="F1747">
        <v>2450000</v>
      </c>
      <c r="G1747">
        <v>46.54</v>
      </c>
      <c r="H1747" s="2">
        <f t="shared" si="27"/>
        <v>8.5984528083492953E-2</v>
      </c>
    </row>
    <row r="1748" spans="1:8" x14ac:dyDescent="0.35">
      <c r="A1748" s="1">
        <v>20806</v>
      </c>
      <c r="B1748">
        <v>46.54</v>
      </c>
      <c r="C1748">
        <v>46.54</v>
      </c>
      <c r="D1748">
        <v>46.54</v>
      </c>
      <c r="E1748">
        <v>46.54</v>
      </c>
      <c r="F1748">
        <v>2500000</v>
      </c>
      <c r="G1748">
        <v>46.54</v>
      </c>
      <c r="H1748" s="2">
        <f t="shared" si="27"/>
        <v>0</v>
      </c>
    </row>
    <row r="1749" spans="1:8" x14ac:dyDescent="0.35">
      <c r="A1749" s="1">
        <v>20807</v>
      </c>
      <c r="B1749">
        <v>46.54</v>
      </c>
      <c r="C1749">
        <v>46.54</v>
      </c>
      <c r="D1749">
        <v>46.54</v>
      </c>
      <c r="E1749">
        <v>46.54</v>
      </c>
      <c r="F1749">
        <v>2370000</v>
      </c>
      <c r="G1749">
        <v>46.54</v>
      </c>
      <c r="H1749" s="2">
        <f t="shared" si="27"/>
        <v>0</v>
      </c>
    </row>
    <row r="1750" spans="1:8" x14ac:dyDescent="0.35">
      <c r="A1750" s="1">
        <v>20808</v>
      </c>
      <c r="B1750">
        <v>46.43</v>
      </c>
      <c r="C1750">
        <v>46.43</v>
      </c>
      <c r="D1750">
        <v>46.43</v>
      </c>
      <c r="E1750">
        <v>46.43</v>
      </c>
      <c r="F1750">
        <v>1900000</v>
      </c>
      <c r="G1750">
        <v>46.43</v>
      </c>
      <c r="H1750" s="2">
        <f t="shared" si="27"/>
        <v>-0.2366355842315295</v>
      </c>
    </row>
    <row r="1751" spans="1:8" x14ac:dyDescent="0.35">
      <c r="A1751" s="1">
        <v>20809</v>
      </c>
      <c r="B1751">
        <v>46.07</v>
      </c>
      <c r="C1751">
        <v>46.07</v>
      </c>
      <c r="D1751">
        <v>46.07</v>
      </c>
      <c r="E1751">
        <v>46.07</v>
      </c>
      <c r="F1751">
        <v>2060000</v>
      </c>
      <c r="G1751">
        <v>46.07</v>
      </c>
      <c r="H1751" s="2">
        <f t="shared" si="27"/>
        <v>-0.77838230840047029</v>
      </c>
    </row>
    <row r="1752" spans="1:8" x14ac:dyDescent="0.35">
      <c r="A1752" s="1">
        <v>20810</v>
      </c>
      <c r="B1752">
        <v>46.37</v>
      </c>
      <c r="C1752">
        <v>46.37</v>
      </c>
      <c r="D1752">
        <v>46.37</v>
      </c>
      <c r="E1752">
        <v>46.37</v>
      </c>
      <c r="F1752">
        <v>2380000</v>
      </c>
      <c r="G1752">
        <v>46.37</v>
      </c>
      <c r="H1752" s="2">
        <f t="shared" si="27"/>
        <v>0.64907194555438918</v>
      </c>
    </row>
    <row r="1753" spans="1:8" x14ac:dyDescent="0.35">
      <c r="A1753" s="1">
        <v>20815</v>
      </c>
      <c r="B1753">
        <v>46.39</v>
      </c>
      <c r="C1753">
        <v>46.39</v>
      </c>
      <c r="D1753">
        <v>46.39</v>
      </c>
      <c r="E1753">
        <v>46.39</v>
      </c>
      <c r="F1753">
        <v>2440000</v>
      </c>
      <c r="G1753">
        <v>46.39</v>
      </c>
      <c r="H1753" s="2">
        <f t="shared" si="27"/>
        <v>4.31220360282943E-2</v>
      </c>
    </row>
    <row r="1754" spans="1:8" x14ac:dyDescent="0.35">
      <c r="A1754" s="1">
        <v>20816</v>
      </c>
      <c r="B1754">
        <v>46.35</v>
      </c>
      <c r="C1754">
        <v>46.35</v>
      </c>
      <c r="D1754">
        <v>46.35</v>
      </c>
      <c r="E1754">
        <v>46.35</v>
      </c>
      <c r="F1754">
        <v>2420000</v>
      </c>
      <c r="G1754">
        <v>46.35</v>
      </c>
      <c r="H1754" s="2">
        <f t="shared" si="27"/>
        <v>-8.6262675178815848E-2</v>
      </c>
    </row>
    <row r="1755" spans="1:8" x14ac:dyDescent="0.35">
      <c r="A1755" s="1">
        <v>20817</v>
      </c>
      <c r="B1755">
        <v>46.56</v>
      </c>
      <c r="C1755">
        <v>46.56</v>
      </c>
      <c r="D1755">
        <v>46.56</v>
      </c>
      <c r="E1755">
        <v>46.56</v>
      </c>
      <c r="F1755">
        <v>2790000</v>
      </c>
      <c r="G1755">
        <v>46.56</v>
      </c>
      <c r="H1755" s="2">
        <f t="shared" si="27"/>
        <v>0.45205114113182804</v>
      </c>
    </row>
    <row r="1756" spans="1:8" x14ac:dyDescent="0.35">
      <c r="A1756" s="1">
        <v>20820</v>
      </c>
      <c r="B1756">
        <v>46.67</v>
      </c>
      <c r="C1756">
        <v>46.67</v>
      </c>
      <c r="D1756">
        <v>46.67</v>
      </c>
      <c r="E1756">
        <v>46.67</v>
      </c>
      <c r="F1756">
        <v>3680000</v>
      </c>
      <c r="G1756">
        <v>46.67</v>
      </c>
      <c r="H1756" s="2">
        <f t="shared" si="27"/>
        <v>0.23597565385418498</v>
      </c>
    </row>
    <row r="1757" spans="1:8" x14ac:dyDescent="0.35">
      <c r="A1757" s="1">
        <v>20822</v>
      </c>
      <c r="B1757">
        <v>46.2</v>
      </c>
      <c r="C1757">
        <v>46.2</v>
      </c>
      <c r="D1757">
        <v>46.2</v>
      </c>
      <c r="E1757">
        <v>46.2</v>
      </c>
      <c r="F1757">
        <v>1960000</v>
      </c>
      <c r="G1757">
        <v>46.2</v>
      </c>
      <c r="H1757" s="2">
        <f t="shared" si="27"/>
        <v>-1.0121761874031032</v>
      </c>
    </row>
    <row r="1758" spans="1:8" x14ac:dyDescent="0.35">
      <c r="A1758" s="1">
        <v>20823</v>
      </c>
      <c r="B1758">
        <v>46.6</v>
      </c>
      <c r="C1758">
        <v>46.6</v>
      </c>
      <c r="D1758">
        <v>46.6</v>
      </c>
      <c r="E1758">
        <v>46.6</v>
      </c>
      <c r="F1758">
        <v>2260000</v>
      </c>
      <c r="G1758">
        <v>46.6</v>
      </c>
      <c r="H1758" s="2">
        <f t="shared" si="27"/>
        <v>0.86207430439069543</v>
      </c>
    </row>
    <row r="1759" spans="1:8" x14ac:dyDescent="0.35">
      <c r="A1759" s="1">
        <v>20824</v>
      </c>
      <c r="B1759">
        <v>46.66</v>
      </c>
      <c r="C1759">
        <v>46.66</v>
      </c>
      <c r="D1759">
        <v>46.66</v>
      </c>
      <c r="E1759">
        <v>46.66</v>
      </c>
      <c r="F1759">
        <v>2710000</v>
      </c>
      <c r="G1759">
        <v>46.66</v>
      </c>
      <c r="H1759" s="2">
        <f t="shared" si="27"/>
        <v>0.12867254616835902</v>
      </c>
    </row>
    <row r="1760" spans="1:8" x14ac:dyDescent="0.35">
      <c r="A1760" s="1">
        <v>20827</v>
      </c>
      <c r="B1760">
        <v>46.42</v>
      </c>
      <c r="C1760">
        <v>46.42</v>
      </c>
      <c r="D1760">
        <v>46.42</v>
      </c>
      <c r="E1760">
        <v>46.42</v>
      </c>
      <c r="F1760">
        <v>2500000</v>
      </c>
      <c r="G1760">
        <v>46.42</v>
      </c>
      <c r="H1760" s="2">
        <f t="shared" si="27"/>
        <v>-0.51568657469928536</v>
      </c>
    </row>
    <row r="1761" spans="1:8" x14ac:dyDescent="0.35">
      <c r="A1761" s="1">
        <v>20828</v>
      </c>
      <c r="B1761">
        <v>46.25</v>
      </c>
      <c r="C1761">
        <v>46.25</v>
      </c>
      <c r="D1761">
        <v>46.25</v>
      </c>
      <c r="E1761">
        <v>46.25</v>
      </c>
      <c r="F1761">
        <v>2230000</v>
      </c>
      <c r="G1761">
        <v>46.25</v>
      </c>
      <c r="H1761" s="2">
        <f t="shared" si="27"/>
        <v>-0.3668936887856844</v>
      </c>
    </row>
    <row r="1762" spans="1:8" x14ac:dyDescent="0.35">
      <c r="A1762" s="1">
        <v>20829</v>
      </c>
      <c r="B1762">
        <v>46.16</v>
      </c>
      <c r="C1762">
        <v>46.16</v>
      </c>
      <c r="D1762">
        <v>46.16</v>
      </c>
      <c r="E1762">
        <v>46.16</v>
      </c>
      <c r="F1762">
        <v>2330000</v>
      </c>
      <c r="G1762">
        <v>46.16</v>
      </c>
      <c r="H1762" s="2">
        <f t="shared" si="27"/>
        <v>-0.19478417585901253</v>
      </c>
    </row>
    <row r="1763" spans="1:8" x14ac:dyDescent="0.35">
      <c r="A1763" s="1">
        <v>20830</v>
      </c>
      <c r="B1763">
        <v>46.27</v>
      </c>
      <c r="C1763">
        <v>46.27</v>
      </c>
      <c r="D1763">
        <v>46.27</v>
      </c>
      <c r="E1763">
        <v>46.27</v>
      </c>
      <c r="F1763">
        <v>2470000</v>
      </c>
      <c r="G1763">
        <v>46.27</v>
      </c>
      <c r="H1763" s="2">
        <f t="shared" si="27"/>
        <v>0.23801807190641364</v>
      </c>
    </row>
    <row r="1764" spans="1:8" x14ac:dyDescent="0.35">
      <c r="A1764" s="1">
        <v>20831</v>
      </c>
      <c r="B1764">
        <v>46.18</v>
      </c>
      <c r="C1764">
        <v>46.18</v>
      </c>
      <c r="D1764">
        <v>46.18</v>
      </c>
      <c r="E1764">
        <v>46.18</v>
      </c>
      <c r="F1764">
        <v>2340000</v>
      </c>
      <c r="G1764">
        <v>46.18</v>
      </c>
      <c r="H1764" s="2">
        <f t="shared" si="27"/>
        <v>-0.1946998992559007</v>
      </c>
    </row>
    <row r="1765" spans="1:8" x14ac:dyDescent="0.35">
      <c r="A1765" s="1">
        <v>20834</v>
      </c>
      <c r="B1765">
        <v>45.86</v>
      </c>
      <c r="C1765">
        <v>45.86</v>
      </c>
      <c r="D1765">
        <v>45.86</v>
      </c>
      <c r="E1765">
        <v>45.86</v>
      </c>
      <c r="F1765">
        <v>2350000</v>
      </c>
      <c r="G1765">
        <v>45.86</v>
      </c>
      <c r="H1765" s="2">
        <f t="shared" si="27"/>
        <v>-0.69535264965908805</v>
      </c>
    </row>
    <row r="1766" spans="1:8" x14ac:dyDescent="0.35">
      <c r="A1766" s="1">
        <v>20835</v>
      </c>
      <c r="B1766">
        <v>45.18</v>
      </c>
      <c r="C1766">
        <v>45.18</v>
      </c>
      <c r="D1766">
        <v>45.18</v>
      </c>
      <c r="E1766">
        <v>45.18</v>
      </c>
      <c r="F1766">
        <v>2370000</v>
      </c>
      <c r="G1766">
        <v>45.18</v>
      </c>
      <c r="H1766" s="2">
        <f t="shared" si="27"/>
        <v>-1.4938766389901141</v>
      </c>
    </row>
    <row r="1767" spans="1:8" x14ac:dyDescent="0.35">
      <c r="A1767" s="1">
        <v>20836</v>
      </c>
      <c r="B1767">
        <v>45.23</v>
      </c>
      <c r="C1767">
        <v>45.23</v>
      </c>
      <c r="D1767">
        <v>45.23</v>
      </c>
      <c r="E1767">
        <v>45.23</v>
      </c>
      <c r="F1767">
        <v>2210000</v>
      </c>
      <c r="G1767">
        <v>45.23</v>
      </c>
      <c r="H1767" s="2">
        <f t="shared" si="27"/>
        <v>0.11060724498944277</v>
      </c>
    </row>
    <row r="1768" spans="1:8" x14ac:dyDescent="0.35">
      <c r="A1768" s="1">
        <v>20837</v>
      </c>
      <c r="B1768">
        <v>45.22</v>
      </c>
      <c r="C1768">
        <v>45.22</v>
      </c>
      <c r="D1768">
        <v>45.22</v>
      </c>
      <c r="E1768">
        <v>45.22</v>
      </c>
      <c r="F1768">
        <v>2140000</v>
      </c>
      <c r="G1768">
        <v>45.22</v>
      </c>
      <c r="H1768" s="2">
        <f t="shared" si="27"/>
        <v>-2.2111663992791526E-2</v>
      </c>
    </row>
    <row r="1769" spans="1:8" x14ac:dyDescent="0.35">
      <c r="A1769" s="1">
        <v>20838</v>
      </c>
      <c r="B1769">
        <v>44.64</v>
      </c>
      <c r="C1769">
        <v>44.64</v>
      </c>
      <c r="D1769">
        <v>44.64</v>
      </c>
      <c r="E1769">
        <v>44.64</v>
      </c>
      <c r="F1769">
        <v>2400000</v>
      </c>
      <c r="G1769">
        <v>44.64</v>
      </c>
      <c r="H1769" s="2">
        <f t="shared" si="27"/>
        <v>-1.2909148776768278</v>
      </c>
    </row>
    <row r="1770" spans="1:8" x14ac:dyDescent="0.35">
      <c r="A1770" s="1">
        <v>20841</v>
      </c>
      <c r="B1770">
        <v>44.4</v>
      </c>
      <c r="C1770">
        <v>44.4</v>
      </c>
      <c r="D1770">
        <v>44.4</v>
      </c>
      <c r="E1770">
        <v>44.4</v>
      </c>
      <c r="F1770">
        <v>2740000</v>
      </c>
      <c r="G1770">
        <v>44.4</v>
      </c>
      <c r="H1770" s="2">
        <f t="shared" si="27"/>
        <v>-0.53908486348764229</v>
      </c>
    </row>
    <row r="1771" spans="1:8" x14ac:dyDescent="0.35">
      <c r="A1771" s="1">
        <v>20842</v>
      </c>
      <c r="B1771">
        <v>44.53</v>
      </c>
      <c r="C1771">
        <v>44.53</v>
      </c>
      <c r="D1771">
        <v>44.53</v>
      </c>
      <c r="E1771">
        <v>44.53</v>
      </c>
      <c r="F1771">
        <v>1920000</v>
      </c>
      <c r="G1771">
        <v>44.53</v>
      </c>
      <c r="H1771" s="2">
        <f t="shared" si="27"/>
        <v>0.29236498954319645</v>
      </c>
    </row>
    <row r="1772" spans="1:8" x14ac:dyDescent="0.35">
      <c r="A1772" s="1">
        <v>20843</v>
      </c>
      <c r="B1772">
        <v>44.87</v>
      </c>
      <c r="C1772">
        <v>44.87</v>
      </c>
      <c r="D1772">
        <v>44.87</v>
      </c>
      <c r="E1772">
        <v>44.87</v>
      </c>
      <c r="F1772">
        <v>1920000</v>
      </c>
      <c r="G1772">
        <v>44.87</v>
      </c>
      <c r="H1772" s="2">
        <f t="shared" si="27"/>
        <v>0.76063006542808276</v>
      </c>
    </row>
    <row r="1773" spans="1:8" x14ac:dyDescent="0.35">
      <c r="A1773" s="1">
        <v>20844</v>
      </c>
      <c r="B1773">
        <v>45.03</v>
      </c>
      <c r="C1773">
        <v>45.03</v>
      </c>
      <c r="D1773">
        <v>45.03</v>
      </c>
      <c r="E1773">
        <v>45.03</v>
      </c>
      <c r="F1773">
        <v>1910000</v>
      </c>
      <c r="G1773">
        <v>45.03</v>
      </c>
      <c r="H1773" s="2">
        <f t="shared" si="27"/>
        <v>0.35595143255884432</v>
      </c>
    </row>
    <row r="1774" spans="1:8" x14ac:dyDescent="0.35">
      <c r="A1774" s="1">
        <v>20845</v>
      </c>
      <c r="B1774">
        <v>44.82</v>
      </c>
      <c r="C1774">
        <v>44.82</v>
      </c>
      <c r="D1774">
        <v>44.82</v>
      </c>
      <c r="E1774">
        <v>44.82</v>
      </c>
      <c r="F1774">
        <v>2010000</v>
      </c>
      <c r="G1774">
        <v>44.82</v>
      </c>
      <c r="H1774" s="2">
        <f t="shared" si="27"/>
        <v>-0.46744659406993871</v>
      </c>
    </row>
    <row r="1775" spans="1:8" x14ac:dyDescent="0.35">
      <c r="A1775" s="1">
        <v>20848</v>
      </c>
      <c r="B1775">
        <v>44.49</v>
      </c>
      <c r="C1775">
        <v>44.49</v>
      </c>
      <c r="D1775">
        <v>44.49</v>
      </c>
      <c r="E1775">
        <v>44.49</v>
      </c>
      <c r="F1775">
        <v>1700000</v>
      </c>
      <c r="G1775">
        <v>44.49</v>
      </c>
      <c r="H1775" s="2">
        <f t="shared" si="27"/>
        <v>-0.73900235548305004</v>
      </c>
    </row>
    <row r="1776" spans="1:8" x14ac:dyDescent="0.35">
      <c r="A1776" s="1">
        <v>20849</v>
      </c>
      <c r="B1776">
        <v>44.71</v>
      </c>
      <c r="C1776">
        <v>44.71</v>
      </c>
      <c r="D1776">
        <v>44.71</v>
      </c>
      <c r="E1776">
        <v>44.71</v>
      </c>
      <c r="F1776">
        <v>1800000</v>
      </c>
      <c r="G1776">
        <v>44.71</v>
      </c>
      <c r="H1776" s="2">
        <f t="shared" si="27"/>
        <v>0.4932745427938775</v>
      </c>
    </row>
    <row r="1777" spans="1:8" x14ac:dyDescent="0.35">
      <c r="A1777" s="1">
        <v>20850</v>
      </c>
      <c r="B1777">
        <v>44.91</v>
      </c>
      <c r="C1777">
        <v>44.91</v>
      </c>
      <c r="D1777">
        <v>44.91</v>
      </c>
      <c r="E1777">
        <v>44.91</v>
      </c>
      <c r="F1777">
        <v>1950000</v>
      </c>
      <c r="G1777">
        <v>44.91</v>
      </c>
      <c r="H1777" s="2">
        <f t="shared" si="27"/>
        <v>0.44632968537572859</v>
      </c>
    </row>
    <row r="1778" spans="1:8" x14ac:dyDescent="0.35">
      <c r="A1778" s="1">
        <v>20851</v>
      </c>
      <c r="B1778">
        <v>44.72</v>
      </c>
      <c r="C1778">
        <v>44.72</v>
      </c>
      <c r="D1778">
        <v>44.72</v>
      </c>
      <c r="E1778">
        <v>44.72</v>
      </c>
      <c r="F1778">
        <v>1920000</v>
      </c>
      <c r="G1778">
        <v>44.72</v>
      </c>
      <c r="H1778" s="2">
        <f t="shared" si="27"/>
        <v>-0.42396582528028659</v>
      </c>
    </row>
    <row r="1779" spans="1:8" x14ac:dyDescent="0.35">
      <c r="A1779" s="1">
        <v>20852</v>
      </c>
      <c r="B1779">
        <v>44.62</v>
      </c>
      <c r="C1779">
        <v>44.62</v>
      </c>
      <c r="D1779">
        <v>44.62</v>
      </c>
      <c r="E1779">
        <v>44.62</v>
      </c>
      <c r="F1779">
        <v>1680000</v>
      </c>
      <c r="G1779">
        <v>44.62</v>
      </c>
      <c r="H1779" s="2">
        <f t="shared" si="27"/>
        <v>-0.22386398424572521</v>
      </c>
    </row>
    <row r="1780" spans="1:8" x14ac:dyDescent="0.35">
      <c r="A1780" s="1">
        <v>20855</v>
      </c>
      <c r="B1780">
        <v>44.53</v>
      </c>
      <c r="C1780">
        <v>44.53</v>
      </c>
      <c r="D1780">
        <v>44.53</v>
      </c>
      <c r="E1780">
        <v>44.53</v>
      </c>
      <c r="F1780">
        <v>1750000</v>
      </c>
      <c r="G1780">
        <v>44.53</v>
      </c>
      <c r="H1780" s="2">
        <f t="shared" si="27"/>
        <v>-0.20190696707753503</v>
      </c>
    </row>
    <row r="1781" spans="1:8" x14ac:dyDescent="0.35">
      <c r="A1781" s="1">
        <v>20856</v>
      </c>
      <c r="B1781">
        <v>43.89</v>
      </c>
      <c r="C1781">
        <v>43.89</v>
      </c>
      <c r="D1781">
        <v>43.89</v>
      </c>
      <c r="E1781">
        <v>43.89</v>
      </c>
      <c r="F1781">
        <v>2610000</v>
      </c>
      <c r="G1781">
        <v>43.89</v>
      </c>
      <c r="H1781" s="2">
        <f t="shared" si="27"/>
        <v>-1.4476615633468368</v>
      </c>
    </row>
    <row r="1782" spans="1:8" x14ac:dyDescent="0.35">
      <c r="A1782" s="1">
        <v>20857</v>
      </c>
      <c r="B1782">
        <v>43.82</v>
      </c>
      <c r="C1782">
        <v>43.82</v>
      </c>
      <c r="D1782">
        <v>43.82</v>
      </c>
      <c r="E1782">
        <v>43.82</v>
      </c>
      <c r="F1782">
        <v>2110000</v>
      </c>
      <c r="G1782">
        <v>43.82</v>
      </c>
      <c r="H1782" s="2">
        <f t="shared" si="27"/>
        <v>-0.15961695328222147</v>
      </c>
    </row>
    <row r="1783" spans="1:8" x14ac:dyDescent="0.35">
      <c r="A1783" s="1">
        <v>20858</v>
      </c>
      <c r="B1783">
        <v>43.62</v>
      </c>
      <c r="C1783">
        <v>43.62</v>
      </c>
      <c r="D1783">
        <v>43.62</v>
      </c>
      <c r="E1783">
        <v>43.62</v>
      </c>
      <c r="F1783">
        <v>1840000</v>
      </c>
      <c r="G1783">
        <v>43.62</v>
      </c>
      <c r="H1783" s="2">
        <f t="shared" si="27"/>
        <v>-0.45745733938375721</v>
      </c>
    </row>
    <row r="1784" spans="1:8" x14ac:dyDescent="0.35">
      <c r="A1784" s="1">
        <v>20859</v>
      </c>
      <c r="B1784">
        <v>43.32</v>
      </c>
      <c r="C1784">
        <v>43.32</v>
      </c>
      <c r="D1784">
        <v>43.32</v>
      </c>
      <c r="E1784">
        <v>43.32</v>
      </c>
      <c r="F1784">
        <v>2120000</v>
      </c>
      <c r="G1784">
        <v>43.32</v>
      </c>
      <c r="H1784" s="2">
        <f t="shared" si="27"/>
        <v>-0.69013386406930455</v>
      </c>
    </row>
    <row r="1785" spans="1:8" x14ac:dyDescent="0.35">
      <c r="A1785" s="1">
        <v>20862</v>
      </c>
      <c r="B1785">
        <v>42.57</v>
      </c>
      <c r="C1785">
        <v>42.57</v>
      </c>
      <c r="D1785">
        <v>42.57</v>
      </c>
      <c r="E1785">
        <v>42.57</v>
      </c>
      <c r="F1785">
        <v>2740000</v>
      </c>
      <c r="G1785">
        <v>42.57</v>
      </c>
      <c r="H1785" s="2">
        <f t="shared" si="27"/>
        <v>-1.7464642292728882</v>
      </c>
    </row>
    <row r="1786" spans="1:8" x14ac:dyDescent="0.35">
      <c r="A1786" s="1">
        <v>20863</v>
      </c>
      <c r="B1786">
        <v>42.39</v>
      </c>
      <c r="C1786">
        <v>42.39</v>
      </c>
      <c r="D1786">
        <v>42.39</v>
      </c>
      <c r="E1786">
        <v>42.39</v>
      </c>
      <c r="F1786">
        <v>2550000</v>
      </c>
      <c r="G1786">
        <v>42.39</v>
      </c>
      <c r="H1786" s="2">
        <f t="shared" si="27"/>
        <v>-0.42372944755152669</v>
      </c>
    </row>
    <row r="1787" spans="1:8" x14ac:dyDescent="0.35">
      <c r="A1787" s="1">
        <v>20864</v>
      </c>
      <c r="B1787">
        <v>43.04</v>
      </c>
      <c r="C1787">
        <v>43.04</v>
      </c>
      <c r="D1787">
        <v>43.04</v>
      </c>
      <c r="E1787">
        <v>43.04</v>
      </c>
      <c r="F1787">
        <v>2380000</v>
      </c>
      <c r="G1787">
        <v>43.04</v>
      </c>
      <c r="H1787" s="2">
        <f t="shared" si="27"/>
        <v>1.5217430488983184</v>
      </c>
    </row>
    <row r="1788" spans="1:8" x14ac:dyDescent="0.35">
      <c r="A1788" s="1">
        <v>20865</v>
      </c>
      <c r="B1788">
        <v>42.99</v>
      </c>
      <c r="C1788">
        <v>42.99</v>
      </c>
      <c r="D1788">
        <v>42.99</v>
      </c>
      <c r="E1788">
        <v>42.99</v>
      </c>
      <c r="F1788">
        <v>2220000</v>
      </c>
      <c r="G1788">
        <v>42.99</v>
      </c>
      <c r="H1788" s="2">
        <f t="shared" si="27"/>
        <v>-0.11623853453387714</v>
      </c>
    </row>
    <row r="1789" spans="1:8" x14ac:dyDescent="0.35">
      <c r="A1789" s="1">
        <v>20866</v>
      </c>
      <c r="B1789">
        <v>43.51</v>
      </c>
      <c r="C1789">
        <v>43.51</v>
      </c>
      <c r="D1789">
        <v>43.51</v>
      </c>
      <c r="E1789">
        <v>43.51</v>
      </c>
      <c r="F1789">
        <v>2060000</v>
      </c>
      <c r="G1789">
        <v>43.51</v>
      </c>
      <c r="H1789" s="2">
        <f t="shared" si="27"/>
        <v>1.2023266224398494</v>
      </c>
    </row>
    <row r="1790" spans="1:8" x14ac:dyDescent="0.35">
      <c r="A1790" s="1">
        <v>20869</v>
      </c>
      <c r="B1790">
        <v>43.46</v>
      </c>
      <c r="C1790">
        <v>43.46</v>
      </c>
      <c r="D1790">
        <v>43.46</v>
      </c>
      <c r="E1790">
        <v>43.46</v>
      </c>
      <c r="F1790">
        <v>1800000</v>
      </c>
      <c r="G1790">
        <v>43.46</v>
      </c>
      <c r="H1790" s="2">
        <f t="shared" si="27"/>
        <v>-0.11498219043051461</v>
      </c>
    </row>
    <row r="1791" spans="1:8" x14ac:dyDescent="0.35">
      <c r="A1791" s="1">
        <v>20870</v>
      </c>
      <c r="B1791">
        <v>43.49</v>
      </c>
      <c r="C1791">
        <v>43.49</v>
      </c>
      <c r="D1791">
        <v>43.49</v>
      </c>
      <c r="E1791">
        <v>43.49</v>
      </c>
      <c r="F1791">
        <v>1670000</v>
      </c>
      <c r="G1791">
        <v>43.49</v>
      </c>
      <c r="H1791" s="2">
        <f t="shared" si="27"/>
        <v>6.9005178126342909E-2</v>
      </c>
    </row>
    <row r="1792" spans="1:8" x14ac:dyDescent="0.35">
      <c r="A1792" s="1">
        <v>20871</v>
      </c>
      <c r="B1792">
        <v>43.63</v>
      </c>
      <c r="C1792">
        <v>43.63</v>
      </c>
      <c r="D1792">
        <v>43.63</v>
      </c>
      <c r="E1792">
        <v>43.63</v>
      </c>
      <c r="F1792">
        <v>1790000</v>
      </c>
      <c r="G1792">
        <v>43.63</v>
      </c>
      <c r="H1792" s="2">
        <f t="shared" si="27"/>
        <v>0.32139605259712989</v>
      </c>
    </row>
    <row r="1793" spans="1:8" x14ac:dyDescent="0.35">
      <c r="A1793" s="1">
        <v>20872</v>
      </c>
      <c r="B1793">
        <v>43.48</v>
      </c>
      <c r="C1793">
        <v>43.48</v>
      </c>
      <c r="D1793">
        <v>43.48</v>
      </c>
      <c r="E1793">
        <v>43.48</v>
      </c>
      <c r="F1793">
        <v>1680000</v>
      </c>
      <c r="G1793">
        <v>43.48</v>
      </c>
      <c r="H1793" s="2">
        <f t="shared" si="27"/>
        <v>-0.34439248825096658</v>
      </c>
    </row>
    <row r="1794" spans="1:8" x14ac:dyDescent="0.35">
      <c r="A1794" s="1">
        <v>20876</v>
      </c>
      <c r="B1794">
        <v>43.38</v>
      </c>
      <c r="C1794">
        <v>43.38</v>
      </c>
      <c r="D1794">
        <v>43.38</v>
      </c>
      <c r="E1794">
        <v>43.38</v>
      </c>
      <c r="F1794">
        <v>1710000</v>
      </c>
      <c r="G1794">
        <v>43.38</v>
      </c>
      <c r="H1794" s="2">
        <f t="shared" si="27"/>
        <v>-0.23025568542802613</v>
      </c>
    </row>
    <row r="1795" spans="1:8" x14ac:dyDescent="0.35">
      <c r="A1795" s="1">
        <v>20877</v>
      </c>
      <c r="B1795">
        <v>43.45</v>
      </c>
      <c r="C1795">
        <v>43.45</v>
      </c>
      <c r="D1795">
        <v>43.45</v>
      </c>
      <c r="E1795">
        <v>43.45</v>
      </c>
      <c r="F1795">
        <v>1580000</v>
      </c>
      <c r="G1795">
        <v>43.45</v>
      </c>
      <c r="H1795" s="2">
        <f t="shared" si="27"/>
        <v>0.16123463126727194</v>
      </c>
    </row>
    <row r="1796" spans="1:8" x14ac:dyDescent="0.35">
      <c r="A1796" s="1">
        <v>20878</v>
      </c>
      <c r="B1796">
        <v>43.41</v>
      </c>
      <c r="C1796">
        <v>43.41</v>
      </c>
      <c r="D1796">
        <v>43.41</v>
      </c>
      <c r="E1796">
        <v>43.41</v>
      </c>
      <c r="F1796">
        <v>1620000</v>
      </c>
      <c r="G1796">
        <v>43.41</v>
      </c>
      <c r="H1796" s="2">
        <f t="shared" si="27"/>
        <v>-9.2102239989901663E-2</v>
      </c>
    </row>
    <row r="1797" spans="1:8" x14ac:dyDescent="0.35">
      <c r="A1797" s="1">
        <v>20879</v>
      </c>
      <c r="B1797">
        <v>43.26</v>
      </c>
      <c r="C1797">
        <v>43.26</v>
      </c>
      <c r="D1797">
        <v>43.26</v>
      </c>
      <c r="E1797">
        <v>43.26</v>
      </c>
      <c r="F1797">
        <v>1620000</v>
      </c>
      <c r="G1797">
        <v>43.26</v>
      </c>
      <c r="H1797" s="2">
        <f t="shared" ref="H1797:H1860" si="28">100*LN(C1797/C1796)</f>
        <v>-0.34614087865894871</v>
      </c>
    </row>
    <row r="1798" spans="1:8" x14ac:dyDescent="0.35">
      <c r="A1798" s="1">
        <v>20880</v>
      </c>
      <c r="B1798">
        <v>43.74</v>
      </c>
      <c r="C1798">
        <v>43.74</v>
      </c>
      <c r="D1798">
        <v>43.74</v>
      </c>
      <c r="E1798">
        <v>43.74</v>
      </c>
      <c r="F1798">
        <v>1700000</v>
      </c>
      <c r="G1798">
        <v>43.74</v>
      </c>
      <c r="H1798" s="2">
        <f t="shared" si="28"/>
        <v>1.1034594723709068</v>
      </c>
    </row>
    <row r="1799" spans="1:8" x14ac:dyDescent="0.35">
      <c r="A1799" s="1">
        <v>20883</v>
      </c>
      <c r="B1799">
        <v>44.06</v>
      </c>
      <c r="C1799">
        <v>44.06</v>
      </c>
      <c r="D1799">
        <v>44.06</v>
      </c>
      <c r="E1799">
        <v>44.06</v>
      </c>
      <c r="F1799">
        <v>1890000</v>
      </c>
      <c r="G1799">
        <v>44.06</v>
      </c>
      <c r="H1799" s="2">
        <f t="shared" si="28"/>
        <v>0.72893261255752018</v>
      </c>
    </row>
    <row r="1800" spans="1:8" x14ac:dyDescent="0.35">
      <c r="A1800" s="1">
        <v>20884</v>
      </c>
      <c r="B1800">
        <v>44.22</v>
      </c>
      <c r="C1800">
        <v>44.22</v>
      </c>
      <c r="D1800">
        <v>44.22</v>
      </c>
      <c r="E1800">
        <v>44.22</v>
      </c>
      <c r="F1800">
        <v>1860000</v>
      </c>
      <c r="G1800">
        <v>44.22</v>
      </c>
      <c r="H1800" s="2">
        <f t="shared" si="28"/>
        <v>0.36248340551031705</v>
      </c>
    </row>
    <row r="1801" spans="1:8" x14ac:dyDescent="0.35">
      <c r="A1801" s="1">
        <v>20885</v>
      </c>
      <c r="B1801">
        <v>44.23</v>
      </c>
      <c r="C1801">
        <v>44.23</v>
      </c>
      <c r="D1801">
        <v>44.23</v>
      </c>
      <c r="E1801">
        <v>44.23</v>
      </c>
      <c r="F1801">
        <v>1840000</v>
      </c>
      <c r="G1801">
        <v>44.23</v>
      </c>
      <c r="H1801" s="2">
        <f t="shared" si="28"/>
        <v>2.2611645093509797E-2</v>
      </c>
    </row>
    <row r="1802" spans="1:8" x14ac:dyDescent="0.35">
      <c r="A1802" s="1">
        <v>20886</v>
      </c>
      <c r="B1802">
        <v>44.21</v>
      </c>
      <c r="C1802">
        <v>44.21</v>
      </c>
      <c r="D1802">
        <v>44.21</v>
      </c>
      <c r="E1802">
        <v>44.21</v>
      </c>
      <c r="F1802">
        <v>1830000</v>
      </c>
      <c r="G1802">
        <v>44.21</v>
      </c>
      <c r="H1802" s="2">
        <f t="shared" si="28"/>
        <v>-4.5228404208345979E-2</v>
      </c>
    </row>
    <row r="1803" spans="1:8" x14ac:dyDescent="0.35">
      <c r="A1803" s="1">
        <v>20887</v>
      </c>
      <c r="B1803">
        <v>44.07</v>
      </c>
      <c r="C1803">
        <v>44.07</v>
      </c>
      <c r="D1803">
        <v>44.07</v>
      </c>
      <c r="E1803">
        <v>44.07</v>
      </c>
      <c r="F1803">
        <v>1630000</v>
      </c>
      <c r="G1803">
        <v>44.07</v>
      </c>
      <c r="H1803" s="2">
        <f t="shared" si="28"/>
        <v>-0.31717289842561758</v>
      </c>
    </row>
    <row r="1804" spans="1:8" x14ac:dyDescent="0.35">
      <c r="A1804" s="1">
        <v>20890</v>
      </c>
      <c r="B1804">
        <v>43.78</v>
      </c>
      <c r="C1804">
        <v>43.78</v>
      </c>
      <c r="D1804">
        <v>43.78</v>
      </c>
      <c r="E1804">
        <v>43.78</v>
      </c>
      <c r="F1804">
        <v>1650000</v>
      </c>
      <c r="G1804">
        <v>43.78</v>
      </c>
      <c r="H1804" s="2">
        <f t="shared" si="28"/>
        <v>-0.66021867591787631</v>
      </c>
    </row>
    <row r="1805" spans="1:8" x14ac:dyDescent="0.35">
      <c r="A1805" s="1">
        <v>20891</v>
      </c>
      <c r="B1805">
        <v>43.75</v>
      </c>
      <c r="C1805">
        <v>43.75</v>
      </c>
      <c r="D1805">
        <v>43.75</v>
      </c>
      <c r="E1805">
        <v>43.75</v>
      </c>
      <c r="F1805">
        <v>1600000</v>
      </c>
      <c r="G1805">
        <v>43.75</v>
      </c>
      <c r="H1805" s="2">
        <f t="shared" si="28"/>
        <v>-6.8547929109351396E-2</v>
      </c>
    </row>
    <row r="1806" spans="1:8" x14ac:dyDescent="0.35">
      <c r="A1806" s="1">
        <v>20892</v>
      </c>
      <c r="B1806">
        <v>44.04</v>
      </c>
      <c r="C1806">
        <v>44.04</v>
      </c>
      <c r="D1806">
        <v>44.04</v>
      </c>
      <c r="E1806">
        <v>44.04</v>
      </c>
      <c r="F1806">
        <v>1840000</v>
      </c>
      <c r="G1806">
        <v>44.04</v>
      </c>
      <c r="H1806" s="2">
        <f t="shared" si="28"/>
        <v>0.66066990508557777</v>
      </c>
    </row>
    <row r="1807" spans="1:8" x14ac:dyDescent="0.35">
      <c r="A1807" s="1">
        <v>20893</v>
      </c>
      <c r="B1807">
        <v>44.07</v>
      </c>
      <c r="C1807">
        <v>44.07</v>
      </c>
      <c r="D1807">
        <v>44.07</v>
      </c>
      <c r="E1807">
        <v>44.07</v>
      </c>
      <c r="F1807">
        <v>1580000</v>
      </c>
      <c r="G1807">
        <v>44.07</v>
      </c>
      <c r="H1807" s="2">
        <f t="shared" si="28"/>
        <v>6.8096699941634101E-2</v>
      </c>
    </row>
    <row r="1808" spans="1:8" x14ac:dyDescent="0.35">
      <c r="A1808" s="1">
        <v>20894</v>
      </c>
      <c r="B1808">
        <v>44.05</v>
      </c>
      <c r="C1808">
        <v>44.05</v>
      </c>
      <c r="D1808">
        <v>44.05</v>
      </c>
      <c r="E1808">
        <v>44.05</v>
      </c>
      <c r="F1808">
        <v>1600000</v>
      </c>
      <c r="G1808">
        <v>44.05</v>
      </c>
      <c r="H1808" s="2">
        <f t="shared" si="28"/>
        <v>-4.5392647170717927E-2</v>
      </c>
    </row>
    <row r="1809" spans="1:8" x14ac:dyDescent="0.35">
      <c r="A1809" s="1">
        <v>20897</v>
      </c>
      <c r="B1809">
        <v>43.85</v>
      </c>
      <c r="C1809">
        <v>43.85</v>
      </c>
      <c r="D1809">
        <v>43.85</v>
      </c>
      <c r="E1809">
        <v>43.85</v>
      </c>
      <c r="F1809">
        <v>1450000</v>
      </c>
      <c r="G1809">
        <v>43.85</v>
      </c>
      <c r="H1809" s="2">
        <f t="shared" si="28"/>
        <v>-0.45506335639963569</v>
      </c>
    </row>
    <row r="1810" spans="1:8" x14ac:dyDescent="0.35">
      <c r="A1810" s="1">
        <v>20898</v>
      </c>
      <c r="B1810">
        <v>44.04</v>
      </c>
      <c r="C1810">
        <v>44.04</v>
      </c>
      <c r="D1810">
        <v>44.04</v>
      </c>
      <c r="E1810">
        <v>44.04</v>
      </c>
      <c r="F1810">
        <v>1540000</v>
      </c>
      <c r="G1810">
        <v>44.04</v>
      </c>
      <c r="H1810" s="2">
        <f t="shared" si="28"/>
        <v>0.43235930362871733</v>
      </c>
    </row>
    <row r="1811" spans="1:8" x14ac:dyDescent="0.35">
      <c r="A1811" s="1">
        <v>20899</v>
      </c>
      <c r="B1811">
        <v>44.1</v>
      </c>
      <c r="C1811">
        <v>44.1</v>
      </c>
      <c r="D1811">
        <v>44.1</v>
      </c>
      <c r="E1811">
        <v>44.1</v>
      </c>
      <c r="F1811">
        <v>1830000</v>
      </c>
      <c r="G1811">
        <v>44.1</v>
      </c>
      <c r="H1811" s="2">
        <f t="shared" si="28"/>
        <v>0.13614705983211706</v>
      </c>
    </row>
    <row r="1812" spans="1:8" x14ac:dyDescent="0.35">
      <c r="A1812" s="1">
        <v>20900</v>
      </c>
      <c r="B1812">
        <v>44.11</v>
      </c>
      <c r="C1812">
        <v>44.11</v>
      </c>
      <c r="D1812">
        <v>44.11</v>
      </c>
      <c r="E1812">
        <v>44.11</v>
      </c>
      <c r="F1812">
        <v>1630000</v>
      </c>
      <c r="G1812">
        <v>44.11</v>
      </c>
      <c r="H1812" s="2">
        <f t="shared" si="28"/>
        <v>2.2673166404795695E-2</v>
      </c>
    </row>
    <row r="1813" spans="1:8" x14ac:dyDescent="0.35">
      <c r="A1813" s="1">
        <v>20901</v>
      </c>
      <c r="B1813">
        <v>44.06</v>
      </c>
      <c r="C1813">
        <v>44.06</v>
      </c>
      <c r="D1813">
        <v>44.06</v>
      </c>
      <c r="E1813">
        <v>44.06</v>
      </c>
      <c r="F1813">
        <v>1610000</v>
      </c>
      <c r="G1813">
        <v>44.06</v>
      </c>
      <c r="H1813" s="2">
        <f t="shared" si="28"/>
        <v>-0.11341727426512566</v>
      </c>
    </row>
    <row r="1814" spans="1:8" x14ac:dyDescent="0.35">
      <c r="A1814" s="1">
        <v>20904</v>
      </c>
      <c r="B1814">
        <v>43.88</v>
      </c>
      <c r="C1814">
        <v>43.88</v>
      </c>
      <c r="D1814">
        <v>43.88</v>
      </c>
      <c r="E1814">
        <v>43.88</v>
      </c>
      <c r="F1814">
        <v>1590000</v>
      </c>
      <c r="G1814">
        <v>43.88</v>
      </c>
      <c r="H1814" s="2">
        <f t="shared" si="28"/>
        <v>-0.40937059671675669</v>
      </c>
    </row>
    <row r="1815" spans="1:8" x14ac:dyDescent="0.35">
      <c r="A1815" s="1">
        <v>20905</v>
      </c>
      <c r="B1815">
        <v>43.91</v>
      </c>
      <c r="C1815">
        <v>43.91</v>
      </c>
      <c r="D1815">
        <v>43.91</v>
      </c>
      <c r="E1815">
        <v>43.91</v>
      </c>
      <c r="F1815">
        <v>1660000</v>
      </c>
      <c r="G1815">
        <v>43.91</v>
      </c>
      <c r="H1815" s="2">
        <f t="shared" si="28"/>
        <v>6.8344916659643096E-2</v>
      </c>
    </row>
    <row r="1816" spans="1:8" x14ac:dyDescent="0.35">
      <c r="A1816" s="1">
        <v>20906</v>
      </c>
      <c r="B1816">
        <v>44.09</v>
      </c>
      <c r="C1816">
        <v>44.09</v>
      </c>
      <c r="D1816">
        <v>44.09</v>
      </c>
      <c r="E1816">
        <v>44.09</v>
      </c>
      <c r="F1816">
        <v>1710000</v>
      </c>
      <c r="G1816">
        <v>44.09</v>
      </c>
      <c r="H1816" s="2">
        <f t="shared" si="28"/>
        <v>0.40909147962202486</v>
      </c>
    </row>
    <row r="1817" spans="1:8" x14ac:dyDescent="0.35">
      <c r="A1817" s="1">
        <v>20907</v>
      </c>
      <c r="B1817">
        <v>44.18</v>
      </c>
      <c r="C1817">
        <v>44.18</v>
      </c>
      <c r="D1817">
        <v>44.18</v>
      </c>
      <c r="E1817">
        <v>44.18</v>
      </c>
      <c r="F1817">
        <v>1930000</v>
      </c>
      <c r="G1817">
        <v>44.18</v>
      </c>
      <c r="H1817" s="2">
        <f t="shared" si="28"/>
        <v>0.20391986221247163</v>
      </c>
    </row>
    <row r="1818" spans="1:8" x14ac:dyDescent="0.35">
      <c r="A1818" s="1">
        <v>20908</v>
      </c>
      <c r="B1818">
        <v>44.11</v>
      </c>
      <c r="C1818">
        <v>44.11</v>
      </c>
      <c r="D1818">
        <v>44.11</v>
      </c>
      <c r="E1818">
        <v>44.11</v>
      </c>
      <c r="F1818">
        <v>1650000</v>
      </c>
      <c r="G1818">
        <v>44.11</v>
      </c>
      <c r="H1818" s="2">
        <f t="shared" si="28"/>
        <v>-0.15856838751227967</v>
      </c>
    </row>
    <row r="1819" spans="1:8" x14ac:dyDescent="0.35">
      <c r="A1819" s="1">
        <v>20911</v>
      </c>
      <c r="B1819">
        <v>44.14</v>
      </c>
      <c r="C1819">
        <v>44.14</v>
      </c>
      <c r="D1819">
        <v>44.14</v>
      </c>
      <c r="E1819">
        <v>44.14</v>
      </c>
      <c r="F1819">
        <v>1620000</v>
      </c>
      <c r="G1819">
        <v>44.14</v>
      </c>
      <c r="H1819" s="2">
        <f t="shared" si="28"/>
        <v>6.7988671174208842E-2</v>
      </c>
    </row>
    <row r="1820" spans="1:8" x14ac:dyDescent="0.35">
      <c r="A1820" s="1">
        <v>20912</v>
      </c>
      <c r="B1820">
        <v>44.42</v>
      </c>
      <c r="C1820">
        <v>44.42</v>
      </c>
      <c r="D1820">
        <v>44.42</v>
      </c>
      <c r="E1820">
        <v>44.42</v>
      </c>
      <c r="F1820">
        <v>2300000</v>
      </c>
      <c r="G1820">
        <v>44.42</v>
      </c>
      <c r="H1820" s="2">
        <f t="shared" si="28"/>
        <v>0.63234176376909867</v>
      </c>
    </row>
    <row r="1821" spans="1:8" x14ac:dyDescent="0.35">
      <c r="A1821" s="1">
        <v>20913</v>
      </c>
      <c r="B1821">
        <v>44.54</v>
      </c>
      <c r="C1821">
        <v>44.54</v>
      </c>
      <c r="D1821">
        <v>44.54</v>
      </c>
      <c r="E1821">
        <v>44.54</v>
      </c>
      <c r="F1821">
        <v>2160000</v>
      </c>
      <c r="G1821">
        <v>44.54</v>
      </c>
      <c r="H1821" s="2">
        <f t="shared" si="28"/>
        <v>0.26978433629401444</v>
      </c>
    </row>
    <row r="1822" spans="1:8" x14ac:dyDescent="0.35">
      <c r="A1822" s="1">
        <v>20914</v>
      </c>
      <c r="B1822">
        <v>44.44</v>
      </c>
      <c r="C1822">
        <v>44.44</v>
      </c>
      <c r="D1822">
        <v>44.44</v>
      </c>
      <c r="E1822">
        <v>44.44</v>
      </c>
      <c r="F1822">
        <v>1820000</v>
      </c>
      <c r="G1822">
        <v>44.44</v>
      </c>
      <c r="H1822" s="2">
        <f t="shared" si="28"/>
        <v>-0.22476970577922978</v>
      </c>
    </row>
    <row r="1823" spans="1:8" x14ac:dyDescent="0.35">
      <c r="A1823" s="1">
        <v>20915</v>
      </c>
      <c r="B1823">
        <v>44.49</v>
      </c>
      <c r="C1823">
        <v>44.49</v>
      </c>
      <c r="D1823">
        <v>44.49</v>
      </c>
      <c r="E1823">
        <v>44.49</v>
      </c>
      <c r="F1823">
        <v>1830000</v>
      </c>
      <c r="G1823">
        <v>44.49</v>
      </c>
      <c r="H1823" s="2">
        <f t="shared" si="28"/>
        <v>0.11244800465212948</v>
      </c>
    </row>
    <row r="1824" spans="1:8" x14ac:dyDescent="0.35">
      <c r="A1824" s="1">
        <v>20918</v>
      </c>
      <c r="B1824">
        <v>44.39</v>
      </c>
      <c r="C1824">
        <v>44.39</v>
      </c>
      <c r="D1824">
        <v>44.39</v>
      </c>
      <c r="E1824">
        <v>44.39</v>
      </c>
      <c r="F1824">
        <v>1950000</v>
      </c>
      <c r="G1824">
        <v>44.39</v>
      </c>
      <c r="H1824" s="2">
        <f t="shared" si="28"/>
        <v>-0.22502259720066034</v>
      </c>
    </row>
    <row r="1825" spans="1:8" x14ac:dyDescent="0.35">
      <c r="A1825" s="1">
        <v>20919</v>
      </c>
      <c r="B1825">
        <v>44.79</v>
      </c>
      <c r="C1825">
        <v>44.79</v>
      </c>
      <c r="D1825">
        <v>44.79</v>
      </c>
      <c r="E1825">
        <v>44.79</v>
      </c>
      <c r="F1825">
        <v>2400000</v>
      </c>
      <c r="G1825">
        <v>44.79</v>
      </c>
      <c r="H1825" s="2">
        <f t="shared" si="28"/>
        <v>0.89706813732646928</v>
      </c>
    </row>
    <row r="1826" spans="1:8" x14ac:dyDescent="0.35">
      <c r="A1826" s="1">
        <v>20920</v>
      </c>
      <c r="B1826">
        <v>44.98</v>
      </c>
      <c r="C1826">
        <v>44.98</v>
      </c>
      <c r="D1826">
        <v>44.98</v>
      </c>
      <c r="E1826">
        <v>44.98</v>
      </c>
      <c r="F1826">
        <v>2920000</v>
      </c>
      <c r="G1826">
        <v>44.98</v>
      </c>
      <c r="H1826" s="2">
        <f t="shared" si="28"/>
        <v>0.42330463119608691</v>
      </c>
    </row>
    <row r="1827" spans="1:8" x14ac:dyDescent="0.35">
      <c r="A1827" s="1">
        <v>20921</v>
      </c>
      <c r="B1827">
        <v>44.98</v>
      </c>
      <c r="C1827">
        <v>44.98</v>
      </c>
      <c r="D1827">
        <v>44.98</v>
      </c>
      <c r="E1827">
        <v>44.98</v>
      </c>
      <c r="F1827">
        <v>2350000</v>
      </c>
      <c r="G1827">
        <v>44.98</v>
      </c>
      <c r="H1827" s="2">
        <f t="shared" si="28"/>
        <v>0</v>
      </c>
    </row>
    <row r="1828" spans="1:8" x14ac:dyDescent="0.35">
      <c r="A1828" s="1">
        <v>20922</v>
      </c>
      <c r="B1828">
        <v>44.98</v>
      </c>
      <c r="C1828">
        <v>44.98</v>
      </c>
      <c r="D1828">
        <v>44.98</v>
      </c>
      <c r="E1828">
        <v>44.98</v>
      </c>
      <c r="F1828">
        <v>2370000</v>
      </c>
      <c r="G1828">
        <v>44.98</v>
      </c>
      <c r="H1828" s="2">
        <f t="shared" si="28"/>
        <v>0</v>
      </c>
    </row>
    <row r="1829" spans="1:8" x14ac:dyDescent="0.35">
      <c r="A1829" s="1">
        <v>20925</v>
      </c>
      <c r="B1829">
        <v>44.95</v>
      </c>
      <c r="C1829">
        <v>44.95</v>
      </c>
      <c r="D1829">
        <v>44.95</v>
      </c>
      <c r="E1829">
        <v>44.95</v>
      </c>
      <c r="F1829">
        <v>2010000</v>
      </c>
      <c r="G1829">
        <v>44.95</v>
      </c>
      <c r="H1829" s="2">
        <f t="shared" si="28"/>
        <v>-6.6718561354017991E-2</v>
      </c>
    </row>
    <row r="1830" spans="1:8" x14ac:dyDescent="0.35">
      <c r="A1830" s="1">
        <v>20926</v>
      </c>
      <c r="B1830">
        <v>45.02</v>
      </c>
      <c r="C1830">
        <v>45.02</v>
      </c>
      <c r="D1830">
        <v>45.02</v>
      </c>
      <c r="E1830">
        <v>45.02</v>
      </c>
      <c r="F1830">
        <v>1890000</v>
      </c>
      <c r="G1830">
        <v>45.02</v>
      </c>
      <c r="H1830" s="2">
        <f t="shared" si="28"/>
        <v>0.15560745609569498</v>
      </c>
    </row>
    <row r="1831" spans="1:8" x14ac:dyDescent="0.35">
      <c r="A1831" s="1">
        <v>20927</v>
      </c>
      <c r="B1831">
        <v>45.08</v>
      </c>
      <c r="C1831">
        <v>45.08</v>
      </c>
      <c r="D1831">
        <v>45.08</v>
      </c>
      <c r="E1831">
        <v>45.08</v>
      </c>
      <c r="F1831">
        <v>2290000</v>
      </c>
      <c r="G1831">
        <v>45.08</v>
      </c>
      <c r="H1831" s="2">
        <f t="shared" si="28"/>
        <v>0.13318536929891955</v>
      </c>
    </row>
    <row r="1832" spans="1:8" x14ac:dyDescent="0.35">
      <c r="A1832" s="1">
        <v>20928</v>
      </c>
      <c r="B1832">
        <v>45.41</v>
      </c>
      <c r="C1832">
        <v>45.41</v>
      </c>
      <c r="D1832">
        <v>45.41</v>
      </c>
      <c r="E1832">
        <v>45.41</v>
      </c>
      <c r="F1832">
        <v>2480000</v>
      </c>
      <c r="G1832">
        <v>45.41</v>
      </c>
      <c r="H1832" s="2">
        <f t="shared" si="28"/>
        <v>0.72936559382842803</v>
      </c>
    </row>
    <row r="1833" spans="1:8" x14ac:dyDescent="0.35">
      <c r="A1833" s="1">
        <v>20932</v>
      </c>
      <c r="B1833">
        <v>45.48</v>
      </c>
      <c r="C1833">
        <v>45.48</v>
      </c>
      <c r="D1833">
        <v>45.48</v>
      </c>
      <c r="E1833">
        <v>45.48</v>
      </c>
      <c r="F1833">
        <v>2560000</v>
      </c>
      <c r="G1833">
        <v>45.48</v>
      </c>
      <c r="H1833" s="2">
        <f t="shared" si="28"/>
        <v>0.15403237724754912</v>
      </c>
    </row>
    <row r="1834" spans="1:8" x14ac:dyDescent="0.35">
      <c r="A1834" s="1">
        <v>20933</v>
      </c>
      <c r="B1834">
        <v>45.65</v>
      </c>
      <c r="C1834">
        <v>45.65</v>
      </c>
      <c r="D1834">
        <v>45.65</v>
      </c>
      <c r="E1834">
        <v>45.65</v>
      </c>
      <c r="F1834">
        <v>2840000</v>
      </c>
      <c r="G1834">
        <v>45.65</v>
      </c>
      <c r="H1834" s="2">
        <f t="shared" si="28"/>
        <v>0.37309381586422641</v>
      </c>
    </row>
    <row r="1835" spans="1:8" x14ac:dyDescent="0.35">
      <c r="A1835" s="1">
        <v>20934</v>
      </c>
      <c r="B1835">
        <v>45.72</v>
      </c>
      <c r="C1835">
        <v>45.72</v>
      </c>
      <c r="D1835">
        <v>45.72</v>
      </c>
      <c r="E1835">
        <v>45.72</v>
      </c>
      <c r="F1835">
        <v>2990000</v>
      </c>
      <c r="G1835">
        <v>45.72</v>
      </c>
      <c r="H1835" s="2">
        <f t="shared" si="28"/>
        <v>0.15322318856324799</v>
      </c>
    </row>
    <row r="1836" spans="1:8" x14ac:dyDescent="0.35">
      <c r="A1836" s="1">
        <v>20935</v>
      </c>
      <c r="B1836">
        <v>45.56</v>
      </c>
      <c r="C1836">
        <v>45.56</v>
      </c>
      <c r="D1836">
        <v>45.56</v>
      </c>
      <c r="E1836">
        <v>45.56</v>
      </c>
      <c r="F1836">
        <v>2640000</v>
      </c>
      <c r="G1836">
        <v>45.56</v>
      </c>
      <c r="H1836" s="2">
        <f t="shared" si="28"/>
        <v>-0.3505700347628386</v>
      </c>
    </row>
    <row r="1837" spans="1:8" x14ac:dyDescent="0.35">
      <c r="A1837" s="1">
        <v>20936</v>
      </c>
      <c r="B1837">
        <v>45.5</v>
      </c>
      <c r="C1837">
        <v>45.5</v>
      </c>
      <c r="D1837">
        <v>45.5</v>
      </c>
      <c r="E1837">
        <v>45.5</v>
      </c>
      <c r="F1837">
        <v>2380000</v>
      </c>
      <c r="G1837">
        <v>45.5</v>
      </c>
      <c r="H1837" s="2">
        <f t="shared" si="28"/>
        <v>-0.13178126220766759</v>
      </c>
    </row>
    <row r="1838" spans="1:8" x14ac:dyDescent="0.35">
      <c r="A1838" s="1">
        <v>20939</v>
      </c>
      <c r="B1838">
        <v>45.73</v>
      </c>
      <c r="C1838">
        <v>45.73</v>
      </c>
      <c r="D1838">
        <v>45.73</v>
      </c>
      <c r="E1838">
        <v>45.73</v>
      </c>
      <c r="F1838">
        <v>2290000</v>
      </c>
      <c r="G1838">
        <v>45.73</v>
      </c>
      <c r="H1838" s="2">
        <f t="shared" si="28"/>
        <v>0.50422117130591126</v>
      </c>
    </row>
    <row r="1839" spans="1:8" x14ac:dyDescent="0.35">
      <c r="A1839" s="1">
        <v>20940</v>
      </c>
      <c r="B1839">
        <v>45.74</v>
      </c>
      <c r="C1839">
        <v>45.74</v>
      </c>
      <c r="D1839">
        <v>45.74</v>
      </c>
      <c r="E1839">
        <v>45.74</v>
      </c>
      <c r="F1839">
        <v>2200000</v>
      </c>
      <c r="G1839">
        <v>45.74</v>
      </c>
      <c r="H1839" s="2">
        <f t="shared" si="28"/>
        <v>2.1865092467132193E-2</v>
      </c>
    </row>
    <row r="1840" spans="1:8" x14ac:dyDescent="0.35">
      <c r="A1840" s="1">
        <v>20941</v>
      </c>
      <c r="B1840">
        <v>46.02</v>
      </c>
      <c r="C1840">
        <v>46.02</v>
      </c>
      <c r="D1840">
        <v>46.02</v>
      </c>
      <c r="E1840">
        <v>46.02</v>
      </c>
      <c r="F1840">
        <v>2310000</v>
      </c>
      <c r="G1840">
        <v>46.02</v>
      </c>
      <c r="H1840" s="2">
        <f t="shared" si="28"/>
        <v>0.61028960125848009</v>
      </c>
    </row>
    <row r="1841" spans="1:8" x14ac:dyDescent="0.35">
      <c r="A1841" s="1">
        <v>20942</v>
      </c>
      <c r="B1841">
        <v>46.39</v>
      </c>
      <c r="C1841">
        <v>46.39</v>
      </c>
      <c r="D1841">
        <v>46.39</v>
      </c>
      <c r="E1841">
        <v>46.39</v>
      </c>
      <c r="F1841">
        <v>2860000</v>
      </c>
      <c r="G1841">
        <v>46.39</v>
      </c>
      <c r="H1841" s="2">
        <f t="shared" si="28"/>
        <v>0.80078341564325117</v>
      </c>
    </row>
    <row r="1842" spans="1:8" x14ac:dyDescent="0.35">
      <c r="A1842" s="1">
        <v>20943</v>
      </c>
      <c r="B1842">
        <v>46.34</v>
      </c>
      <c r="C1842">
        <v>46.34</v>
      </c>
      <c r="D1842">
        <v>46.34</v>
      </c>
      <c r="E1842">
        <v>46.34</v>
      </c>
      <c r="F1842">
        <v>2390000</v>
      </c>
      <c r="G1842">
        <v>46.34</v>
      </c>
      <c r="H1842" s="2">
        <f t="shared" si="28"/>
        <v>-0.10783997594221467</v>
      </c>
    </row>
    <row r="1843" spans="1:8" x14ac:dyDescent="0.35">
      <c r="A1843" s="1">
        <v>20946</v>
      </c>
      <c r="B1843">
        <v>46.27</v>
      </c>
      <c r="C1843">
        <v>46.27</v>
      </c>
      <c r="D1843">
        <v>46.27</v>
      </c>
      <c r="E1843">
        <v>46.27</v>
      </c>
      <c r="F1843">
        <v>2210000</v>
      </c>
      <c r="G1843">
        <v>46.27</v>
      </c>
      <c r="H1843" s="2">
        <f t="shared" si="28"/>
        <v>-0.15117160853219674</v>
      </c>
    </row>
    <row r="1844" spans="1:8" x14ac:dyDescent="0.35">
      <c r="A1844" s="1">
        <v>20947</v>
      </c>
      <c r="B1844">
        <v>46.13</v>
      </c>
      <c r="C1844">
        <v>46.13</v>
      </c>
      <c r="D1844">
        <v>46.13</v>
      </c>
      <c r="E1844">
        <v>46.13</v>
      </c>
      <c r="F1844">
        <v>2300000</v>
      </c>
      <c r="G1844">
        <v>46.13</v>
      </c>
      <c r="H1844" s="2">
        <f t="shared" si="28"/>
        <v>-0.30303053491790966</v>
      </c>
    </row>
    <row r="1845" spans="1:8" x14ac:dyDescent="0.35">
      <c r="A1845" s="1">
        <v>20948</v>
      </c>
      <c r="B1845">
        <v>46.31</v>
      </c>
      <c r="C1845">
        <v>46.31</v>
      </c>
      <c r="D1845">
        <v>46.31</v>
      </c>
      <c r="E1845">
        <v>46.31</v>
      </c>
      <c r="F1845">
        <v>2590000</v>
      </c>
      <c r="G1845">
        <v>46.31</v>
      </c>
      <c r="H1845" s="2">
        <f t="shared" si="28"/>
        <v>0.38944229229313698</v>
      </c>
    </row>
    <row r="1846" spans="1:8" x14ac:dyDescent="0.35">
      <c r="A1846" s="1">
        <v>20949</v>
      </c>
      <c r="B1846">
        <v>46.36</v>
      </c>
      <c r="C1846">
        <v>46.36</v>
      </c>
      <c r="D1846">
        <v>46.36</v>
      </c>
      <c r="E1846">
        <v>46.36</v>
      </c>
      <c r="F1846">
        <v>2520000</v>
      </c>
      <c r="G1846">
        <v>46.36</v>
      </c>
      <c r="H1846" s="2">
        <f t="shared" si="28"/>
        <v>0.10790979788902486</v>
      </c>
    </row>
    <row r="1847" spans="1:8" x14ac:dyDescent="0.35">
      <c r="A1847" s="1">
        <v>20950</v>
      </c>
      <c r="B1847">
        <v>46.59</v>
      </c>
      <c r="C1847">
        <v>46.59</v>
      </c>
      <c r="D1847">
        <v>46.59</v>
      </c>
      <c r="E1847">
        <v>46.59</v>
      </c>
      <c r="F1847">
        <v>2430000</v>
      </c>
      <c r="G1847">
        <v>46.59</v>
      </c>
      <c r="H1847" s="2">
        <f t="shared" si="28"/>
        <v>0.49489073571544645</v>
      </c>
    </row>
    <row r="1848" spans="1:8" x14ac:dyDescent="0.35">
      <c r="A1848" s="1">
        <v>20953</v>
      </c>
      <c r="B1848">
        <v>46.88</v>
      </c>
      <c r="C1848">
        <v>46.88</v>
      </c>
      <c r="D1848">
        <v>46.88</v>
      </c>
      <c r="E1848">
        <v>46.88</v>
      </c>
      <c r="F1848">
        <v>2720000</v>
      </c>
      <c r="G1848">
        <v>46.88</v>
      </c>
      <c r="H1848" s="2">
        <f t="shared" si="28"/>
        <v>0.62052194400518168</v>
      </c>
    </row>
    <row r="1849" spans="1:8" x14ac:dyDescent="0.35">
      <c r="A1849" s="1">
        <v>20954</v>
      </c>
      <c r="B1849">
        <v>46.67</v>
      </c>
      <c r="C1849">
        <v>46.67</v>
      </c>
      <c r="D1849">
        <v>46.67</v>
      </c>
      <c r="E1849">
        <v>46.67</v>
      </c>
      <c r="F1849">
        <v>2580000</v>
      </c>
      <c r="G1849">
        <v>46.67</v>
      </c>
      <c r="H1849" s="2">
        <f t="shared" si="28"/>
        <v>-0.448958530703296</v>
      </c>
    </row>
    <row r="1850" spans="1:8" x14ac:dyDescent="0.35">
      <c r="A1850" s="1">
        <v>20955</v>
      </c>
      <c r="B1850">
        <v>46.83</v>
      </c>
      <c r="C1850">
        <v>46.83</v>
      </c>
      <c r="D1850">
        <v>46.83</v>
      </c>
      <c r="E1850">
        <v>46.83</v>
      </c>
      <c r="F1850">
        <v>2590000</v>
      </c>
      <c r="G1850">
        <v>46.83</v>
      </c>
      <c r="H1850" s="2">
        <f t="shared" si="28"/>
        <v>0.34224632337260946</v>
      </c>
    </row>
    <row r="1851" spans="1:8" x14ac:dyDescent="0.35">
      <c r="A1851" s="1">
        <v>20956</v>
      </c>
      <c r="B1851">
        <v>47.02</v>
      </c>
      <c r="C1851">
        <v>47.02</v>
      </c>
      <c r="D1851">
        <v>47.02</v>
      </c>
      <c r="E1851">
        <v>47.02</v>
      </c>
      <c r="F1851">
        <v>2690000</v>
      </c>
      <c r="G1851">
        <v>47.02</v>
      </c>
      <c r="H1851" s="2">
        <f t="shared" si="28"/>
        <v>0.40490199164732765</v>
      </c>
    </row>
    <row r="1852" spans="1:8" x14ac:dyDescent="0.35">
      <c r="A1852" s="1">
        <v>20957</v>
      </c>
      <c r="B1852">
        <v>47.15</v>
      </c>
      <c r="C1852">
        <v>47.15</v>
      </c>
      <c r="D1852">
        <v>47.15</v>
      </c>
      <c r="E1852">
        <v>47.15</v>
      </c>
      <c r="F1852">
        <v>2510000</v>
      </c>
      <c r="G1852">
        <v>47.15</v>
      </c>
      <c r="H1852" s="2">
        <f t="shared" si="28"/>
        <v>0.27609659675430298</v>
      </c>
    </row>
    <row r="1853" spans="1:8" x14ac:dyDescent="0.35">
      <c r="A1853" s="1">
        <v>20960</v>
      </c>
      <c r="B1853">
        <v>47.35</v>
      </c>
      <c r="C1853">
        <v>47.35</v>
      </c>
      <c r="D1853">
        <v>47.35</v>
      </c>
      <c r="E1853">
        <v>47.35</v>
      </c>
      <c r="F1853">
        <v>2300000</v>
      </c>
      <c r="G1853">
        <v>47.35</v>
      </c>
      <c r="H1853" s="2">
        <f t="shared" si="28"/>
        <v>0.42328105526207627</v>
      </c>
    </row>
    <row r="1854" spans="1:8" x14ac:dyDescent="0.35">
      <c r="A1854" s="1">
        <v>20961</v>
      </c>
      <c r="B1854">
        <v>47.33</v>
      </c>
      <c r="C1854">
        <v>47.33</v>
      </c>
      <c r="D1854">
        <v>47.33</v>
      </c>
      <c r="E1854">
        <v>47.33</v>
      </c>
      <c r="F1854">
        <v>2370000</v>
      </c>
      <c r="G1854">
        <v>47.33</v>
      </c>
      <c r="H1854" s="2">
        <f t="shared" si="28"/>
        <v>-4.2247571393068555E-2</v>
      </c>
    </row>
    <row r="1855" spans="1:8" x14ac:dyDescent="0.35">
      <c r="A1855" s="1">
        <v>20962</v>
      </c>
      <c r="B1855">
        <v>47.14</v>
      </c>
      <c r="C1855">
        <v>47.14</v>
      </c>
      <c r="D1855">
        <v>47.14</v>
      </c>
      <c r="E1855">
        <v>47.14</v>
      </c>
      <c r="F1855">
        <v>2060000</v>
      </c>
      <c r="G1855">
        <v>47.14</v>
      </c>
      <c r="H1855" s="2">
        <f t="shared" si="28"/>
        <v>-0.40224464101714974</v>
      </c>
    </row>
    <row r="1856" spans="1:8" x14ac:dyDescent="0.35">
      <c r="A1856" s="1">
        <v>20963</v>
      </c>
      <c r="B1856">
        <v>47.15</v>
      </c>
      <c r="C1856">
        <v>47.15</v>
      </c>
      <c r="D1856">
        <v>47.15</v>
      </c>
      <c r="E1856">
        <v>47.15</v>
      </c>
      <c r="F1856">
        <v>2110000</v>
      </c>
      <c r="G1856">
        <v>47.15</v>
      </c>
      <c r="H1856" s="2">
        <f t="shared" si="28"/>
        <v>2.1211157148133652E-2</v>
      </c>
    </row>
    <row r="1857" spans="1:8" x14ac:dyDescent="0.35">
      <c r="A1857" s="1">
        <v>20964</v>
      </c>
      <c r="B1857">
        <v>47.21</v>
      </c>
      <c r="C1857">
        <v>47.21</v>
      </c>
      <c r="D1857">
        <v>47.21</v>
      </c>
      <c r="E1857">
        <v>47.21</v>
      </c>
      <c r="F1857">
        <v>2340000</v>
      </c>
      <c r="G1857">
        <v>47.21</v>
      </c>
      <c r="H1857" s="2">
        <f t="shared" si="28"/>
        <v>0.12717254787288551</v>
      </c>
    </row>
    <row r="1858" spans="1:8" x14ac:dyDescent="0.35">
      <c r="A1858" s="1">
        <v>20967</v>
      </c>
      <c r="B1858">
        <v>46.78</v>
      </c>
      <c r="C1858">
        <v>46.78</v>
      </c>
      <c r="D1858">
        <v>46.78</v>
      </c>
      <c r="E1858">
        <v>46.78</v>
      </c>
      <c r="F1858">
        <v>2290000</v>
      </c>
      <c r="G1858">
        <v>46.78</v>
      </c>
      <c r="H1858" s="2">
        <f t="shared" si="28"/>
        <v>-0.9149973402162368</v>
      </c>
    </row>
    <row r="1859" spans="1:8" x14ac:dyDescent="0.35">
      <c r="A1859" s="1">
        <v>20968</v>
      </c>
      <c r="B1859">
        <v>46.69</v>
      </c>
      <c r="C1859">
        <v>46.69</v>
      </c>
      <c r="D1859">
        <v>46.69</v>
      </c>
      <c r="E1859">
        <v>46.69</v>
      </c>
      <c r="F1859">
        <v>2070000</v>
      </c>
      <c r="G1859">
        <v>46.69</v>
      </c>
      <c r="H1859" s="2">
        <f t="shared" si="28"/>
        <v>-0.19257521731873861</v>
      </c>
    </row>
    <row r="1860" spans="1:8" x14ac:dyDescent="0.35">
      <c r="A1860" s="1">
        <v>20969</v>
      </c>
      <c r="B1860">
        <v>47.11</v>
      </c>
      <c r="C1860">
        <v>47.11</v>
      </c>
      <c r="D1860">
        <v>47.11</v>
      </c>
      <c r="E1860">
        <v>47.11</v>
      </c>
      <c r="F1860">
        <v>2270000</v>
      </c>
      <c r="G1860">
        <v>47.11</v>
      </c>
      <c r="H1860" s="2">
        <f t="shared" si="28"/>
        <v>0.89552837291042087</v>
      </c>
    </row>
    <row r="1861" spans="1:8" x14ac:dyDescent="0.35">
      <c r="A1861" s="1">
        <v>20971</v>
      </c>
      <c r="B1861">
        <v>47.43</v>
      </c>
      <c r="C1861">
        <v>47.43</v>
      </c>
      <c r="D1861">
        <v>47.43</v>
      </c>
      <c r="E1861">
        <v>47.43</v>
      </c>
      <c r="F1861">
        <v>2050000</v>
      </c>
      <c r="G1861">
        <v>47.43</v>
      </c>
      <c r="H1861" s="2">
        <f t="shared" ref="H1861:H1924" si="29">100*LN(C1861/C1860)</f>
        <v>0.67696471775405753</v>
      </c>
    </row>
    <row r="1862" spans="1:8" x14ac:dyDescent="0.35">
      <c r="A1862" s="1">
        <v>20974</v>
      </c>
      <c r="B1862">
        <v>47.37</v>
      </c>
      <c r="C1862">
        <v>47.37</v>
      </c>
      <c r="D1862">
        <v>47.37</v>
      </c>
      <c r="E1862">
        <v>47.37</v>
      </c>
      <c r="F1862">
        <v>2050000</v>
      </c>
      <c r="G1862">
        <v>47.37</v>
      </c>
      <c r="H1862" s="2">
        <f t="shared" si="29"/>
        <v>-0.12658229538299978</v>
      </c>
    </row>
    <row r="1863" spans="1:8" x14ac:dyDescent="0.35">
      <c r="A1863" s="1">
        <v>20975</v>
      </c>
      <c r="B1863">
        <v>47.28</v>
      </c>
      <c r="C1863">
        <v>47.28</v>
      </c>
      <c r="D1863">
        <v>47.28</v>
      </c>
      <c r="E1863">
        <v>47.28</v>
      </c>
      <c r="F1863">
        <v>2200000</v>
      </c>
      <c r="G1863">
        <v>47.28</v>
      </c>
      <c r="H1863" s="2">
        <f t="shared" si="29"/>
        <v>-0.19017438378175833</v>
      </c>
    </row>
    <row r="1864" spans="1:8" x14ac:dyDescent="0.35">
      <c r="A1864" s="1">
        <v>20976</v>
      </c>
      <c r="B1864">
        <v>47.27</v>
      </c>
      <c r="C1864">
        <v>47.27</v>
      </c>
      <c r="D1864">
        <v>47.27</v>
      </c>
      <c r="E1864">
        <v>47.27</v>
      </c>
      <c r="F1864">
        <v>1940000</v>
      </c>
      <c r="G1864">
        <v>47.27</v>
      </c>
      <c r="H1864" s="2">
        <f t="shared" si="29"/>
        <v>-2.1152829269773344E-2</v>
      </c>
    </row>
    <row r="1865" spans="1:8" x14ac:dyDescent="0.35">
      <c r="A1865" s="1">
        <v>20977</v>
      </c>
      <c r="B1865">
        <v>47.8</v>
      </c>
      <c r="C1865">
        <v>47.8</v>
      </c>
      <c r="D1865">
        <v>47.8</v>
      </c>
      <c r="E1865">
        <v>47.8</v>
      </c>
      <c r="F1865">
        <v>2300000</v>
      </c>
      <c r="G1865">
        <v>47.8</v>
      </c>
      <c r="H1865" s="2">
        <f t="shared" si="29"/>
        <v>1.1149794692265076</v>
      </c>
    </row>
    <row r="1866" spans="1:8" x14ac:dyDescent="0.35">
      <c r="A1866" s="1">
        <v>20978</v>
      </c>
      <c r="B1866">
        <v>47.85</v>
      </c>
      <c r="C1866">
        <v>47.85</v>
      </c>
      <c r="D1866">
        <v>47.85</v>
      </c>
      <c r="E1866">
        <v>47.85</v>
      </c>
      <c r="F1866">
        <v>2380000</v>
      </c>
      <c r="G1866">
        <v>47.85</v>
      </c>
      <c r="H1866" s="2">
        <f t="shared" si="29"/>
        <v>0.10454784015529657</v>
      </c>
    </row>
    <row r="1867" spans="1:8" x14ac:dyDescent="0.35">
      <c r="A1867" s="1">
        <v>20981</v>
      </c>
      <c r="B1867">
        <v>47.9</v>
      </c>
      <c r="C1867">
        <v>47.9</v>
      </c>
      <c r="D1867">
        <v>47.9</v>
      </c>
      <c r="E1867">
        <v>47.9</v>
      </c>
      <c r="F1867">
        <v>2050000</v>
      </c>
      <c r="G1867">
        <v>47.9</v>
      </c>
      <c r="H1867" s="2">
        <f t="shared" si="29"/>
        <v>0.10443865179062505</v>
      </c>
    </row>
    <row r="1868" spans="1:8" x14ac:dyDescent="0.35">
      <c r="A1868" s="1">
        <v>20982</v>
      </c>
      <c r="B1868">
        <v>47.94</v>
      </c>
      <c r="C1868">
        <v>47.94</v>
      </c>
      <c r="D1868">
        <v>47.94</v>
      </c>
      <c r="E1868">
        <v>47.94</v>
      </c>
      <c r="F1868">
        <v>2850000</v>
      </c>
      <c r="G1868">
        <v>47.94</v>
      </c>
      <c r="H1868" s="2">
        <f t="shared" si="29"/>
        <v>8.3472458936874203E-2</v>
      </c>
    </row>
    <row r="1869" spans="1:8" x14ac:dyDescent="0.35">
      <c r="A1869" s="1">
        <v>20983</v>
      </c>
      <c r="B1869">
        <v>48.05</v>
      </c>
      <c r="C1869">
        <v>48.05</v>
      </c>
      <c r="D1869">
        <v>48.05</v>
      </c>
      <c r="E1869">
        <v>48.05</v>
      </c>
      <c r="F1869">
        <v>2600000</v>
      </c>
      <c r="G1869">
        <v>48.05</v>
      </c>
      <c r="H1869" s="2">
        <f t="shared" si="29"/>
        <v>0.22919064100631009</v>
      </c>
    </row>
    <row r="1870" spans="1:8" x14ac:dyDescent="0.35">
      <c r="A1870" s="1">
        <v>20984</v>
      </c>
      <c r="B1870">
        <v>48.14</v>
      </c>
      <c r="C1870">
        <v>48.14</v>
      </c>
      <c r="D1870">
        <v>48.14</v>
      </c>
      <c r="E1870">
        <v>48.14</v>
      </c>
      <c r="F1870">
        <v>2630000</v>
      </c>
      <c r="G1870">
        <v>48.14</v>
      </c>
      <c r="H1870" s="2">
        <f t="shared" si="29"/>
        <v>0.18712969386244091</v>
      </c>
    </row>
    <row r="1871" spans="1:8" x14ac:dyDescent="0.35">
      <c r="A1871" s="1">
        <v>20985</v>
      </c>
      <c r="B1871">
        <v>48.15</v>
      </c>
      <c r="C1871">
        <v>48.15</v>
      </c>
      <c r="D1871">
        <v>48.15</v>
      </c>
      <c r="E1871">
        <v>48.15</v>
      </c>
      <c r="F1871">
        <v>2090000</v>
      </c>
      <c r="G1871">
        <v>48.15</v>
      </c>
      <c r="H1871" s="2">
        <f t="shared" si="29"/>
        <v>2.0770588920863493E-2</v>
      </c>
    </row>
    <row r="1872" spans="1:8" x14ac:dyDescent="0.35">
      <c r="A1872" s="1">
        <v>20988</v>
      </c>
      <c r="B1872">
        <v>48.24</v>
      </c>
      <c r="C1872">
        <v>48.24</v>
      </c>
      <c r="D1872">
        <v>48.24</v>
      </c>
      <c r="E1872">
        <v>48.24</v>
      </c>
      <c r="F1872">
        <v>2220000</v>
      </c>
      <c r="G1872">
        <v>48.24</v>
      </c>
      <c r="H1872" s="2">
        <f t="shared" si="29"/>
        <v>0.18674141747954623</v>
      </c>
    </row>
    <row r="1873" spans="1:8" x14ac:dyDescent="0.35">
      <c r="A1873" s="1">
        <v>20989</v>
      </c>
      <c r="B1873">
        <v>48.04</v>
      </c>
      <c r="C1873">
        <v>48.04</v>
      </c>
      <c r="D1873">
        <v>48.04</v>
      </c>
      <c r="E1873">
        <v>48.04</v>
      </c>
      <c r="F1873">
        <v>2440000</v>
      </c>
      <c r="G1873">
        <v>48.04</v>
      </c>
      <c r="H1873" s="2">
        <f t="shared" si="29"/>
        <v>-0.4154555207147248</v>
      </c>
    </row>
    <row r="1874" spans="1:8" x14ac:dyDescent="0.35">
      <c r="A1874" s="1">
        <v>20990</v>
      </c>
      <c r="B1874">
        <v>47.72</v>
      </c>
      <c r="C1874">
        <v>47.72</v>
      </c>
      <c r="D1874">
        <v>47.72</v>
      </c>
      <c r="E1874">
        <v>47.72</v>
      </c>
      <c r="F1874">
        <v>2220000</v>
      </c>
      <c r="G1874">
        <v>47.72</v>
      </c>
      <c r="H1874" s="2">
        <f t="shared" si="29"/>
        <v>-0.66833999820673806</v>
      </c>
    </row>
    <row r="1875" spans="1:8" x14ac:dyDescent="0.35">
      <c r="A1875" s="1">
        <v>20991</v>
      </c>
      <c r="B1875">
        <v>47.43</v>
      </c>
      <c r="C1875">
        <v>47.43</v>
      </c>
      <c r="D1875">
        <v>47.43</v>
      </c>
      <c r="E1875">
        <v>47.43</v>
      </c>
      <c r="F1875">
        <v>2050000</v>
      </c>
      <c r="G1875">
        <v>47.43</v>
      </c>
      <c r="H1875" s="2">
        <f t="shared" si="29"/>
        <v>-0.60956573402250425</v>
      </c>
    </row>
    <row r="1876" spans="1:8" x14ac:dyDescent="0.35">
      <c r="A1876" s="1">
        <v>20992</v>
      </c>
      <c r="B1876">
        <v>47.15</v>
      </c>
      <c r="C1876">
        <v>47.15</v>
      </c>
      <c r="D1876">
        <v>47.15</v>
      </c>
      <c r="E1876">
        <v>47.15</v>
      </c>
      <c r="F1876">
        <v>1970000</v>
      </c>
      <c r="G1876">
        <v>47.15</v>
      </c>
      <c r="H1876" s="2">
        <f t="shared" si="29"/>
        <v>-0.59209308100238367</v>
      </c>
    </row>
    <row r="1877" spans="1:8" x14ac:dyDescent="0.35">
      <c r="A1877" s="1">
        <v>20995</v>
      </c>
      <c r="B1877">
        <v>46.78</v>
      </c>
      <c r="C1877">
        <v>46.78</v>
      </c>
      <c r="D1877">
        <v>46.78</v>
      </c>
      <c r="E1877">
        <v>46.78</v>
      </c>
      <c r="F1877">
        <v>2040000</v>
      </c>
      <c r="G1877">
        <v>46.78</v>
      </c>
      <c r="H1877" s="2">
        <f t="shared" si="29"/>
        <v>-0.78782479234334579</v>
      </c>
    </row>
    <row r="1878" spans="1:8" x14ac:dyDescent="0.35">
      <c r="A1878" s="1">
        <v>20996</v>
      </c>
      <c r="B1878">
        <v>47.15</v>
      </c>
      <c r="C1878">
        <v>47.15</v>
      </c>
      <c r="D1878">
        <v>47.15</v>
      </c>
      <c r="E1878">
        <v>47.15</v>
      </c>
      <c r="F1878">
        <v>2000000</v>
      </c>
      <c r="G1878">
        <v>47.15</v>
      </c>
      <c r="H1878" s="2">
        <f t="shared" si="29"/>
        <v>0.78782479234335312</v>
      </c>
    </row>
    <row r="1879" spans="1:8" x14ac:dyDescent="0.35">
      <c r="A1879" s="1">
        <v>20997</v>
      </c>
      <c r="B1879">
        <v>47.09</v>
      </c>
      <c r="C1879">
        <v>47.09</v>
      </c>
      <c r="D1879">
        <v>47.09</v>
      </c>
      <c r="E1879">
        <v>47.09</v>
      </c>
      <c r="F1879">
        <v>1870000</v>
      </c>
      <c r="G1879">
        <v>47.09</v>
      </c>
      <c r="H1879" s="2">
        <f t="shared" si="29"/>
        <v>-0.12733448240031597</v>
      </c>
    </row>
    <row r="1880" spans="1:8" x14ac:dyDescent="0.35">
      <c r="A1880" s="1">
        <v>20998</v>
      </c>
      <c r="B1880">
        <v>47.26</v>
      </c>
      <c r="C1880">
        <v>47.26</v>
      </c>
      <c r="D1880">
        <v>47.26</v>
      </c>
      <c r="E1880">
        <v>47.26</v>
      </c>
      <c r="F1880">
        <v>1800000</v>
      </c>
      <c r="G1880">
        <v>47.26</v>
      </c>
      <c r="H1880" s="2">
        <f t="shared" si="29"/>
        <v>0.36036075032983966</v>
      </c>
    </row>
    <row r="1881" spans="1:8" x14ac:dyDescent="0.35">
      <c r="A1881" s="1">
        <v>20999</v>
      </c>
      <c r="B1881">
        <v>47.37</v>
      </c>
      <c r="C1881">
        <v>47.37</v>
      </c>
      <c r="D1881">
        <v>47.37</v>
      </c>
      <c r="E1881">
        <v>47.37</v>
      </c>
      <c r="F1881">
        <v>1770000</v>
      </c>
      <c r="G1881">
        <v>47.37</v>
      </c>
      <c r="H1881" s="2">
        <f t="shared" si="29"/>
        <v>0.23248451768986855</v>
      </c>
    </row>
    <row r="1882" spans="1:8" x14ac:dyDescent="0.35">
      <c r="A1882" s="1">
        <v>21002</v>
      </c>
      <c r="B1882">
        <v>47.43</v>
      </c>
      <c r="C1882">
        <v>47.43</v>
      </c>
      <c r="D1882">
        <v>47.43</v>
      </c>
      <c r="E1882">
        <v>47.43</v>
      </c>
      <c r="F1882">
        <v>1840000</v>
      </c>
      <c r="G1882">
        <v>47.43</v>
      </c>
      <c r="H1882" s="2">
        <f t="shared" si="29"/>
        <v>0.1265822953830027</v>
      </c>
    </row>
    <row r="1883" spans="1:8" x14ac:dyDescent="0.35">
      <c r="A1883" s="1">
        <v>21003</v>
      </c>
      <c r="B1883">
        <v>47.9</v>
      </c>
      <c r="C1883">
        <v>47.9</v>
      </c>
      <c r="D1883">
        <v>47.9</v>
      </c>
      <c r="E1883">
        <v>47.9</v>
      </c>
      <c r="F1883">
        <v>2450000</v>
      </c>
      <c r="G1883">
        <v>47.9</v>
      </c>
      <c r="H1883" s="2">
        <f t="shared" si="29"/>
        <v>0.98605645273791542</v>
      </c>
    </row>
    <row r="1884" spans="1:8" x14ac:dyDescent="0.35">
      <c r="A1884" s="1">
        <v>21004</v>
      </c>
      <c r="B1884">
        <v>48.46</v>
      </c>
      <c r="C1884">
        <v>48.46</v>
      </c>
      <c r="D1884">
        <v>48.46</v>
      </c>
      <c r="E1884">
        <v>48.46</v>
      </c>
      <c r="F1884">
        <v>2720000</v>
      </c>
      <c r="G1884">
        <v>48.46</v>
      </c>
      <c r="H1884" s="2">
        <f t="shared" si="29"/>
        <v>1.1623210971510249</v>
      </c>
    </row>
    <row r="1885" spans="1:8" x14ac:dyDescent="0.35">
      <c r="A1885" s="1">
        <v>21006</v>
      </c>
      <c r="B1885">
        <v>48.69</v>
      </c>
      <c r="C1885">
        <v>48.69</v>
      </c>
      <c r="D1885">
        <v>48.69</v>
      </c>
      <c r="E1885">
        <v>48.69</v>
      </c>
      <c r="F1885">
        <v>2240000</v>
      </c>
      <c r="G1885">
        <v>48.69</v>
      </c>
      <c r="H1885" s="2">
        <f t="shared" si="29"/>
        <v>0.47349548062297303</v>
      </c>
    </row>
    <row r="1886" spans="1:8" x14ac:dyDescent="0.35">
      <c r="A1886" s="1">
        <v>21009</v>
      </c>
      <c r="B1886">
        <v>48.9</v>
      </c>
      <c r="C1886">
        <v>48.9</v>
      </c>
      <c r="D1886">
        <v>48.9</v>
      </c>
      <c r="E1886">
        <v>48.9</v>
      </c>
      <c r="F1886">
        <v>2840000</v>
      </c>
      <c r="G1886">
        <v>48.9</v>
      </c>
      <c r="H1886" s="2">
        <f t="shared" si="29"/>
        <v>0.43037262862167852</v>
      </c>
    </row>
    <row r="1887" spans="1:8" x14ac:dyDescent="0.35">
      <c r="A1887" s="1">
        <v>21010</v>
      </c>
      <c r="B1887">
        <v>48.9</v>
      </c>
      <c r="C1887">
        <v>48.9</v>
      </c>
      <c r="D1887">
        <v>48.9</v>
      </c>
      <c r="E1887">
        <v>48.9</v>
      </c>
      <c r="F1887">
        <v>2450000</v>
      </c>
      <c r="G1887">
        <v>48.9</v>
      </c>
      <c r="H1887" s="2">
        <f t="shared" si="29"/>
        <v>0</v>
      </c>
    </row>
    <row r="1888" spans="1:8" x14ac:dyDescent="0.35">
      <c r="A1888" s="1">
        <v>21011</v>
      </c>
      <c r="B1888">
        <v>49</v>
      </c>
      <c r="C1888">
        <v>49</v>
      </c>
      <c r="D1888">
        <v>49</v>
      </c>
      <c r="E1888">
        <v>49</v>
      </c>
      <c r="F1888">
        <v>2880000</v>
      </c>
      <c r="G1888">
        <v>49</v>
      </c>
      <c r="H1888" s="2">
        <f t="shared" si="29"/>
        <v>0.20429016298003311</v>
      </c>
    </row>
    <row r="1889" spans="1:8" x14ac:dyDescent="0.35">
      <c r="A1889" s="1">
        <v>21012</v>
      </c>
      <c r="B1889">
        <v>48.86</v>
      </c>
      <c r="C1889">
        <v>48.86</v>
      </c>
      <c r="D1889">
        <v>48.86</v>
      </c>
      <c r="E1889">
        <v>48.86</v>
      </c>
      <c r="F1889">
        <v>2830000</v>
      </c>
      <c r="G1889">
        <v>48.86</v>
      </c>
      <c r="H1889" s="2">
        <f t="shared" si="29"/>
        <v>-0.28612322810322349</v>
      </c>
    </row>
    <row r="1890" spans="1:8" x14ac:dyDescent="0.35">
      <c r="A1890" s="1">
        <v>21013</v>
      </c>
      <c r="B1890">
        <v>49.08</v>
      </c>
      <c r="C1890">
        <v>49.08</v>
      </c>
      <c r="D1890">
        <v>49.08</v>
      </c>
      <c r="E1890">
        <v>49.08</v>
      </c>
      <c r="F1890">
        <v>2240000</v>
      </c>
      <c r="G1890">
        <v>49.08</v>
      </c>
      <c r="H1890" s="2">
        <f t="shared" si="29"/>
        <v>0.44925540131162695</v>
      </c>
    </row>
    <row r="1891" spans="1:8" x14ac:dyDescent="0.35">
      <c r="A1891" s="1">
        <v>21016</v>
      </c>
      <c r="B1891">
        <v>49.13</v>
      </c>
      <c r="C1891">
        <v>49.13</v>
      </c>
      <c r="D1891">
        <v>49.13</v>
      </c>
      <c r="E1891">
        <v>49.13</v>
      </c>
      <c r="F1891">
        <v>2480000</v>
      </c>
      <c r="G1891">
        <v>49.13</v>
      </c>
      <c r="H1891" s="2">
        <f t="shared" si="29"/>
        <v>0.10182263378462311</v>
      </c>
    </row>
    <row r="1892" spans="1:8" x14ac:dyDescent="0.35">
      <c r="A1892" s="1">
        <v>21017</v>
      </c>
      <c r="B1892">
        <v>48.88</v>
      </c>
      <c r="C1892">
        <v>48.88</v>
      </c>
      <c r="D1892">
        <v>48.88</v>
      </c>
      <c r="E1892">
        <v>48.88</v>
      </c>
      <c r="F1892">
        <v>2510000</v>
      </c>
      <c r="G1892">
        <v>48.88</v>
      </c>
      <c r="H1892" s="2">
        <f t="shared" si="29"/>
        <v>-0.51015313172170096</v>
      </c>
    </row>
    <row r="1893" spans="1:8" x14ac:dyDescent="0.35">
      <c r="A1893" s="1">
        <v>21018</v>
      </c>
      <c r="B1893">
        <v>48.58</v>
      </c>
      <c r="C1893">
        <v>48.58</v>
      </c>
      <c r="D1893">
        <v>48.58</v>
      </c>
      <c r="E1893">
        <v>48.58</v>
      </c>
      <c r="F1893">
        <v>2060000</v>
      </c>
      <c r="G1893">
        <v>48.58</v>
      </c>
      <c r="H1893" s="2">
        <f t="shared" si="29"/>
        <v>-0.61563912893135198</v>
      </c>
    </row>
    <row r="1894" spans="1:8" x14ac:dyDescent="0.35">
      <c r="A1894" s="1">
        <v>21019</v>
      </c>
      <c r="B1894">
        <v>48.53</v>
      </c>
      <c r="C1894">
        <v>48.53</v>
      </c>
      <c r="D1894">
        <v>48.53</v>
      </c>
      <c r="E1894">
        <v>48.53</v>
      </c>
      <c r="F1894">
        <v>2130000</v>
      </c>
      <c r="G1894">
        <v>48.53</v>
      </c>
      <c r="H1894" s="2">
        <f t="shared" si="29"/>
        <v>-0.10297601569015591</v>
      </c>
    </row>
    <row r="1895" spans="1:8" x14ac:dyDescent="0.35">
      <c r="A1895" s="1">
        <v>21020</v>
      </c>
      <c r="B1895">
        <v>48.58</v>
      </c>
      <c r="C1895">
        <v>48.58</v>
      </c>
      <c r="D1895">
        <v>48.58</v>
      </c>
      <c r="E1895">
        <v>48.58</v>
      </c>
      <c r="F1895">
        <v>1930000</v>
      </c>
      <c r="G1895">
        <v>48.58</v>
      </c>
      <c r="H1895" s="2">
        <f t="shared" si="29"/>
        <v>0.10297601569016165</v>
      </c>
    </row>
    <row r="1896" spans="1:8" x14ac:dyDescent="0.35">
      <c r="A1896" s="1">
        <v>21023</v>
      </c>
      <c r="B1896">
        <v>48.47</v>
      </c>
      <c r="C1896">
        <v>48.47</v>
      </c>
      <c r="D1896">
        <v>48.47</v>
      </c>
      <c r="E1896">
        <v>48.47</v>
      </c>
      <c r="F1896">
        <v>1950000</v>
      </c>
      <c r="G1896">
        <v>48.47</v>
      </c>
      <c r="H1896" s="2">
        <f t="shared" si="29"/>
        <v>-0.22668737167417949</v>
      </c>
    </row>
    <row r="1897" spans="1:8" x14ac:dyDescent="0.35">
      <c r="A1897" s="1">
        <v>21024</v>
      </c>
      <c r="B1897">
        <v>48.56</v>
      </c>
      <c r="C1897">
        <v>48.56</v>
      </c>
      <c r="D1897">
        <v>48.56</v>
      </c>
      <c r="E1897">
        <v>48.56</v>
      </c>
      <c r="F1897">
        <v>1840000</v>
      </c>
      <c r="G1897">
        <v>48.56</v>
      </c>
      <c r="H1897" s="2">
        <f t="shared" si="29"/>
        <v>0.18550968939581661</v>
      </c>
    </row>
    <row r="1898" spans="1:8" x14ac:dyDescent="0.35">
      <c r="A1898" s="1">
        <v>21025</v>
      </c>
      <c r="B1898">
        <v>48.61</v>
      </c>
      <c r="C1898">
        <v>48.61</v>
      </c>
      <c r="D1898">
        <v>48.61</v>
      </c>
      <c r="E1898">
        <v>48.61</v>
      </c>
      <c r="F1898">
        <v>1730000</v>
      </c>
      <c r="G1898">
        <v>48.61</v>
      </c>
      <c r="H1898" s="2">
        <f t="shared" si="29"/>
        <v>0.10291243061212557</v>
      </c>
    </row>
    <row r="1899" spans="1:8" x14ac:dyDescent="0.35">
      <c r="A1899" s="1">
        <v>21026</v>
      </c>
      <c r="B1899">
        <v>48.61</v>
      </c>
      <c r="C1899">
        <v>48.61</v>
      </c>
      <c r="D1899">
        <v>48.61</v>
      </c>
      <c r="E1899">
        <v>48.61</v>
      </c>
      <c r="F1899">
        <v>1800000</v>
      </c>
      <c r="G1899">
        <v>48.61</v>
      </c>
      <c r="H1899" s="2">
        <f t="shared" si="29"/>
        <v>0</v>
      </c>
    </row>
    <row r="1900" spans="1:8" x14ac:dyDescent="0.35">
      <c r="A1900" s="1">
        <v>21027</v>
      </c>
      <c r="B1900">
        <v>48.45</v>
      </c>
      <c r="C1900">
        <v>48.45</v>
      </c>
      <c r="D1900">
        <v>48.45</v>
      </c>
      <c r="E1900">
        <v>48.45</v>
      </c>
      <c r="F1900">
        <v>1710000</v>
      </c>
      <c r="G1900">
        <v>48.45</v>
      </c>
      <c r="H1900" s="2">
        <f t="shared" si="29"/>
        <v>-0.32969327205888421</v>
      </c>
    </row>
    <row r="1901" spans="1:8" x14ac:dyDescent="0.35">
      <c r="A1901" s="1">
        <v>21030</v>
      </c>
      <c r="B1901">
        <v>47.92</v>
      </c>
      <c r="C1901">
        <v>47.92</v>
      </c>
      <c r="D1901">
        <v>47.92</v>
      </c>
      <c r="E1901">
        <v>47.92</v>
      </c>
      <c r="F1901">
        <v>1990000</v>
      </c>
      <c r="G1901">
        <v>47.92</v>
      </c>
      <c r="H1901" s="2">
        <f t="shared" si="29"/>
        <v>-1.0999384529581335</v>
      </c>
    </row>
    <row r="1902" spans="1:8" x14ac:dyDescent="0.35">
      <c r="A1902" s="1">
        <v>21031</v>
      </c>
      <c r="B1902">
        <v>47.92</v>
      </c>
      <c r="C1902">
        <v>47.92</v>
      </c>
      <c r="D1902">
        <v>47.92</v>
      </c>
      <c r="E1902">
        <v>47.92</v>
      </c>
      <c r="F1902">
        <v>1780000</v>
      </c>
      <c r="G1902">
        <v>47.92</v>
      </c>
      <c r="H1902" s="2">
        <f t="shared" si="29"/>
        <v>0</v>
      </c>
    </row>
    <row r="1903" spans="1:8" x14ac:dyDescent="0.35">
      <c r="A1903" s="1">
        <v>21032</v>
      </c>
      <c r="B1903">
        <v>47.91</v>
      </c>
      <c r="C1903">
        <v>47.91</v>
      </c>
      <c r="D1903">
        <v>47.91</v>
      </c>
      <c r="E1903">
        <v>47.91</v>
      </c>
      <c r="F1903">
        <v>1830000</v>
      </c>
      <c r="G1903">
        <v>47.91</v>
      </c>
      <c r="H1903" s="2">
        <f t="shared" si="29"/>
        <v>-2.0870291216320655E-2</v>
      </c>
    </row>
    <row r="1904" spans="1:8" x14ac:dyDescent="0.35">
      <c r="A1904" s="1">
        <v>21033</v>
      </c>
      <c r="B1904">
        <v>47.79</v>
      </c>
      <c r="C1904">
        <v>47.79</v>
      </c>
      <c r="D1904">
        <v>47.79</v>
      </c>
      <c r="E1904">
        <v>47.79</v>
      </c>
      <c r="F1904">
        <v>1660000</v>
      </c>
      <c r="G1904">
        <v>47.79</v>
      </c>
      <c r="H1904" s="2">
        <f t="shared" si="29"/>
        <v>-0.25078383049638886</v>
      </c>
    </row>
    <row r="1905" spans="1:8" x14ac:dyDescent="0.35">
      <c r="A1905" s="1">
        <v>21034</v>
      </c>
      <c r="B1905">
        <v>47.68</v>
      </c>
      <c r="C1905">
        <v>47.68</v>
      </c>
      <c r="D1905">
        <v>47.68</v>
      </c>
      <c r="E1905">
        <v>47.68</v>
      </c>
      <c r="F1905">
        <v>1610000</v>
      </c>
      <c r="G1905">
        <v>47.68</v>
      </c>
      <c r="H1905" s="2">
        <f t="shared" si="29"/>
        <v>-0.2304389832972478</v>
      </c>
    </row>
    <row r="1906" spans="1:8" x14ac:dyDescent="0.35">
      <c r="A1906" s="1">
        <v>21037</v>
      </c>
      <c r="B1906">
        <v>47.26</v>
      </c>
      <c r="C1906">
        <v>47.26</v>
      </c>
      <c r="D1906">
        <v>47.26</v>
      </c>
      <c r="E1906">
        <v>47.26</v>
      </c>
      <c r="F1906">
        <v>1790000</v>
      </c>
      <c r="G1906">
        <v>47.26</v>
      </c>
      <c r="H1906" s="2">
        <f t="shared" si="29"/>
        <v>-0.88477509983326197</v>
      </c>
    </row>
    <row r="1907" spans="1:8" x14ac:dyDescent="0.35">
      <c r="A1907" s="1">
        <v>21038</v>
      </c>
      <c r="B1907">
        <v>46.67</v>
      </c>
      <c r="C1907">
        <v>46.67</v>
      </c>
      <c r="D1907">
        <v>46.67</v>
      </c>
      <c r="E1907">
        <v>46.67</v>
      </c>
      <c r="F1907">
        <v>1910000</v>
      </c>
      <c r="G1907">
        <v>46.67</v>
      </c>
      <c r="H1907" s="2">
        <f t="shared" si="29"/>
        <v>-1.2562711797037445</v>
      </c>
    </row>
    <row r="1908" spans="1:8" x14ac:dyDescent="0.35">
      <c r="A1908" s="1">
        <v>21039</v>
      </c>
      <c r="B1908">
        <v>47.03</v>
      </c>
      <c r="C1908">
        <v>47.03</v>
      </c>
      <c r="D1908">
        <v>47.03</v>
      </c>
      <c r="E1908">
        <v>47.03</v>
      </c>
      <c r="F1908">
        <v>2460000</v>
      </c>
      <c r="G1908">
        <v>47.03</v>
      </c>
      <c r="H1908" s="2">
        <f t="shared" si="29"/>
        <v>0.76841359952322563</v>
      </c>
    </row>
    <row r="1909" spans="1:8" x14ac:dyDescent="0.35">
      <c r="A1909" s="1">
        <v>21040</v>
      </c>
      <c r="B1909">
        <v>46.9</v>
      </c>
      <c r="C1909">
        <v>46.9</v>
      </c>
      <c r="D1909">
        <v>46.9</v>
      </c>
      <c r="E1909">
        <v>46.9</v>
      </c>
      <c r="F1909">
        <v>1690000</v>
      </c>
      <c r="G1909">
        <v>46.9</v>
      </c>
      <c r="H1909" s="2">
        <f t="shared" si="29"/>
        <v>-0.27680205047229983</v>
      </c>
    </row>
    <row r="1910" spans="1:8" x14ac:dyDescent="0.35">
      <c r="A1910" s="1">
        <v>21041</v>
      </c>
      <c r="B1910">
        <v>46.92</v>
      </c>
      <c r="C1910">
        <v>46.92</v>
      </c>
      <c r="D1910">
        <v>46.92</v>
      </c>
      <c r="E1910">
        <v>46.92</v>
      </c>
      <c r="F1910">
        <v>1570000</v>
      </c>
      <c r="G1910">
        <v>46.92</v>
      </c>
      <c r="H1910" s="2">
        <f t="shared" si="29"/>
        <v>4.2634833304102102E-2</v>
      </c>
    </row>
    <row r="1911" spans="1:8" x14ac:dyDescent="0.35">
      <c r="A1911" s="1">
        <v>21044</v>
      </c>
      <c r="B1911">
        <v>46.33</v>
      </c>
      <c r="C1911">
        <v>46.33</v>
      </c>
      <c r="D1911">
        <v>46.33</v>
      </c>
      <c r="E1911">
        <v>46.33</v>
      </c>
      <c r="F1911">
        <v>1650000</v>
      </c>
      <c r="G1911">
        <v>46.33</v>
      </c>
      <c r="H1911" s="2">
        <f t="shared" si="29"/>
        <v>-1.2654324356717825</v>
      </c>
    </row>
    <row r="1912" spans="1:8" x14ac:dyDescent="0.35">
      <c r="A1912" s="1">
        <v>21045</v>
      </c>
      <c r="B1912">
        <v>46.3</v>
      </c>
      <c r="C1912">
        <v>46.3</v>
      </c>
      <c r="D1912">
        <v>46.3</v>
      </c>
      <c r="E1912">
        <v>46.3</v>
      </c>
      <c r="F1912">
        <v>1580000</v>
      </c>
      <c r="G1912">
        <v>46.3</v>
      </c>
      <c r="H1912" s="2">
        <f t="shared" si="29"/>
        <v>-6.4773833636864245E-2</v>
      </c>
    </row>
    <row r="1913" spans="1:8" x14ac:dyDescent="0.35">
      <c r="A1913" s="1">
        <v>21046</v>
      </c>
      <c r="B1913">
        <v>45.73</v>
      </c>
      <c r="C1913">
        <v>45.73</v>
      </c>
      <c r="D1913">
        <v>45.73</v>
      </c>
      <c r="E1913">
        <v>45.73</v>
      </c>
      <c r="F1913">
        <v>2040000</v>
      </c>
      <c r="G1913">
        <v>45.73</v>
      </c>
      <c r="H1913" s="2">
        <f t="shared" si="29"/>
        <v>-1.2387423422224588</v>
      </c>
    </row>
    <row r="1914" spans="1:8" x14ac:dyDescent="0.35">
      <c r="A1914" s="1">
        <v>21047</v>
      </c>
      <c r="B1914">
        <v>45.75</v>
      </c>
      <c r="C1914">
        <v>45.75</v>
      </c>
      <c r="D1914">
        <v>45.75</v>
      </c>
      <c r="E1914">
        <v>45.75</v>
      </c>
      <c r="F1914">
        <v>2040000</v>
      </c>
      <c r="G1914">
        <v>45.75</v>
      </c>
      <c r="H1914" s="2">
        <f t="shared" si="29"/>
        <v>4.3725405156662178E-2</v>
      </c>
    </row>
    <row r="1915" spans="1:8" x14ac:dyDescent="0.35">
      <c r="A1915" s="1">
        <v>21048</v>
      </c>
      <c r="B1915">
        <v>45.83</v>
      </c>
      <c r="C1915">
        <v>45.83</v>
      </c>
      <c r="D1915">
        <v>45.83</v>
      </c>
      <c r="E1915">
        <v>45.83</v>
      </c>
      <c r="F1915">
        <v>1470000</v>
      </c>
      <c r="G1915">
        <v>45.83</v>
      </c>
      <c r="H1915" s="2">
        <f t="shared" si="29"/>
        <v>0.17471067995023609</v>
      </c>
    </row>
    <row r="1916" spans="1:8" x14ac:dyDescent="0.35">
      <c r="A1916" s="1">
        <v>21051</v>
      </c>
      <c r="B1916">
        <v>44.91</v>
      </c>
      <c r="C1916">
        <v>44.91</v>
      </c>
      <c r="D1916">
        <v>44.91</v>
      </c>
      <c r="E1916">
        <v>44.91</v>
      </c>
      <c r="F1916">
        <v>2040000</v>
      </c>
      <c r="G1916">
        <v>44.91</v>
      </c>
      <c r="H1916" s="2">
        <f t="shared" si="29"/>
        <v>-2.0278411421386009</v>
      </c>
    </row>
    <row r="1917" spans="1:8" x14ac:dyDescent="0.35">
      <c r="A1917" s="1">
        <v>21052</v>
      </c>
      <c r="B1917">
        <v>45.29</v>
      </c>
      <c r="C1917">
        <v>45.29</v>
      </c>
      <c r="D1917">
        <v>45.29</v>
      </c>
      <c r="E1917">
        <v>45.29</v>
      </c>
      <c r="F1917">
        <v>2700000</v>
      </c>
      <c r="G1917">
        <v>45.29</v>
      </c>
      <c r="H1917" s="2">
        <f t="shared" si="29"/>
        <v>0.8425770468475855</v>
      </c>
    </row>
    <row r="1918" spans="1:8" x14ac:dyDescent="0.35">
      <c r="A1918" s="1">
        <v>21053</v>
      </c>
      <c r="B1918">
        <v>45.49</v>
      </c>
      <c r="C1918">
        <v>45.49</v>
      </c>
      <c r="D1918">
        <v>45.49</v>
      </c>
      <c r="E1918">
        <v>45.49</v>
      </c>
      <c r="F1918">
        <v>1720000</v>
      </c>
      <c r="G1918">
        <v>45.49</v>
      </c>
      <c r="H1918" s="2">
        <f t="shared" si="29"/>
        <v>0.44062640137902814</v>
      </c>
    </row>
    <row r="1919" spans="1:8" x14ac:dyDescent="0.35">
      <c r="A1919" s="1">
        <v>21054</v>
      </c>
      <c r="B1919">
        <v>45.16</v>
      </c>
      <c r="C1919">
        <v>45.16</v>
      </c>
      <c r="D1919">
        <v>45.16</v>
      </c>
      <c r="E1919">
        <v>45.16</v>
      </c>
      <c r="F1919">
        <v>1500000</v>
      </c>
      <c r="G1919">
        <v>45.16</v>
      </c>
      <c r="H1919" s="2">
        <f t="shared" si="29"/>
        <v>-0.72807823004515626</v>
      </c>
    </row>
    <row r="1920" spans="1:8" x14ac:dyDescent="0.35">
      <c r="A1920" s="1">
        <v>21055</v>
      </c>
      <c r="B1920">
        <v>44.51</v>
      </c>
      <c r="C1920">
        <v>44.51</v>
      </c>
      <c r="D1920">
        <v>44.51</v>
      </c>
      <c r="E1920">
        <v>44.51</v>
      </c>
      <c r="F1920">
        <v>1960000</v>
      </c>
      <c r="G1920">
        <v>44.51</v>
      </c>
      <c r="H1920" s="2">
        <f t="shared" si="29"/>
        <v>-1.4497856253698258</v>
      </c>
    </row>
    <row r="1921" spans="1:8" x14ac:dyDescent="0.35">
      <c r="A1921" s="1">
        <v>21058</v>
      </c>
      <c r="B1921">
        <v>43.89</v>
      </c>
      <c r="C1921">
        <v>43.89</v>
      </c>
      <c r="D1921">
        <v>43.89</v>
      </c>
      <c r="E1921">
        <v>43.89</v>
      </c>
      <c r="F1921">
        <v>2680000</v>
      </c>
      <c r="G1921">
        <v>43.89</v>
      </c>
      <c r="H1921" s="2">
        <f t="shared" si="29"/>
        <v>-1.4027379327620306</v>
      </c>
    </row>
    <row r="1922" spans="1:8" x14ac:dyDescent="0.35">
      <c r="A1922" s="1">
        <v>21059</v>
      </c>
      <c r="B1922">
        <v>44.61</v>
      </c>
      <c r="C1922">
        <v>44.61</v>
      </c>
      <c r="D1922">
        <v>44.61</v>
      </c>
      <c r="E1922">
        <v>44.61</v>
      </c>
      <c r="F1922">
        <v>2250000</v>
      </c>
      <c r="G1922">
        <v>44.61</v>
      </c>
      <c r="H1922" s="2">
        <f t="shared" si="29"/>
        <v>1.6271545440030721</v>
      </c>
    </row>
    <row r="1923" spans="1:8" x14ac:dyDescent="0.35">
      <c r="A1923" s="1">
        <v>21060</v>
      </c>
      <c r="B1923">
        <v>44.64</v>
      </c>
      <c r="C1923">
        <v>44.64</v>
      </c>
      <c r="D1923">
        <v>44.64</v>
      </c>
      <c r="E1923">
        <v>44.64</v>
      </c>
      <c r="F1923">
        <v>1840000</v>
      </c>
      <c r="G1923">
        <v>44.64</v>
      </c>
      <c r="H1923" s="2">
        <f t="shared" si="29"/>
        <v>6.7226893288223497E-2</v>
      </c>
    </row>
    <row r="1924" spans="1:8" x14ac:dyDescent="0.35">
      <c r="A1924" s="1">
        <v>21061</v>
      </c>
      <c r="B1924">
        <v>44.46</v>
      </c>
      <c r="C1924">
        <v>44.46</v>
      </c>
      <c r="D1924">
        <v>44.46</v>
      </c>
      <c r="E1924">
        <v>44.46</v>
      </c>
      <c r="F1924">
        <v>1630000</v>
      </c>
      <c r="G1924">
        <v>44.46</v>
      </c>
      <c r="H1924" s="2">
        <f t="shared" si="29"/>
        <v>-0.40404095370049742</v>
      </c>
    </row>
    <row r="1925" spans="1:8" x14ac:dyDescent="0.35">
      <c r="A1925" s="1">
        <v>21062</v>
      </c>
      <c r="B1925">
        <v>45.22</v>
      </c>
      <c r="C1925">
        <v>45.22</v>
      </c>
      <c r="D1925">
        <v>45.22</v>
      </c>
      <c r="E1925">
        <v>45.22</v>
      </c>
      <c r="F1925">
        <v>1600000</v>
      </c>
      <c r="G1925">
        <v>45.22</v>
      </c>
      <c r="H1925" s="2">
        <f t="shared" ref="H1925:H1988" si="30">100*LN(C1925/C1924)</f>
        <v>1.6949558313773205</v>
      </c>
    </row>
    <row r="1926" spans="1:8" x14ac:dyDescent="0.35">
      <c r="A1926" s="1">
        <v>21066</v>
      </c>
      <c r="B1926">
        <v>45.44</v>
      </c>
      <c r="C1926">
        <v>45.44</v>
      </c>
      <c r="D1926">
        <v>45.44</v>
      </c>
      <c r="E1926">
        <v>45.44</v>
      </c>
      <c r="F1926">
        <v>1490000</v>
      </c>
      <c r="G1926">
        <v>45.44</v>
      </c>
      <c r="H1926" s="2">
        <f t="shared" si="30"/>
        <v>0.48533075630719896</v>
      </c>
    </row>
    <row r="1927" spans="1:8" x14ac:dyDescent="0.35">
      <c r="A1927" s="1">
        <v>21067</v>
      </c>
      <c r="B1927">
        <v>45.05</v>
      </c>
      <c r="C1927">
        <v>45.05</v>
      </c>
      <c r="D1927">
        <v>45.05</v>
      </c>
      <c r="E1927">
        <v>45.05</v>
      </c>
      <c r="F1927">
        <v>1260000</v>
      </c>
      <c r="G1927">
        <v>45.05</v>
      </c>
      <c r="H1927" s="2">
        <f t="shared" si="30"/>
        <v>-0.86197903585489977</v>
      </c>
    </row>
    <row r="1928" spans="1:8" x14ac:dyDescent="0.35">
      <c r="A1928" s="1">
        <v>21068</v>
      </c>
      <c r="B1928">
        <v>44.82</v>
      </c>
      <c r="C1928">
        <v>44.82</v>
      </c>
      <c r="D1928">
        <v>44.82</v>
      </c>
      <c r="E1928">
        <v>44.82</v>
      </c>
      <c r="F1928">
        <v>1420000</v>
      </c>
      <c r="G1928">
        <v>44.82</v>
      </c>
      <c r="H1928" s="2">
        <f t="shared" si="30"/>
        <v>-0.51185156815658628</v>
      </c>
    </row>
    <row r="1929" spans="1:8" x14ac:dyDescent="0.35">
      <c r="A1929" s="1">
        <v>21069</v>
      </c>
      <c r="B1929">
        <v>44.68</v>
      </c>
      <c r="C1929">
        <v>44.68</v>
      </c>
      <c r="D1929">
        <v>44.68</v>
      </c>
      <c r="E1929">
        <v>44.68</v>
      </c>
      <c r="F1929">
        <v>1320000</v>
      </c>
      <c r="G1929">
        <v>44.68</v>
      </c>
      <c r="H1929" s="2">
        <f t="shared" si="30"/>
        <v>-0.31284941717809817</v>
      </c>
    </row>
    <row r="1930" spans="1:8" x14ac:dyDescent="0.35">
      <c r="A1930" s="1">
        <v>21072</v>
      </c>
      <c r="B1930">
        <v>44.28</v>
      </c>
      <c r="C1930">
        <v>44.28</v>
      </c>
      <c r="D1930">
        <v>44.28</v>
      </c>
      <c r="E1930">
        <v>44.28</v>
      </c>
      <c r="F1930">
        <v>1420000</v>
      </c>
      <c r="G1930">
        <v>44.28</v>
      </c>
      <c r="H1930" s="2">
        <f t="shared" si="30"/>
        <v>-0.89928663605638381</v>
      </c>
    </row>
    <row r="1931" spans="1:8" x14ac:dyDescent="0.35">
      <c r="A1931" s="1">
        <v>21073</v>
      </c>
      <c r="B1931">
        <v>43.87</v>
      </c>
      <c r="C1931">
        <v>43.87</v>
      </c>
      <c r="D1931">
        <v>43.87</v>
      </c>
      <c r="E1931">
        <v>43.87</v>
      </c>
      <c r="F1931">
        <v>1870000</v>
      </c>
      <c r="G1931">
        <v>43.87</v>
      </c>
      <c r="H1931" s="2">
        <f t="shared" si="30"/>
        <v>-0.93023926623135611</v>
      </c>
    </row>
    <row r="1932" spans="1:8" x14ac:dyDescent="0.35">
      <c r="A1932" s="1">
        <v>21074</v>
      </c>
      <c r="B1932">
        <v>44.26</v>
      </c>
      <c r="C1932">
        <v>44.26</v>
      </c>
      <c r="D1932">
        <v>44.26</v>
      </c>
      <c r="E1932">
        <v>44.26</v>
      </c>
      <c r="F1932">
        <v>2130000</v>
      </c>
      <c r="G1932">
        <v>44.26</v>
      </c>
      <c r="H1932" s="2">
        <f t="shared" si="30"/>
        <v>0.88506194447808983</v>
      </c>
    </row>
    <row r="1933" spans="1:8" x14ac:dyDescent="0.35">
      <c r="A1933" s="1">
        <v>21075</v>
      </c>
      <c r="B1933">
        <v>44.82</v>
      </c>
      <c r="C1933">
        <v>44.82</v>
      </c>
      <c r="D1933">
        <v>44.82</v>
      </c>
      <c r="E1933">
        <v>44.82</v>
      </c>
      <c r="F1933">
        <v>2010000</v>
      </c>
      <c r="G1933">
        <v>44.82</v>
      </c>
      <c r="H1933" s="2">
        <f t="shared" si="30"/>
        <v>1.2573133749877363</v>
      </c>
    </row>
    <row r="1934" spans="1:8" x14ac:dyDescent="0.35">
      <c r="A1934" s="1">
        <v>21076</v>
      </c>
      <c r="B1934">
        <v>44.8</v>
      </c>
      <c r="C1934">
        <v>44.8</v>
      </c>
      <c r="D1934">
        <v>44.8</v>
      </c>
      <c r="E1934">
        <v>44.8</v>
      </c>
      <c r="F1934">
        <v>1620000</v>
      </c>
      <c r="G1934">
        <v>44.8</v>
      </c>
      <c r="H1934" s="2">
        <f t="shared" si="30"/>
        <v>-4.4632895184154101E-2</v>
      </c>
    </row>
    <row r="1935" spans="1:8" x14ac:dyDescent="0.35">
      <c r="A1935" s="1">
        <v>21079</v>
      </c>
      <c r="B1935">
        <v>44.58</v>
      </c>
      <c r="C1935">
        <v>44.58</v>
      </c>
      <c r="D1935">
        <v>44.58</v>
      </c>
      <c r="E1935">
        <v>44.58</v>
      </c>
      <c r="F1935">
        <v>1290000</v>
      </c>
      <c r="G1935">
        <v>44.58</v>
      </c>
      <c r="H1935" s="2">
        <f t="shared" si="30"/>
        <v>-0.49228114632166065</v>
      </c>
    </row>
    <row r="1936" spans="1:8" x14ac:dyDescent="0.35">
      <c r="A1936" s="1">
        <v>21080</v>
      </c>
      <c r="B1936">
        <v>44.64</v>
      </c>
      <c r="C1936">
        <v>44.64</v>
      </c>
      <c r="D1936">
        <v>44.64</v>
      </c>
      <c r="E1936">
        <v>44.64</v>
      </c>
      <c r="F1936">
        <v>1490000</v>
      </c>
      <c r="G1936">
        <v>44.64</v>
      </c>
      <c r="H1936" s="2">
        <f t="shared" si="30"/>
        <v>0.13449901153328342</v>
      </c>
    </row>
    <row r="1937" spans="1:8" x14ac:dyDescent="0.35">
      <c r="A1937" s="1">
        <v>21081</v>
      </c>
      <c r="B1937">
        <v>44.69</v>
      </c>
      <c r="C1937">
        <v>44.69</v>
      </c>
      <c r="D1937">
        <v>44.69</v>
      </c>
      <c r="E1937">
        <v>44.69</v>
      </c>
      <c r="F1937">
        <v>1540000</v>
      </c>
      <c r="G1937">
        <v>44.69</v>
      </c>
      <c r="H1937" s="2">
        <f t="shared" si="30"/>
        <v>0.11194448723046554</v>
      </c>
    </row>
    <row r="1938" spans="1:8" x14ac:dyDescent="0.35">
      <c r="A1938" s="1">
        <v>21082</v>
      </c>
      <c r="B1938">
        <v>44.4</v>
      </c>
      <c r="C1938">
        <v>44.4</v>
      </c>
      <c r="D1938">
        <v>44.4</v>
      </c>
      <c r="E1938">
        <v>44.4</v>
      </c>
      <c r="F1938">
        <v>1520000</v>
      </c>
      <c r="G1938">
        <v>44.4</v>
      </c>
      <c r="H1938" s="2">
        <f t="shared" si="30"/>
        <v>-0.65102935071810752</v>
      </c>
    </row>
    <row r="1939" spans="1:8" x14ac:dyDescent="0.35">
      <c r="A1939" s="1">
        <v>21083</v>
      </c>
      <c r="B1939">
        <v>43.69</v>
      </c>
      <c r="C1939">
        <v>43.69</v>
      </c>
      <c r="D1939">
        <v>43.69</v>
      </c>
      <c r="E1939">
        <v>43.69</v>
      </c>
      <c r="F1939">
        <v>2340000</v>
      </c>
      <c r="G1939">
        <v>43.69</v>
      </c>
      <c r="H1939" s="2">
        <f t="shared" si="30"/>
        <v>-1.6120226474834563</v>
      </c>
    </row>
    <row r="1940" spans="1:8" x14ac:dyDescent="0.35">
      <c r="A1940" s="1">
        <v>21086</v>
      </c>
      <c r="B1940">
        <v>42.69</v>
      </c>
      <c r="C1940">
        <v>42.69</v>
      </c>
      <c r="D1940">
        <v>42.69</v>
      </c>
      <c r="E1940">
        <v>42.69</v>
      </c>
      <c r="F1940">
        <v>3160000</v>
      </c>
      <c r="G1940">
        <v>42.69</v>
      </c>
      <c r="H1940" s="2">
        <f t="shared" si="30"/>
        <v>-2.3154542193473846</v>
      </c>
    </row>
    <row r="1941" spans="1:8" x14ac:dyDescent="0.35">
      <c r="A1941" s="1">
        <v>21087</v>
      </c>
      <c r="B1941">
        <v>42.98</v>
      </c>
      <c r="C1941">
        <v>42.98</v>
      </c>
      <c r="D1941">
        <v>42.98</v>
      </c>
      <c r="E1941">
        <v>42.98</v>
      </c>
      <c r="F1941">
        <v>2840000</v>
      </c>
      <c r="G1941">
        <v>42.98</v>
      </c>
      <c r="H1941" s="2">
        <f t="shared" si="30"/>
        <v>0.677019044449371</v>
      </c>
    </row>
    <row r="1942" spans="1:8" x14ac:dyDescent="0.35">
      <c r="A1942" s="1">
        <v>21088</v>
      </c>
      <c r="B1942">
        <v>42.98</v>
      </c>
      <c r="C1942">
        <v>42.98</v>
      </c>
      <c r="D1942">
        <v>42.98</v>
      </c>
      <c r="E1942">
        <v>42.98</v>
      </c>
      <c r="F1942">
        <v>2770000</v>
      </c>
      <c r="G1942">
        <v>42.98</v>
      </c>
      <c r="H1942" s="2">
        <f t="shared" si="30"/>
        <v>0</v>
      </c>
    </row>
    <row r="1943" spans="1:8" x14ac:dyDescent="0.35">
      <c r="A1943" s="1">
        <v>21089</v>
      </c>
      <c r="B1943">
        <v>42.57</v>
      </c>
      <c r="C1943">
        <v>42.57</v>
      </c>
      <c r="D1943">
        <v>42.57</v>
      </c>
      <c r="E1943">
        <v>42.57</v>
      </c>
      <c r="F1943">
        <v>2130000</v>
      </c>
      <c r="G1943">
        <v>42.57</v>
      </c>
      <c r="H1943" s="2">
        <f t="shared" si="30"/>
        <v>-0.95851113743033578</v>
      </c>
    </row>
    <row r="1944" spans="1:8" x14ac:dyDescent="0.35">
      <c r="A1944" s="1">
        <v>21090</v>
      </c>
      <c r="B1944">
        <v>42.55</v>
      </c>
      <c r="C1944">
        <v>42.55</v>
      </c>
      <c r="D1944">
        <v>42.55</v>
      </c>
      <c r="E1944">
        <v>42.55</v>
      </c>
      <c r="F1944">
        <v>1750000</v>
      </c>
      <c r="G1944">
        <v>42.55</v>
      </c>
      <c r="H1944" s="2">
        <f t="shared" si="30"/>
        <v>-4.6992482067789526E-2</v>
      </c>
    </row>
    <row r="1945" spans="1:8" x14ac:dyDescent="0.35">
      <c r="A1945" s="1">
        <v>21093</v>
      </c>
      <c r="B1945">
        <v>42.42</v>
      </c>
      <c r="C1945">
        <v>42.42</v>
      </c>
      <c r="D1945">
        <v>42.42</v>
      </c>
      <c r="E1945">
        <v>42.42</v>
      </c>
      <c r="F1945">
        <v>1520000</v>
      </c>
      <c r="G1945">
        <v>42.42</v>
      </c>
      <c r="H1945" s="2">
        <f t="shared" si="30"/>
        <v>-0.3059905882846678</v>
      </c>
    </row>
    <row r="1946" spans="1:8" x14ac:dyDescent="0.35">
      <c r="A1946" s="1">
        <v>21094</v>
      </c>
      <c r="B1946">
        <v>42.76</v>
      </c>
      <c r="C1946">
        <v>42.76</v>
      </c>
      <c r="D1946">
        <v>42.76</v>
      </c>
      <c r="E1946">
        <v>42.76</v>
      </c>
      <c r="F1946">
        <v>1680000</v>
      </c>
      <c r="G1946">
        <v>42.76</v>
      </c>
      <c r="H1946" s="2">
        <f t="shared" si="30"/>
        <v>0.79831370203081053</v>
      </c>
    </row>
    <row r="1947" spans="1:8" x14ac:dyDescent="0.35">
      <c r="A1947" s="1">
        <v>21095</v>
      </c>
      <c r="B1947">
        <v>43.1</v>
      </c>
      <c r="C1947">
        <v>43.1</v>
      </c>
      <c r="D1947">
        <v>43.1</v>
      </c>
      <c r="E1947">
        <v>43.1</v>
      </c>
      <c r="F1947">
        <v>1760000</v>
      </c>
      <c r="G1947">
        <v>43.1</v>
      </c>
      <c r="H1947" s="2">
        <f t="shared" si="30"/>
        <v>0.79199109528577494</v>
      </c>
    </row>
    <row r="1948" spans="1:8" x14ac:dyDescent="0.35">
      <c r="A1948" s="1">
        <v>21096</v>
      </c>
      <c r="B1948">
        <v>43.14</v>
      </c>
      <c r="C1948">
        <v>43.14</v>
      </c>
      <c r="D1948">
        <v>43.14</v>
      </c>
      <c r="E1948">
        <v>43.14</v>
      </c>
      <c r="F1948">
        <v>1590000</v>
      </c>
      <c r="G1948">
        <v>43.14</v>
      </c>
      <c r="H1948" s="2">
        <f t="shared" si="30"/>
        <v>9.2764385130820096E-2</v>
      </c>
    </row>
    <row r="1949" spans="1:8" x14ac:dyDescent="0.35">
      <c r="A1949" s="1">
        <v>21097</v>
      </c>
      <c r="B1949">
        <v>42.79</v>
      </c>
      <c r="C1949">
        <v>42.79</v>
      </c>
      <c r="D1949">
        <v>42.79</v>
      </c>
      <c r="E1949">
        <v>42.79</v>
      </c>
      <c r="F1949">
        <v>1520000</v>
      </c>
      <c r="G1949">
        <v>42.79</v>
      </c>
      <c r="H1949" s="2">
        <f t="shared" si="30"/>
        <v>-0.81462105322848366</v>
      </c>
    </row>
    <row r="1950" spans="1:8" x14ac:dyDescent="0.35">
      <c r="A1950" s="1">
        <v>21100</v>
      </c>
      <c r="B1950">
        <v>42.22</v>
      </c>
      <c r="C1950">
        <v>42.22</v>
      </c>
      <c r="D1950">
        <v>42.22</v>
      </c>
      <c r="E1950">
        <v>42.22</v>
      </c>
      <c r="F1950">
        <v>2490000</v>
      </c>
      <c r="G1950">
        <v>42.22</v>
      </c>
      <c r="H1950" s="2">
        <f t="shared" si="30"/>
        <v>-1.3410388008550949</v>
      </c>
    </row>
    <row r="1951" spans="1:8" x14ac:dyDescent="0.35">
      <c r="A1951" s="1">
        <v>21101</v>
      </c>
      <c r="B1951">
        <v>41.95</v>
      </c>
      <c r="C1951">
        <v>41.95</v>
      </c>
      <c r="D1951">
        <v>41.95</v>
      </c>
      <c r="E1951">
        <v>41.95</v>
      </c>
      <c r="F1951">
        <v>3190000</v>
      </c>
      <c r="G1951">
        <v>41.95</v>
      </c>
      <c r="H1951" s="2">
        <f t="shared" si="30"/>
        <v>-0.64156095069592289</v>
      </c>
    </row>
    <row r="1952" spans="1:8" x14ac:dyDescent="0.35">
      <c r="A1952" s="1">
        <v>21102</v>
      </c>
      <c r="B1952">
        <v>41.99</v>
      </c>
      <c r="C1952">
        <v>41.99</v>
      </c>
      <c r="D1952">
        <v>41.99</v>
      </c>
      <c r="E1952">
        <v>41.99</v>
      </c>
      <c r="F1952">
        <v>2120000</v>
      </c>
      <c r="G1952">
        <v>41.99</v>
      </c>
      <c r="H1952" s="2">
        <f t="shared" si="30"/>
        <v>9.5306178288672369E-2</v>
      </c>
    </row>
    <row r="1953" spans="1:8" x14ac:dyDescent="0.35">
      <c r="A1953" s="1">
        <v>21103</v>
      </c>
      <c r="B1953">
        <v>40.96</v>
      </c>
      <c r="C1953">
        <v>40.96</v>
      </c>
      <c r="D1953">
        <v>40.96</v>
      </c>
      <c r="E1953">
        <v>40.96</v>
      </c>
      <c r="F1953">
        <v>3300000</v>
      </c>
      <c r="G1953">
        <v>40.96</v>
      </c>
      <c r="H1953" s="2">
        <f t="shared" si="30"/>
        <v>-2.4835513964849598</v>
      </c>
    </row>
    <row r="1954" spans="1:8" x14ac:dyDescent="0.35">
      <c r="A1954" s="1">
        <v>21104</v>
      </c>
      <c r="B1954">
        <v>40.94</v>
      </c>
      <c r="C1954">
        <v>40.94</v>
      </c>
      <c r="D1954">
        <v>40.94</v>
      </c>
      <c r="E1954">
        <v>40.94</v>
      </c>
      <c r="F1954">
        <v>4460000</v>
      </c>
      <c r="G1954">
        <v>40.94</v>
      </c>
      <c r="H1954" s="2">
        <f t="shared" si="30"/>
        <v>-4.8840049810898553E-2</v>
      </c>
    </row>
    <row r="1955" spans="1:8" x14ac:dyDescent="0.35">
      <c r="A1955" s="1">
        <v>21107</v>
      </c>
      <c r="B1955">
        <v>41.24</v>
      </c>
      <c r="C1955">
        <v>41.24</v>
      </c>
      <c r="D1955">
        <v>41.24</v>
      </c>
      <c r="E1955">
        <v>41.24</v>
      </c>
      <c r="F1955">
        <v>2770000</v>
      </c>
      <c r="G1955">
        <v>41.24</v>
      </c>
      <c r="H1955" s="2">
        <f t="shared" si="30"/>
        <v>0.7301078915615733</v>
      </c>
    </row>
    <row r="1956" spans="1:8" x14ac:dyDescent="0.35">
      <c r="A1956" s="1">
        <v>21108</v>
      </c>
      <c r="B1956">
        <v>41.67</v>
      </c>
      <c r="C1956">
        <v>41.67</v>
      </c>
      <c r="D1956">
        <v>41.67</v>
      </c>
      <c r="E1956">
        <v>41.67</v>
      </c>
      <c r="F1956">
        <v>2620000</v>
      </c>
      <c r="G1956">
        <v>41.67</v>
      </c>
      <c r="H1956" s="2">
        <f t="shared" si="30"/>
        <v>1.0372786285602906</v>
      </c>
    </row>
    <row r="1957" spans="1:8" x14ac:dyDescent="0.35">
      <c r="A1957" s="1">
        <v>21109</v>
      </c>
      <c r="B1957">
        <v>41.33</v>
      </c>
      <c r="C1957">
        <v>41.33</v>
      </c>
      <c r="D1957">
        <v>41.33</v>
      </c>
      <c r="E1957">
        <v>41.33</v>
      </c>
      <c r="F1957">
        <v>2050000</v>
      </c>
      <c r="G1957">
        <v>41.33</v>
      </c>
      <c r="H1957" s="2">
        <f t="shared" si="30"/>
        <v>-0.81928169107211701</v>
      </c>
    </row>
    <row r="1958" spans="1:8" x14ac:dyDescent="0.35">
      <c r="A1958" s="1">
        <v>21110</v>
      </c>
      <c r="B1958">
        <v>40.65</v>
      </c>
      <c r="C1958">
        <v>40.65</v>
      </c>
      <c r="D1958">
        <v>40.65</v>
      </c>
      <c r="E1958">
        <v>40.65</v>
      </c>
      <c r="F1958">
        <v>3060000</v>
      </c>
      <c r="G1958">
        <v>40.65</v>
      </c>
      <c r="H1958" s="2">
        <f t="shared" si="30"/>
        <v>-1.6589792529821432</v>
      </c>
    </row>
    <row r="1959" spans="1:8" x14ac:dyDescent="0.35">
      <c r="A1959" s="1">
        <v>21111</v>
      </c>
      <c r="B1959">
        <v>40.33</v>
      </c>
      <c r="C1959">
        <v>40.33</v>
      </c>
      <c r="D1959">
        <v>40.33</v>
      </c>
      <c r="E1959">
        <v>40.33</v>
      </c>
      <c r="F1959">
        <v>2670000</v>
      </c>
      <c r="G1959">
        <v>40.33</v>
      </c>
      <c r="H1959" s="2">
        <f t="shared" si="30"/>
        <v>-0.79032271085428263</v>
      </c>
    </row>
    <row r="1960" spans="1:8" x14ac:dyDescent="0.35">
      <c r="A1960" s="1">
        <v>21114</v>
      </c>
      <c r="B1960">
        <v>39.15</v>
      </c>
      <c r="C1960">
        <v>39.15</v>
      </c>
      <c r="D1960">
        <v>39.15</v>
      </c>
      <c r="E1960">
        <v>39.15</v>
      </c>
      <c r="F1960">
        <v>4670000</v>
      </c>
      <c r="G1960">
        <v>39.15</v>
      </c>
      <c r="H1960" s="2">
        <f t="shared" si="30"/>
        <v>-2.9695186448464672</v>
      </c>
    </row>
    <row r="1961" spans="1:8" x14ac:dyDescent="0.35">
      <c r="A1961" s="1">
        <v>21115</v>
      </c>
      <c r="B1961">
        <v>38.979999999999997</v>
      </c>
      <c r="C1961">
        <v>38.979999999999997</v>
      </c>
      <c r="D1961">
        <v>38.979999999999997</v>
      </c>
      <c r="E1961">
        <v>38.979999999999997</v>
      </c>
      <c r="F1961">
        <v>5090000</v>
      </c>
      <c r="G1961">
        <v>38.979999999999997</v>
      </c>
      <c r="H1961" s="2">
        <f t="shared" si="30"/>
        <v>-0.43517283573973853</v>
      </c>
    </row>
    <row r="1962" spans="1:8" x14ac:dyDescent="0.35">
      <c r="A1962" s="1">
        <v>21116</v>
      </c>
      <c r="B1962">
        <v>40.729999999999997</v>
      </c>
      <c r="C1962">
        <v>40.729999999999997</v>
      </c>
      <c r="D1962">
        <v>40.729999999999997</v>
      </c>
      <c r="E1962">
        <v>40.729999999999997</v>
      </c>
      <c r="F1962">
        <v>4600000</v>
      </c>
      <c r="G1962">
        <v>40.729999999999997</v>
      </c>
      <c r="H1962" s="2">
        <f t="shared" si="30"/>
        <v>4.39162275809064</v>
      </c>
    </row>
    <row r="1963" spans="1:8" x14ac:dyDescent="0.35">
      <c r="A1963" s="1">
        <v>21117</v>
      </c>
      <c r="B1963">
        <v>40.71</v>
      </c>
      <c r="C1963">
        <v>40.71</v>
      </c>
      <c r="D1963">
        <v>40.71</v>
      </c>
      <c r="E1963">
        <v>40.71</v>
      </c>
      <c r="F1963">
        <v>4030000</v>
      </c>
      <c r="G1963">
        <v>40.71</v>
      </c>
      <c r="H1963" s="2">
        <f t="shared" si="30"/>
        <v>-4.911591454336129E-2</v>
      </c>
    </row>
    <row r="1964" spans="1:8" x14ac:dyDescent="0.35">
      <c r="A1964" s="1">
        <v>21118</v>
      </c>
      <c r="B1964">
        <v>40.590000000000003</v>
      </c>
      <c r="C1964">
        <v>40.590000000000003</v>
      </c>
      <c r="D1964">
        <v>40.590000000000003</v>
      </c>
      <c r="E1964">
        <v>40.590000000000003</v>
      </c>
      <c r="F1964">
        <v>2400000</v>
      </c>
      <c r="G1964">
        <v>40.590000000000003</v>
      </c>
      <c r="H1964" s="2">
        <f t="shared" si="30"/>
        <v>-0.29520316640809924</v>
      </c>
    </row>
    <row r="1965" spans="1:8" x14ac:dyDescent="0.35">
      <c r="A1965" s="1">
        <v>21121</v>
      </c>
      <c r="B1965">
        <v>40.42</v>
      </c>
      <c r="C1965">
        <v>40.42</v>
      </c>
      <c r="D1965">
        <v>40.42</v>
      </c>
      <c r="E1965">
        <v>40.42</v>
      </c>
      <c r="F1965">
        <v>1800000</v>
      </c>
      <c r="G1965">
        <v>40.42</v>
      </c>
      <c r="H1965" s="2">
        <f t="shared" si="30"/>
        <v>-0.41970188753314136</v>
      </c>
    </row>
    <row r="1966" spans="1:8" x14ac:dyDescent="0.35">
      <c r="A1966" s="1">
        <v>21122</v>
      </c>
      <c r="B1966">
        <v>40.69</v>
      </c>
      <c r="C1966">
        <v>40.69</v>
      </c>
      <c r="D1966">
        <v>40.69</v>
      </c>
      <c r="E1966">
        <v>40.69</v>
      </c>
      <c r="F1966">
        <v>1860000</v>
      </c>
      <c r="G1966">
        <v>40.69</v>
      </c>
      <c r="H1966" s="2">
        <f t="shared" si="30"/>
        <v>0.66576500381234616</v>
      </c>
    </row>
    <row r="1967" spans="1:8" x14ac:dyDescent="0.35">
      <c r="A1967" s="1">
        <v>21123</v>
      </c>
      <c r="B1967">
        <v>41.02</v>
      </c>
      <c r="C1967">
        <v>41.02</v>
      </c>
      <c r="D1967">
        <v>41.02</v>
      </c>
      <c r="E1967">
        <v>41.02</v>
      </c>
      <c r="F1967">
        <v>2060000</v>
      </c>
      <c r="G1967">
        <v>41.02</v>
      </c>
      <c r="H1967" s="2">
        <f t="shared" si="30"/>
        <v>0.80773906306360477</v>
      </c>
    </row>
    <row r="1968" spans="1:8" x14ac:dyDescent="0.35">
      <c r="A1968" s="1">
        <v>21124</v>
      </c>
      <c r="B1968">
        <v>41.06</v>
      </c>
      <c r="C1968">
        <v>41.06</v>
      </c>
      <c r="D1968">
        <v>41.06</v>
      </c>
      <c r="E1968">
        <v>41.06</v>
      </c>
      <c r="F1968">
        <v>2170000</v>
      </c>
      <c r="G1968">
        <v>41.06</v>
      </c>
      <c r="H1968" s="2">
        <f t="shared" si="30"/>
        <v>9.7465894655291138E-2</v>
      </c>
    </row>
    <row r="1969" spans="1:8" x14ac:dyDescent="0.35">
      <c r="A1969" s="1">
        <v>21125</v>
      </c>
      <c r="B1969">
        <v>40.44</v>
      </c>
      <c r="C1969">
        <v>40.44</v>
      </c>
      <c r="D1969">
        <v>40.44</v>
      </c>
      <c r="E1969">
        <v>40.44</v>
      </c>
      <c r="F1969">
        <v>2060000</v>
      </c>
      <c r="G1969">
        <v>40.44</v>
      </c>
      <c r="H1969" s="2">
        <f t="shared" si="30"/>
        <v>-1.5215017438516962</v>
      </c>
    </row>
    <row r="1970" spans="1:8" x14ac:dyDescent="0.35">
      <c r="A1970" s="1">
        <v>21128</v>
      </c>
      <c r="B1970">
        <v>40.369999999999997</v>
      </c>
      <c r="C1970">
        <v>40.369999999999997</v>
      </c>
      <c r="D1970">
        <v>40.369999999999997</v>
      </c>
      <c r="E1970">
        <v>40.369999999999997</v>
      </c>
      <c r="F1970">
        <v>2380000</v>
      </c>
      <c r="G1970">
        <v>40.369999999999997</v>
      </c>
      <c r="H1970" s="2">
        <f t="shared" si="30"/>
        <v>-0.17324592874212696</v>
      </c>
    </row>
    <row r="1971" spans="1:8" x14ac:dyDescent="0.35">
      <c r="A1971" s="1">
        <v>21130</v>
      </c>
      <c r="B1971">
        <v>40.43</v>
      </c>
      <c r="C1971">
        <v>40.43</v>
      </c>
      <c r="D1971">
        <v>40.43</v>
      </c>
      <c r="E1971">
        <v>40.43</v>
      </c>
      <c r="F1971">
        <v>2550000</v>
      </c>
      <c r="G1971">
        <v>40.43</v>
      </c>
      <c r="H1971" s="2">
        <f t="shared" si="30"/>
        <v>0.14851487878302178</v>
      </c>
    </row>
    <row r="1972" spans="1:8" x14ac:dyDescent="0.35">
      <c r="A1972" s="1">
        <v>21131</v>
      </c>
      <c r="B1972">
        <v>40.67</v>
      </c>
      <c r="C1972">
        <v>40.67</v>
      </c>
      <c r="D1972">
        <v>40.67</v>
      </c>
      <c r="E1972">
        <v>40.67</v>
      </c>
      <c r="F1972">
        <v>2580000</v>
      </c>
      <c r="G1972">
        <v>40.67</v>
      </c>
      <c r="H1972" s="2">
        <f t="shared" si="30"/>
        <v>0.59186362664537062</v>
      </c>
    </row>
    <row r="1973" spans="1:8" x14ac:dyDescent="0.35">
      <c r="A1973" s="1">
        <v>21132</v>
      </c>
      <c r="B1973">
        <v>40.19</v>
      </c>
      <c r="C1973">
        <v>40.19</v>
      </c>
      <c r="D1973">
        <v>40.19</v>
      </c>
      <c r="E1973">
        <v>40.19</v>
      </c>
      <c r="F1973">
        <v>2140000</v>
      </c>
      <c r="G1973">
        <v>40.19</v>
      </c>
      <c r="H1973" s="2">
        <f t="shared" si="30"/>
        <v>-1.1872511458023467</v>
      </c>
    </row>
    <row r="1974" spans="1:8" x14ac:dyDescent="0.35">
      <c r="A1974" s="1">
        <v>21135</v>
      </c>
      <c r="B1974">
        <v>40.18</v>
      </c>
      <c r="C1974">
        <v>40.18</v>
      </c>
      <c r="D1974">
        <v>40.18</v>
      </c>
      <c r="E1974">
        <v>40.18</v>
      </c>
      <c r="F1974">
        <v>1540000</v>
      </c>
      <c r="G1974">
        <v>40.18</v>
      </c>
      <c r="H1974" s="2">
        <f t="shared" si="30"/>
        <v>-2.4884907432129379E-2</v>
      </c>
    </row>
    <row r="1975" spans="1:8" x14ac:dyDescent="0.35">
      <c r="A1975" s="1">
        <v>21136</v>
      </c>
      <c r="B1975">
        <v>39.6</v>
      </c>
      <c r="C1975">
        <v>39.6</v>
      </c>
      <c r="D1975">
        <v>39.6</v>
      </c>
      <c r="E1975">
        <v>39.6</v>
      </c>
      <c r="F1975">
        <v>2050000</v>
      </c>
      <c r="G1975">
        <v>39.6</v>
      </c>
      <c r="H1975" s="2">
        <f t="shared" si="30"/>
        <v>-1.4540241126353406</v>
      </c>
    </row>
    <row r="1976" spans="1:8" x14ac:dyDescent="0.35">
      <c r="A1976" s="1">
        <v>21137</v>
      </c>
      <c r="B1976">
        <v>39.549999999999997</v>
      </c>
      <c r="C1976">
        <v>39.549999999999997</v>
      </c>
      <c r="D1976">
        <v>39.549999999999997</v>
      </c>
      <c r="E1976">
        <v>39.549999999999997</v>
      </c>
      <c r="F1976">
        <v>2120000</v>
      </c>
      <c r="G1976">
        <v>39.549999999999997</v>
      </c>
      <c r="H1976" s="2">
        <f t="shared" si="30"/>
        <v>-0.12634240467721283</v>
      </c>
    </row>
    <row r="1977" spans="1:8" x14ac:dyDescent="0.35">
      <c r="A1977" s="1">
        <v>21138</v>
      </c>
      <c r="B1977">
        <v>39.44</v>
      </c>
      <c r="C1977">
        <v>39.44</v>
      </c>
      <c r="D1977">
        <v>39.44</v>
      </c>
      <c r="E1977">
        <v>39.44</v>
      </c>
      <c r="F1977">
        <v>2450000</v>
      </c>
      <c r="G1977">
        <v>39.44</v>
      </c>
      <c r="H1977" s="2">
        <f t="shared" si="30"/>
        <v>-0.27851644792282104</v>
      </c>
    </row>
    <row r="1978" spans="1:8" x14ac:dyDescent="0.35">
      <c r="A1978" s="1">
        <v>21139</v>
      </c>
      <c r="B1978">
        <v>40.369999999999997</v>
      </c>
      <c r="C1978">
        <v>40.369999999999997</v>
      </c>
      <c r="D1978">
        <v>40.369999999999997</v>
      </c>
      <c r="E1978">
        <v>40.369999999999997</v>
      </c>
      <c r="F1978">
        <v>3510000</v>
      </c>
      <c r="G1978">
        <v>40.369999999999997</v>
      </c>
      <c r="H1978" s="2">
        <f t="shared" si="30"/>
        <v>2.330640513041486</v>
      </c>
    </row>
    <row r="1979" spans="1:8" x14ac:dyDescent="0.35">
      <c r="A1979" s="1">
        <v>21142</v>
      </c>
      <c r="B1979">
        <v>40.04</v>
      </c>
      <c r="C1979">
        <v>40.04</v>
      </c>
      <c r="D1979">
        <v>40.04</v>
      </c>
      <c r="E1979">
        <v>40.04</v>
      </c>
      <c r="F1979">
        <v>2110000</v>
      </c>
      <c r="G1979">
        <v>40.04</v>
      </c>
      <c r="H1979" s="2">
        <f t="shared" si="30"/>
        <v>-0.82079804178296212</v>
      </c>
    </row>
    <row r="1980" spans="1:8" x14ac:dyDescent="0.35">
      <c r="A1980" s="1">
        <v>21143</v>
      </c>
      <c r="B1980">
        <v>39.81</v>
      </c>
      <c r="C1980">
        <v>39.81</v>
      </c>
      <c r="D1980">
        <v>39.81</v>
      </c>
      <c r="E1980">
        <v>39.81</v>
      </c>
      <c r="F1980">
        <v>2240000</v>
      </c>
      <c r="G1980">
        <v>39.81</v>
      </c>
      <c r="H1980" s="2">
        <f t="shared" si="30"/>
        <v>-0.57608174347938912</v>
      </c>
    </row>
    <row r="1981" spans="1:8" x14ac:dyDescent="0.35">
      <c r="A1981" s="1">
        <v>21144</v>
      </c>
      <c r="B1981">
        <v>39.92</v>
      </c>
      <c r="C1981">
        <v>39.92</v>
      </c>
      <c r="D1981">
        <v>39.92</v>
      </c>
      <c r="E1981">
        <v>39.92</v>
      </c>
      <c r="F1981">
        <v>2400000</v>
      </c>
      <c r="G1981">
        <v>39.92</v>
      </c>
      <c r="H1981" s="2">
        <f t="shared" si="30"/>
        <v>0.27593144310373507</v>
      </c>
    </row>
    <row r="1982" spans="1:8" x14ac:dyDescent="0.35">
      <c r="A1982" s="1">
        <v>21145</v>
      </c>
      <c r="B1982">
        <v>40.479999999999997</v>
      </c>
      <c r="C1982">
        <v>40.479999999999997</v>
      </c>
      <c r="D1982">
        <v>40.479999999999997</v>
      </c>
      <c r="E1982">
        <v>40.479999999999997</v>
      </c>
      <c r="F1982">
        <v>2900000</v>
      </c>
      <c r="G1982">
        <v>40.479999999999997</v>
      </c>
      <c r="H1982" s="2">
        <f t="shared" si="30"/>
        <v>1.3930573535946784</v>
      </c>
    </row>
    <row r="1983" spans="1:8" x14ac:dyDescent="0.35">
      <c r="A1983" s="1">
        <v>21146</v>
      </c>
      <c r="B1983">
        <v>40.869999999999997</v>
      </c>
      <c r="C1983">
        <v>40.869999999999997</v>
      </c>
      <c r="D1983">
        <v>40.869999999999997</v>
      </c>
      <c r="E1983">
        <v>40.869999999999997</v>
      </c>
      <c r="F1983">
        <v>2850000</v>
      </c>
      <c r="G1983">
        <v>40.869999999999997</v>
      </c>
      <c r="H1983" s="2">
        <f t="shared" si="30"/>
        <v>0.95882725969757532</v>
      </c>
    </row>
    <row r="1984" spans="1:8" x14ac:dyDescent="0.35">
      <c r="A1984" s="1">
        <v>21149</v>
      </c>
      <c r="B1984">
        <v>41.18</v>
      </c>
      <c r="C1984">
        <v>41.18</v>
      </c>
      <c r="D1984">
        <v>41.18</v>
      </c>
      <c r="E1984">
        <v>41.18</v>
      </c>
      <c r="F1984">
        <v>2600000</v>
      </c>
      <c r="G1984">
        <v>41.18</v>
      </c>
      <c r="H1984" s="2">
        <f t="shared" si="30"/>
        <v>0.75564040234573948</v>
      </c>
    </row>
    <row r="1985" spans="1:8" x14ac:dyDescent="0.35">
      <c r="A1985" s="1">
        <v>21150</v>
      </c>
      <c r="B1985">
        <v>40.090000000000003</v>
      </c>
      <c r="C1985">
        <v>40.090000000000003</v>
      </c>
      <c r="D1985">
        <v>40.090000000000003</v>
      </c>
      <c r="E1985">
        <v>40.090000000000003</v>
      </c>
      <c r="F1985">
        <v>3650000</v>
      </c>
      <c r="G1985">
        <v>40.090000000000003</v>
      </c>
      <c r="H1985" s="2">
        <f t="shared" si="30"/>
        <v>-2.6825774945227696</v>
      </c>
    </row>
    <row r="1986" spans="1:8" x14ac:dyDescent="0.35">
      <c r="A1986" s="1">
        <v>21151</v>
      </c>
      <c r="B1986">
        <v>41.25</v>
      </c>
      <c r="C1986">
        <v>41.25</v>
      </c>
      <c r="D1986">
        <v>41.25</v>
      </c>
      <c r="E1986">
        <v>41.25</v>
      </c>
      <c r="F1986">
        <v>3330000</v>
      </c>
      <c r="G1986">
        <v>41.25</v>
      </c>
      <c r="H1986" s="2">
        <f t="shared" si="30"/>
        <v>2.8524186126274218</v>
      </c>
    </row>
    <row r="1987" spans="1:8" x14ac:dyDescent="0.35">
      <c r="A1987" s="1">
        <v>21153</v>
      </c>
      <c r="B1987">
        <v>41.72</v>
      </c>
      <c r="C1987">
        <v>41.72</v>
      </c>
      <c r="D1987">
        <v>41.72</v>
      </c>
      <c r="E1987">
        <v>41.72</v>
      </c>
      <c r="F1987">
        <v>2740000</v>
      </c>
      <c r="G1987">
        <v>41.72</v>
      </c>
      <c r="H1987" s="2">
        <f t="shared" si="30"/>
        <v>1.1329517351881602</v>
      </c>
    </row>
    <row r="1988" spans="1:8" x14ac:dyDescent="0.35">
      <c r="A1988" s="1">
        <v>21156</v>
      </c>
      <c r="B1988">
        <v>41.36</v>
      </c>
      <c r="C1988">
        <v>41.36</v>
      </c>
      <c r="D1988">
        <v>41.36</v>
      </c>
      <c r="E1988">
        <v>41.36</v>
      </c>
      <c r="F1988">
        <v>2430000</v>
      </c>
      <c r="G1988">
        <v>41.36</v>
      </c>
      <c r="H1988" s="2">
        <f t="shared" si="30"/>
        <v>-0.86663999323980256</v>
      </c>
    </row>
    <row r="1989" spans="1:8" x14ac:dyDescent="0.35">
      <c r="A1989" s="1">
        <v>21157</v>
      </c>
      <c r="B1989">
        <v>41.37</v>
      </c>
      <c r="C1989">
        <v>41.37</v>
      </c>
      <c r="D1989">
        <v>41.37</v>
      </c>
      <c r="E1989">
        <v>41.37</v>
      </c>
      <c r="F1989">
        <v>2060000</v>
      </c>
      <c r="G1989">
        <v>41.37</v>
      </c>
      <c r="H1989" s="2">
        <f t="shared" ref="H1989:H2052" si="31">100*LN(C1989/C1988)</f>
        <v>2.4175027314638015E-2</v>
      </c>
    </row>
    <row r="1990" spans="1:8" x14ac:dyDescent="0.35">
      <c r="A1990" s="1">
        <v>21158</v>
      </c>
      <c r="B1990">
        <v>41.54</v>
      </c>
      <c r="C1990">
        <v>41.54</v>
      </c>
      <c r="D1990">
        <v>41.54</v>
      </c>
      <c r="E1990">
        <v>41.54</v>
      </c>
      <c r="F1990">
        <v>2220000</v>
      </c>
      <c r="G1990">
        <v>41.54</v>
      </c>
      <c r="H1990" s="2">
        <f t="shared" si="31"/>
        <v>0.41008379746462242</v>
      </c>
    </row>
    <row r="1991" spans="1:8" x14ac:dyDescent="0.35">
      <c r="A1991" s="1">
        <v>21159</v>
      </c>
      <c r="B1991">
        <v>41.52</v>
      </c>
      <c r="C1991">
        <v>41.52</v>
      </c>
      <c r="D1991">
        <v>41.52</v>
      </c>
      <c r="E1991">
        <v>41.52</v>
      </c>
      <c r="F1991">
        <v>2020000</v>
      </c>
      <c r="G1991">
        <v>41.52</v>
      </c>
      <c r="H1991" s="2">
        <f t="shared" si="31"/>
        <v>-4.8157959033300321E-2</v>
      </c>
    </row>
    <row r="1992" spans="1:8" x14ac:dyDescent="0.35">
      <c r="A1992" s="1">
        <v>21160</v>
      </c>
      <c r="B1992">
        <v>41.31</v>
      </c>
      <c r="C1992">
        <v>41.31</v>
      </c>
      <c r="D1992">
        <v>41.31</v>
      </c>
      <c r="E1992">
        <v>41.31</v>
      </c>
      <c r="F1992">
        <v>2350000</v>
      </c>
      <c r="G1992">
        <v>41.31</v>
      </c>
      <c r="H1992" s="2">
        <f t="shared" si="31"/>
        <v>-0.50706374489601036</v>
      </c>
    </row>
    <row r="1993" spans="1:8" x14ac:dyDescent="0.35">
      <c r="A1993" s="1">
        <v>21163</v>
      </c>
      <c r="B1993">
        <v>40.92</v>
      </c>
      <c r="C1993">
        <v>40.92</v>
      </c>
      <c r="D1993">
        <v>40.92</v>
      </c>
      <c r="E1993">
        <v>40.92</v>
      </c>
      <c r="F1993">
        <v>2230000</v>
      </c>
      <c r="G1993">
        <v>40.92</v>
      </c>
      <c r="H1993" s="2">
        <f t="shared" si="31"/>
        <v>-0.94856603252474525</v>
      </c>
    </row>
    <row r="1994" spans="1:8" x14ac:dyDescent="0.35">
      <c r="A1994" s="1">
        <v>21164</v>
      </c>
      <c r="B1994">
        <v>40.56</v>
      </c>
      <c r="C1994">
        <v>40.56</v>
      </c>
      <c r="D1994">
        <v>40.56</v>
      </c>
      <c r="E1994">
        <v>40.56</v>
      </c>
      <c r="F1994">
        <v>2360000</v>
      </c>
      <c r="G1994">
        <v>40.56</v>
      </c>
      <c r="H1994" s="2">
        <f t="shared" si="31"/>
        <v>-0.88365818004980012</v>
      </c>
    </row>
    <row r="1995" spans="1:8" x14ac:dyDescent="0.35">
      <c r="A1995" s="1">
        <v>21165</v>
      </c>
      <c r="B1995">
        <v>40.51</v>
      </c>
      <c r="C1995">
        <v>40.51</v>
      </c>
      <c r="D1995">
        <v>40.51</v>
      </c>
      <c r="E1995">
        <v>40.51</v>
      </c>
      <c r="F1995">
        <v>2240000</v>
      </c>
      <c r="G1995">
        <v>40.51</v>
      </c>
      <c r="H1995" s="2">
        <f t="shared" si="31"/>
        <v>-0.12335020683286241</v>
      </c>
    </row>
    <row r="1996" spans="1:8" x14ac:dyDescent="0.35">
      <c r="A1996" s="1">
        <v>21166</v>
      </c>
      <c r="B1996">
        <v>40.549999999999997</v>
      </c>
      <c r="C1996">
        <v>40.549999999999997</v>
      </c>
      <c r="D1996">
        <v>40.549999999999997</v>
      </c>
      <c r="E1996">
        <v>40.549999999999997</v>
      </c>
      <c r="F1996">
        <v>2330000</v>
      </c>
      <c r="G1996">
        <v>40.549999999999997</v>
      </c>
      <c r="H1996" s="2">
        <f t="shared" si="31"/>
        <v>9.8692334682273758E-2</v>
      </c>
    </row>
    <row r="1997" spans="1:8" x14ac:dyDescent="0.35">
      <c r="A1997" s="1">
        <v>21167</v>
      </c>
      <c r="B1997">
        <v>40.729999999999997</v>
      </c>
      <c r="C1997">
        <v>40.729999999999997</v>
      </c>
      <c r="D1997">
        <v>40.729999999999997</v>
      </c>
      <c r="E1997">
        <v>40.729999999999997</v>
      </c>
      <c r="F1997">
        <v>2310000</v>
      </c>
      <c r="G1997">
        <v>40.729999999999997</v>
      </c>
      <c r="H1997" s="2">
        <f t="shared" si="31"/>
        <v>0.44291410988992325</v>
      </c>
    </row>
    <row r="1998" spans="1:8" x14ac:dyDescent="0.35">
      <c r="A1998" s="1">
        <v>21170</v>
      </c>
      <c r="B1998">
        <v>40.119999999999997</v>
      </c>
      <c r="C1998">
        <v>40.119999999999997</v>
      </c>
      <c r="D1998">
        <v>40.119999999999997</v>
      </c>
      <c r="E1998">
        <v>40.119999999999997</v>
      </c>
      <c r="F1998">
        <v>2350000</v>
      </c>
      <c r="G1998">
        <v>40.119999999999997</v>
      </c>
      <c r="H1998" s="2">
        <f t="shared" si="31"/>
        <v>-1.5089958566586452</v>
      </c>
    </row>
    <row r="1999" spans="1:8" x14ac:dyDescent="0.35">
      <c r="A1999" s="1">
        <v>21171</v>
      </c>
      <c r="B1999">
        <v>39.42</v>
      </c>
      <c r="C1999">
        <v>39.42</v>
      </c>
      <c r="D1999">
        <v>39.42</v>
      </c>
      <c r="E1999">
        <v>39.42</v>
      </c>
      <c r="F1999">
        <v>2820000</v>
      </c>
      <c r="G1999">
        <v>39.42</v>
      </c>
      <c r="H1999" s="2">
        <f t="shared" si="31"/>
        <v>-1.7601661369160531</v>
      </c>
    </row>
    <row r="2000" spans="1:8" x14ac:dyDescent="0.35">
      <c r="A2000" s="1">
        <v>21172</v>
      </c>
      <c r="B2000">
        <v>39.380000000000003</v>
      </c>
      <c r="C2000">
        <v>39.380000000000003</v>
      </c>
      <c r="D2000">
        <v>39.380000000000003</v>
      </c>
      <c r="E2000">
        <v>39.380000000000003</v>
      </c>
      <c r="F2000">
        <v>2750000</v>
      </c>
      <c r="G2000">
        <v>39.380000000000003</v>
      </c>
      <c r="H2000" s="2">
        <f t="shared" si="31"/>
        <v>-0.1015228513594663</v>
      </c>
    </row>
    <row r="2001" spans="1:8" x14ac:dyDescent="0.35">
      <c r="A2001" s="1">
        <v>21173</v>
      </c>
      <c r="B2001">
        <v>39.799999999999997</v>
      </c>
      <c r="C2001">
        <v>39.799999999999997</v>
      </c>
      <c r="D2001">
        <v>39.799999999999997</v>
      </c>
      <c r="E2001">
        <v>39.799999999999997</v>
      </c>
      <c r="F2001">
        <v>2740000</v>
      </c>
      <c r="G2001">
        <v>39.799999999999997</v>
      </c>
      <c r="H2001" s="2">
        <f t="shared" si="31"/>
        <v>1.0608839079412413</v>
      </c>
    </row>
    <row r="2002" spans="1:8" x14ac:dyDescent="0.35">
      <c r="A2002" s="1">
        <v>21174</v>
      </c>
      <c r="B2002">
        <v>39.479999999999997</v>
      </c>
      <c r="C2002">
        <v>39.479999999999997</v>
      </c>
      <c r="D2002">
        <v>39.479999999999997</v>
      </c>
      <c r="E2002">
        <v>39.479999999999997</v>
      </c>
      <c r="F2002">
        <v>2500000</v>
      </c>
      <c r="G2002">
        <v>39.479999999999997</v>
      </c>
      <c r="H2002" s="2">
        <f t="shared" si="31"/>
        <v>-0.80726977251111764</v>
      </c>
    </row>
    <row r="2003" spans="1:8" x14ac:dyDescent="0.35">
      <c r="A2003" s="1">
        <v>21177</v>
      </c>
      <c r="B2003">
        <v>39.479999999999997</v>
      </c>
      <c r="C2003">
        <v>39.479999999999997</v>
      </c>
      <c r="D2003">
        <v>39.479999999999997</v>
      </c>
      <c r="E2003">
        <v>39.479999999999997</v>
      </c>
      <c r="F2003">
        <v>2790000</v>
      </c>
      <c r="G2003">
        <v>39.479999999999997</v>
      </c>
      <c r="H2003" s="2">
        <f t="shared" si="31"/>
        <v>0</v>
      </c>
    </row>
    <row r="2004" spans="1:8" x14ac:dyDescent="0.35">
      <c r="A2004" s="1">
        <v>21178</v>
      </c>
      <c r="B2004">
        <v>39.520000000000003</v>
      </c>
      <c r="C2004">
        <v>39.520000000000003</v>
      </c>
      <c r="D2004">
        <v>39.520000000000003</v>
      </c>
      <c r="E2004">
        <v>39.520000000000003</v>
      </c>
      <c r="F2004">
        <v>2220000</v>
      </c>
      <c r="G2004">
        <v>39.520000000000003</v>
      </c>
      <c r="H2004" s="2">
        <f t="shared" si="31"/>
        <v>0.10126583143864074</v>
      </c>
    </row>
    <row r="2005" spans="1:8" x14ac:dyDescent="0.35">
      <c r="A2005" s="1">
        <v>21180</v>
      </c>
      <c r="B2005">
        <v>39.92</v>
      </c>
      <c r="C2005">
        <v>39.92</v>
      </c>
      <c r="D2005">
        <v>39.92</v>
      </c>
      <c r="E2005">
        <v>39.92</v>
      </c>
      <c r="F2005">
        <v>2280000</v>
      </c>
      <c r="G2005">
        <v>39.92</v>
      </c>
      <c r="H2005" s="2">
        <f t="shared" si="31"/>
        <v>1.0070578563596091</v>
      </c>
    </row>
    <row r="2006" spans="1:8" x14ac:dyDescent="0.35">
      <c r="A2006" s="1">
        <v>21181</v>
      </c>
      <c r="B2006">
        <v>39.78</v>
      </c>
      <c r="C2006">
        <v>39.78</v>
      </c>
      <c r="D2006">
        <v>39.78</v>
      </c>
      <c r="E2006">
        <v>39.78</v>
      </c>
      <c r="F2006">
        <v>2620000</v>
      </c>
      <c r="G2006">
        <v>39.78</v>
      </c>
      <c r="H2006" s="2">
        <f t="shared" si="31"/>
        <v>-0.35131780174370603</v>
      </c>
    </row>
    <row r="2007" spans="1:8" x14ac:dyDescent="0.35">
      <c r="A2007" s="1">
        <v>21184</v>
      </c>
      <c r="B2007">
        <v>39.58</v>
      </c>
      <c r="C2007">
        <v>39.58</v>
      </c>
      <c r="D2007">
        <v>39.58</v>
      </c>
      <c r="E2007">
        <v>39.58</v>
      </c>
      <c r="F2007">
        <v>3750000</v>
      </c>
      <c r="G2007">
        <v>39.58</v>
      </c>
      <c r="H2007" s="2">
        <f t="shared" si="31"/>
        <v>-0.50403332514065657</v>
      </c>
    </row>
    <row r="2008" spans="1:8" x14ac:dyDescent="0.35">
      <c r="A2008" s="1">
        <v>21185</v>
      </c>
      <c r="B2008">
        <v>39.99</v>
      </c>
      <c r="C2008">
        <v>39.99</v>
      </c>
      <c r="D2008">
        <v>39.99</v>
      </c>
      <c r="E2008">
        <v>39.99</v>
      </c>
      <c r="F2008">
        <v>5070000</v>
      </c>
      <c r="G2008">
        <v>39.99</v>
      </c>
      <c r="H2008" s="2">
        <f t="shared" si="31"/>
        <v>1.0305482684307521</v>
      </c>
    </row>
    <row r="2009" spans="1:8" x14ac:dyDescent="0.35">
      <c r="A2009" s="1">
        <v>21187</v>
      </c>
      <c r="B2009">
        <v>40.33</v>
      </c>
      <c r="C2009">
        <v>40.33</v>
      </c>
      <c r="D2009">
        <v>40.33</v>
      </c>
      <c r="E2009">
        <v>40.33</v>
      </c>
      <c r="F2009">
        <v>1800000</v>
      </c>
      <c r="G2009">
        <v>40.33</v>
      </c>
      <c r="H2009" s="2">
        <f t="shared" si="31"/>
        <v>0.84661860265497924</v>
      </c>
    </row>
    <row r="2010" spans="1:8" x14ac:dyDescent="0.35">
      <c r="A2010" s="1">
        <v>21188</v>
      </c>
      <c r="B2010">
        <v>40.869999999999997</v>
      </c>
      <c r="C2010">
        <v>40.869999999999997</v>
      </c>
      <c r="D2010">
        <v>40.869999999999997</v>
      </c>
      <c r="E2010">
        <v>40.869999999999997</v>
      </c>
      <c r="F2010">
        <v>2440000</v>
      </c>
      <c r="G2010">
        <v>40.869999999999997</v>
      </c>
      <c r="H2010" s="2">
        <f t="shared" si="31"/>
        <v>1.3300688690909055</v>
      </c>
    </row>
    <row r="2011" spans="1:8" x14ac:dyDescent="0.35">
      <c r="A2011" s="1">
        <v>21191</v>
      </c>
      <c r="B2011">
        <v>40.68</v>
      </c>
      <c r="C2011">
        <v>40.68</v>
      </c>
      <c r="D2011">
        <v>40.68</v>
      </c>
      <c r="E2011">
        <v>40.68</v>
      </c>
      <c r="F2011">
        <v>2500000</v>
      </c>
      <c r="G2011">
        <v>40.68</v>
      </c>
      <c r="H2011" s="2">
        <f t="shared" si="31"/>
        <v>-0.46597263958267338</v>
      </c>
    </row>
    <row r="2012" spans="1:8" x14ac:dyDescent="0.35">
      <c r="A2012" s="1">
        <v>21192</v>
      </c>
      <c r="B2012">
        <v>41</v>
      </c>
      <c r="C2012">
        <v>41</v>
      </c>
      <c r="D2012">
        <v>41</v>
      </c>
      <c r="E2012">
        <v>41</v>
      </c>
      <c r="F2012">
        <v>2220000</v>
      </c>
      <c r="G2012">
        <v>41</v>
      </c>
      <c r="H2012" s="2">
        <f t="shared" si="31"/>
        <v>0.78354955239486379</v>
      </c>
    </row>
    <row r="2013" spans="1:8" x14ac:dyDescent="0.35">
      <c r="A2013" s="1">
        <v>21193</v>
      </c>
      <c r="B2013">
        <v>40.99</v>
      </c>
      <c r="C2013">
        <v>40.99</v>
      </c>
      <c r="D2013">
        <v>40.99</v>
      </c>
      <c r="E2013">
        <v>40.99</v>
      </c>
      <c r="F2013">
        <v>2230000</v>
      </c>
      <c r="G2013">
        <v>40.99</v>
      </c>
      <c r="H2013" s="2">
        <f t="shared" si="31"/>
        <v>-2.4393218806161163E-2</v>
      </c>
    </row>
    <row r="2014" spans="1:8" x14ac:dyDescent="0.35">
      <c r="A2014" s="1">
        <v>21194</v>
      </c>
      <c r="B2014">
        <v>40.75</v>
      </c>
      <c r="C2014">
        <v>40.75</v>
      </c>
      <c r="D2014">
        <v>40.75</v>
      </c>
      <c r="E2014">
        <v>40.75</v>
      </c>
      <c r="F2014">
        <v>2180000</v>
      </c>
      <c r="G2014">
        <v>40.75</v>
      </c>
      <c r="H2014" s="2">
        <f t="shared" si="31"/>
        <v>-0.58722948293745691</v>
      </c>
    </row>
    <row r="2015" spans="1:8" x14ac:dyDescent="0.35">
      <c r="A2015" s="1">
        <v>21195</v>
      </c>
      <c r="B2015">
        <v>40.369999999999997</v>
      </c>
      <c r="C2015">
        <v>40.369999999999997</v>
      </c>
      <c r="D2015">
        <v>40.369999999999997</v>
      </c>
      <c r="E2015">
        <v>40.369999999999997</v>
      </c>
      <c r="F2015">
        <v>2010000</v>
      </c>
      <c r="G2015">
        <v>40.369999999999997</v>
      </c>
      <c r="H2015" s="2">
        <f t="shared" si="31"/>
        <v>-0.93689048220223692</v>
      </c>
    </row>
    <row r="2016" spans="1:8" x14ac:dyDescent="0.35">
      <c r="A2016" s="1">
        <v>21198</v>
      </c>
      <c r="B2016">
        <v>40.49</v>
      </c>
      <c r="C2016">
        <v>40.49</v>
      </c>
      <c r="D2016">
        <v>40.49</v>
      </c>
      <c r="E2016">
        <v>40.49</v>
      </c>
      <c r="F2016">
        <v>1860000</v>
      </c>
      <c r="G2016">
        <v>40.49</v>
      </c>
      <c r="H2016" s="2">
        <f t="shared" si="31"/>
        <v>0.29680951792204108</v>
      </c>
    </row>
    <row r="2017" spans="1:8" x14ac:dyDescent="0.35">
      <c r="A2017" s="1">
        <v>21199</v>
      </c>
      <c r="B2017">
        <v>40.67</v>
      </c>
      <c r="C2017">
        <v>40.67</v>
      </c>
      <c r="D2017">
        <v>40.67</v>
      </c>
      <c r="E2017">
        <v>40.67</v>
      </c>
      <c r="F2017">
        <v>2010000</v>
      </c>
      <c r="G2017">
        <v>40.67</v>
      </c>
      <c r="H2017" s="2">
        <f t="shared" si="31"/>
        <v>0.44356898750633589</v>
      </c>
    </row>
    <row r="2018" spans="1:8" x14ac:dyDescent="0.35">
      <c r="A2018" s="1">
        <v>21200</v>
      </c>
      <c r="B2018">
        <v>40.99</v>
      </c>
      <c r="C2018">
        <v>40.99</v>
      </c>
      <c r="D2018">
        <v>40.99</v>
      </c>
      <c r="E2018">
        <v>40.99</v>
      </c>
      <c r="F2018">
        <v>2080000</v>
      </c>
      <c r="G2018">
        <v>40.99</v>
      </c>
      <c r="H2018" s="2">
        <f t="shared" si="31"/>
        <v>0.78374145971131293</v>
      </c>
    </row>
    <row r="2019" spans="1:8" x14ac:dyDescent="0.35">
      <c r="A2019" s="1">
        <v>21201</v>
      </c>
      <c r="B2019">
        <v>41.06</v>
      </c>
      <c r="C2019">
        <v>41.06</v>
      </c>
      <c r="D2019">
        <v>41.06</v>
      </c>
      <c r="E2019">
        <v>41.06</v>
      </c>
      <c r="F2019">
        <v>3950000</v>
      </c>
      <c r="G2019">
        <v>41.06</v>
      </c>
      <c r="H2019" s="2">
        <f t="shared" si="31"/>
        <v>0.17062770745412731</v>
      </c>
    </row>
    <row r="2020" spans="1:8" x14ac:dyDescent="0.35">
      <c r="A2020" s="1">
        <v>21202</v>
      </c>
      <c r="B2020">
        <v>41.1</v>
      </c>
      <c r="C2020">
        <v>41.1</v>
      </c>
      <c r="D2020">
        <v>41.1</v>
      </c>
      <c r="E2020">
        <v>41.1</v>
      </c>
      <c r="F2020">
        <v>2200000</v>
      </c>
      <c r="G2020">
        <v>41.1</v>
      </c>
      <c r="H2020" s="2">
        <f t="shared" si="31"/>
        <v>9.7370991140143887E-2</v>
      </c>
    </row>
    <row r="2021" spans="1:8" x14ac:dyDescent="0.35">
      <c r="A2021" s="1">
        <v>21205</v>
      </c>
      <c r="B2021">
        <v>41.35</v>
      </c>
      <c r="C2021">
        <v>41.35</v>
      </c>
      <c r="D2021">
        <v>41.35</v>
      </c>
      <c r="E2021">
        <v>41.35</v>
      </c>
      <c r="F2021">
        <v>2310000</v>
      </c>
      <c r="G2021">
        <v>41.35</v>
      </c>
      <c r="H2021" s="2">
        <f t="shared" si="31"/>
        <v>0.60642999675114462</v>
      </c>
    </row>
    <row r="2022" spans="1:8" x14ac:dyDescent="0.35">
      <c r="A2022" s="1">
        <v>21206</v>
      </c>
      <c r="B2022">
        <v>41.3</v>
      </c>
      <c r="C2022">
        <v>41.3</v>
      </c>
      <c r="D2022">
        <v>41.3</v>
      </c>
      <c r="E2022">
        <v>41.3</v>
      </c>
      <c r="F2022">
        <v>2160000</v>
      </c>
      <c r="G2022">
        <v>41.3</v>
      </c>
      <c r="H2022" s="2">
        <f t="shared" si="31"/>
        <v>-0.12099215027133095</v>
      </c>
    </row>
    <row r="2023" spans="1:8" x14ac:dyDescent="0.35">
      <c r="A2023" s="1">
        <v>21207</v>
      </c>
      <c r="B2023">
        <v>41.2</v>
      </c>
      <c r="C2023">
        <v>41.2</v>
      </c>
      <c r="D2023">
        <v>41.2</v>
      </c>
      <c r="E2023">
        <v>41.2</v>
      </c>
      <c r="F2023">
        <v>2390000</v>
      </c>
      <c r="G2023">
        <v>41.2</v>
      </c>
      <c r="H2023" s="2">
        <f t="shared" si="31"/>
        <v>-0.24242436115062801</v>
      </c>
    </row>
    <row r="2024" spans="1:8" x14ac:dyDescent="0.35">
      <c r="A2024" s="1">
        <v>21208</v>
      </c>
      <c r="B2024">
        <v>41.36</v>
      </c>
      <c r="C2024">
        <v>41.36</v>
      </c>
      <c r="D2024">
        <v>41.36</v>
      </c>
      <c r="E2024">
        <v>41.36</v>
      </c>
      <c r="F2024">
        <v>1910000</v>
      </c>
      <c r="G2024">
        <v>41.36</v>
      </c>
      <c r="H2024" s="2">
        <f t="shared" si="31"/>
        <v>0.38759738446929398</v>
      </c>
    </row>
    <row r="2025" spans="1:8" x14ac:dyDescent="0.35">
      <c r="A2025" s="1">
        <v>21209</v>
      </c>
      <c r="B2025">
        <v>41.71</v>
      </c>
      <c r="C2025">
        <v>41.71</v>
      </c>
      <c r="D2025">
        <v>41.71</v>
      </c>
      <c r="E2025">
        <v>41.71</v>
      </c>
      <c r="F2025">
        <v>2830000</v>
      </c>
      <c r="G2025">
        <v>41.71</v>
      </c>
      <c r="H2025" s="2">
        <f t="shared" si="31"/>
        <v>0.84266780086801674</v>
      </c>
    </row>
    <row r="2026" spans="1:8" x14ac:dyDescent="0.35">
      <c r="A2026" s="1">
        <v>21212</v>
      </c>
      <c r="B2026">
        <v>41.59</v>
      </c>
      <c r="C2026">
        <v>41.59</v>
      </c>
      <c r="D2026">
        <v>41.59</v>
      </c>
      <c r="E2026">
        <v>41.59</v>
      </c>
      <c r="F2026">
        <v>2320000</v>
      </c>
      <c r="G2026">
        <v>41.59</v>
      </c>
      <c r="H2026" s="2">
        <f t="shared" si="31"/>
        <v>-0.28811544540335182</v>
      </c>
    </row>
    <row r="2027" spans="1:8" x14ac:dyDescent="0.35">
      <c r="A2027" s="1">
        <v>21213</v>
      </c>
      <c r="B2027">
        <v>41.63</v>
      </c>
      <c r="C2027">
        <v>41.63</v>
      </c>
      <c r="D2027">
        <v>41.63</v>
      </c>
      <c r="E2027">
        <v>41.63</v>
      </c>
      <c r="F2027">
        <v>2030000</v>
      </c>
      <c r="G2027">
        <v>41.63</v>
      </c>
      <c r="H2027" s="2">
        <f t="shared" si="31"/>
        <v>9.6130745206365206E-2</v>
      </c>
    </row>
    <row r="2028" spans="1:8" x14ac:dyDescent="0.35">
      <c r="A2028" s="1">
        <v>21214</v>
      </c>
      <c r="B2028">
        <v>41.88</v>
      </c>
      <c r="C2028">
        <v>41.88</v>
      </c>
      <c r="D2028">
        <v>41.88</v>
      </c>
      <c r="E2028">
        <v>41.88</v>
      </c>
      <c r="F2028">
        <v>2220000</v>
      </c>
      <c r="G2028">
        <v>41.88</v>
      </c>
      <c r="H2028" s="2">
        <f t="shared" si="31"/>
        <v>0.59873247954519293</v>
      </c>
    </row>
    <row r="2029" spans="1:8" x14ac:dyDescent="0.35">
      <c r="A2029" s="1">
        <v>21215</v>
      </c>
      <c r="B2029">
        <v>41.68</v>
      </c>
      <c r="C2029">
        <v>41.68</v>
      </c>
      <c r="D2029">
        <v>41.68</v>
      </c>
      <c r="E2029">
        <v>41.68</v>
      </c>
      <c r="F2029">
        <v>2150000</v>
      </c>
      <c r="G2029">
        <v>41.68</v>
      </c>
      <c r="H2029" s="2">
        <f t="shared" si="31"/>
        <v>-0.47869885572246917</v>
      </c>
    </row>
    <row r="2030" spans="1:8" x14ac:dyDescent="0.35">
      <c r="A2030" s="1">
        <v>21216</v>
      </c>
      <c r="B2030">
        <v>41.7</v>
      </c>
      <c r="C2030">
        <v>41.7</v>
      </c>
      <c r="D2030">
        <v>41.7</v>
      </c>
      <c r="E2030">
        <v>41.7</v>
      </c>
      <c r="F2030">
        <v>2030000</v>
      </c>
      <c r="G2030">
        <v>41.7</v>
      </c>
      <c r="H2030" s="2">
        <f t="shared" si="31"/>
        <v>4.7973135964446599E-2</v>
      </c>
    </row>
    <row r="2031" spans="1:8" x14ac:dyDescent="0.35">
      <c r="A2031" s="1">
        <v>21219</v>
      </c>
      <c r="B2031">
        <v>42.04</v>
      </c>
      <c r="C2031">
        <v>42.04</v>
      </c>
      <c r="D2031">
        <v>42.04</v>
      </c>
      <c r="E2031">
        <v>42.04</v>
      </c>
      <c r="F2031">
        <v>2490000</v>
      </c>
      <c r="G2031">
        <v>42.04</v>
      </c>
      <c r="H2031" s="2">
        <f t="shared" si="31"/>
        <v>0.81204172039944289</v>
      </c>
    </row>
    <row r="2032" spans="1:8" x14ac:dyDescent="0.35">
      <c r="A2032" s="1">
        <v>21220</v>
      </c>
      <c r="B2032">
        <v>42.46</v>
      </c>
      <c r="C2032">
        <v>42.46</v>
      </c>
      <c r="D2032">
        <v>42.46</v>
      </c>
      <c r="E2032">
        <v>42.46</v>
      </c>
      <c r="F2032">
        <v>2970000</v>
      </c>
      <c r="G2032">
        <v>42.46</v>
      </c>
      <c r="H2032" s="2">
        <f t="shared" si="31"/>
        <v>0.99409102663596993</v>
      </c>
    </row>
    <row r="2033" spans="1:8" x14ac:dyDescent="0.35">
      <c r="A2033" s="1">
        <v>21221</v>
      </c>
      <c r="B2033">
        <v>42.19</v>
      </c>
      <c r="C2033">
        <v>42.19</v>
      </c>
      <c r="D2033">
        <v>42.19</v>
      </c>
      <c r="E2033">
        <v>42.19</v>
      </c>
      <c r="F2033">
        <v>2480000</v>
      </c>
      <c r="G2033">
        <v>42.19</v>
      </c>
      <c r="H2033" s="2">
        <f t="shared" si="31"/>
        <v>-0.6379230138862847</v>
      </c>
    </row>
    <row r="2034" spans="1:8" x14ac:dyDescent="0.35">
      <c r="A2034" s="1">
        <v>21222</v>
      </c>
      <c r="B2034">
        <v>42.1</v>
      </c>
      <c r="C2034">
        <v>42.1</v>
      </c>
      <c r="D2034">
        <v>42.1</v>
      </c>
      <c r="E2034">
        <v>42.1</v>
      </c>
      <c r="F2034">
        <v>2210000</v>
      </c>
      <c r="G2034">
        <v>42.1</v>
      </c>
      <c r="H2034" s="2">
        <f t="shared" si="31"/>
        <v>-0.21354854479114443</v>
      </c>
    </row>
    <row r="2035" spans="1:8" x14ac:dyDescent="0.35">
      <c r="A2035" s="1">
        <v>21223</v>
      </c>
      <c r="B2035">
        <v>41.73</v>
      </c>
      <c r="C2035">
        <v>41.73</v>
      </c>
      <c r="D2035">
        <v>41.73</v>
      </c>
      <c r="E2035">
        <v>41.73</v>
      </c>
      <c r="F2035">
        <v>2220000</v>
      </c>
      <c r="G2035">
        <v>41.73</v>
      </c>
      <c r="H2035" s="2">
        <f t="shared" si="31"/>
        <v>-0.88274460848745984</v>
      </c>
    </row>
    <row r="2036" spans="1:8" x14ac:dyDescent="0.35">
      <c r="A2036" s="1">
        <v>21226</v>
      </c>
      <c r="B2036">
        <v>41.48</v>
      </c>
      <c r="C2036">
        <v>41.48</v>
      </c>
      <c r="D2036">
        <v>41.48</v>
      </c>
      <c r="E2036">
        <v>41.48</v>
      </c>
      <c r="F2036">
        <v>1900000</v>
      </c>
      <c r="G2036">
        <v>41.48</v>
      </c>
      <c r="H2036" s="2">
        <f t="shared" si="31"/>
        <v>-0.60089112421346103</v>
      </c>
    </row>
    <row r="2037" spans="1:8" x14ac:dyDescent="0.35">
      <c r="A2037" s="1">
        <v>21227</v>
      </c>
      <c r="B2037">
        <v>41.11</v>
      </c>
      <c r="C2037">
        <v>41.11</v>
      </c>
      <c r="D2037">
        <v>41.11</v>
      </c>
      <c r="E2037">
        <v>41.11</v>
      </c>
      <c r="F2037">
        <v>2110000</v>
      </c>
      <c r="G2037">
        <v>41.11</v>
      </c>
      <c r="H2037" s="2">
        <f t="shared" si="31"/>
        <v>-0.89599824515394633</v>
      </c>
    </row>
    <row r="2038" spans="1:8" x14ac:dyDescent="0.35">
      <c r="A2038" s="1">
        <v>21228</v>
      </c>
      <c r="B2038">
        <v>40.93</v>
      </c>
      <c r="C2038">
        <v>40.93</v>
      </c>
      <c r="D2038">
        <v>40.93</v>
      </c>
      <c r="E2038">
        <v>40.93</v>
      </c>
      <c r="F2038">
        <v>2030000</v>
      </c>
      <c r="G2038">
        <v>40.93</v>
      </c>
      <c r="H2038" s="2">
        <f t="shared" si="31"/>
        <v>-0.438811040547539</v>
      </c>
    </row>
    <row r="2039" spans="1:8" x14ac:dyDescent="0.35">
      <c r="A2039" s="1">
        <v>21229</v>
      </c>
      <c r="B2039">
        <v>40.94</v>
      </c>
      <c r="C2039">
        <v>40.94</v>
      </c>
      <c r="D2039">
        <v>40.94</v>
      </c>
      <c r="E2039">
        <v>40.94</v>
      </c>
      <c r="F2039">
        <v>1880000</v>
      </c>
      <c r="G2039">
        <v>40.94</v>
      </c>
      <c r="H2039" s="2">
        <f t="shared" si="31"/>
        <v>2.4428972883176615E-2</v>
      </c>
    </row>
    <row r="2040" spans="1:8" x14ac:dyDescent="0.35">
      <c r="A2040" s="1">
        <v>21230</v>
      </c>
      <c r="B2040">
        <v>41.33</v>
      </c>
      <c r="C2040">
        <v>41.33</v>
      </c>
      <c r="D2040">
        <v>41.33</v>
      </c>
      <c r="E2040">
        <v>41.33</v>
      </c>
      <c r="F2040">
        <v>2070000</v>
      </c>
      <c r="G2040">
        <v>41.33</v>
      </c>
      <c r="H2040" s="2">
        <f t="shared" si="31"/>
        <v>0.94810482904976434</v>
      </c>
    </row>
    <row r="2041" spans="1:8" x14ac:dyDescent="0.35">
      <c r="A2041" s="1">
        <v>21233</v>
      </c>
      <c r="B2041">
        <v>41.11</v>
      </c>
      <c r="C2041">
        <v>41.11</v>
      </c>
      <c r="D2041">
        <v>41.11</v>
      </c>
      <c r="E2041">
        <v>41.11</v>
      </c>
      <c r="F2041">
        <v>1700000</v>
      </c>
      <c r="G2041">
        <v>41.11</v>
      </c>
      <c r="H2041" s="2">
        <f t="shared" si="31"/>
        <v>-0.53372276138538721</v>
      </c>
    </row>
    <row r="2042" spans="1:8" x14ac:dyDescent="0.35">
      <c r="A2042" s="1">
        <v>21234</v>
      </c>
      <c r="B2042">
        <v>41.17</v>
      </c>
      <c r="C2042">
        <v>41.17</v>
      </c>
      <c r="D2042">
        <v>41.17</v>
      </c>
      <c r="E2042">
        <v>41.17</v>
      </c>
      <c r="F2042">
        <v>1680000</v>
      </c>
      <c r="G2042">
        <v>41.17</v>
      </c>
      <c r="H2042" s="2">
        <f t="shared" si="31"/>
        <v>0.1458434872026233</v>
      </c>
    </row>
    <row r="2043" spans="1:8" x14ac:dyDescent="0.35">
      <c r="A2043" s="1">
        <v>21235</v>
      </c>
      <c r="B2043">
        <v>41.15</v>
      </c>
      <c r="C2043">
        <v>41.15</v>
      </c>
      <c r="D2043">
        <v>41.15</v>
      </c>
      <c r="E2043">
        <v>41.15</v>
      </c>
      <c r="F2043">
        <v>2070000</v>
      </c>
      <c r="G2043">
        <v>41.15</v>
      </c>
      <c r="H2043" s="2">
        <f t="shared" si="31"/>
        <v>-4.8590865873458206E-2</v>
      </c>
    </row>
    <row r="2044" spans="1:8" x14ac:dyDescent="0.35">
      <c r="A2044" s="1">
        <v>21236</v>
      </c>
      <c r="B2044">
        <v>40.909999999999997</v>
      </c>
      <c r="C2044">
        <v>40.909999999999997</v>
      </c>
      <c r="D2044">
        <v>40.909999999999997</v>
      </c>
      <c r="E2044">
        <v>40.909999999999997</v>
      </c>
      <c r="F2044">
        <v>2060000</v>
      </c>
      <c r="G2044">
        <v>40.909999999999997</v>
      </c>
      <c r="H2044" s="2">
        <f t="shared" si="31"/>
        <v>-0.58493951817716927</v>
      </c>
    </row>
    <row r="2045" spans="1:8" x14ac:dyDescent="0.35">
      <c r="A2045" s="1">
        <v>21237</v>
      </c>
      <c r="B2045">
        <v>40.880000000000003</v>
      </c>
      <c r="C2045">
        <v>40.880000000000003</v>
      </c>
      <c r="D2045">
        <v>40.880000000000003</v>
      </c>
      <c r="E2045">
        <v>40.880000000000003</v>
      </c>
      <c r="F2045">
        <v>1700000</v>
      </c>
      <c r="G2045">
        <v>40.880000000000003</v>
      </c>
      <c r="H2045" s="2">
        <f t="shared" si="31"/>
        <v>-7.3358604585801776E-2</v>
      </c>
    </row>
    <row r="2046" spans="1:8" x14ac:dyDescent="0.35">
      <c r="A2046" s="1">
        <v>21240</v>
      </c>
      <c r="B2046">
        <v>40.65</v>
      </c>
      <c r="C2046">
        <v>40.65</v>
      </c>
      <c r="D2046">
        <v>40.65</v>
      </c>
      <c r="E2046">
        <v>40.65</v>
      </c>
      <c r="F2046">
        <v>1570000</v>
      </c>
      <c r="G2046">
        <v>40.65</v>
      </c>
      <c r="H2046" s="2">
        <f t="shared" si="31"/>
        <v>-0.56421099016294585</v>
      </c>
    </row>
    <row r="2047" spans="1:8" x14ac:dyDescent="0.35">
      <c r="A2047" s="1">
        <v>21241</v>
      </c>
      <c r="B2047">
        <v>40.61</v>
      </c>
      <c r="C2047">
        <v>40.61</v>
      </c>
      <c r="D2047">
        <v>40.61</v>
      </c>
      <c r="E2047">
        <v>40.61</v>
      </c>
      <c r="F2047">
        <v>1920000</v>
      </c>
      <c r="G2047">
        <v>40.61</v>
      </c>
      <c r="H2047" s="2">
        <f t="shared" si="31"/>
        <v>-9.8449429561316262E-2</v>
      </c>
    </row>
    <row r="2048" spans="1:8" x14ac:dyDescent="0.35">
      <c r="A2048" s="1">
        <v>21242</v>
      </c>
      <c r="B2048">
        <v>40.92</v>
      </c>
      <c r="C2048">
        <v>40.92</v>
      </c>
      <c r="D2048">
        <v>40.92</v>
      </c>
      <c r="E2048">
        <v>40.92</v>
      </c>
      <c r="F2048">
        <v>1880000</v>
      </c>
      <c r="G2048">
        <v>40.92</v>
      </c>
      <c r="H2048" s="2">
        <f t="shared" si="31"/>
        <v>0.76045993852194327</v>
      </c>
    </row>
    <row r="2049" spans="1:8" x14ac:dyDescent="0.35">
      <c r="A2049" s="1">
        <v>21243</v>
      </c>
      <c r="B2049">
        <v>40.68</v>
      </c>
      <c r="C2049">
        <v>40.68</v>
      </c>
      <c r="D2049">
        <v>40.68</v>
      </c>
      <c r="E2049">
        <v>40.68</v>
      </c>
      <c r="F2049">
        <v>1670000</v>
      </c>
      <c r="G2049">
        <v>40.68</v>
      </c>
      <c r="H2049" s="2">
        <f t="shared" si="31"/>
        <v>-0.58823699030665244</v>
      </c>
    </row>
    <row r="2050" spans="1:8" x14ac:dyDescent="0.35">
      <c r="A2050" s="1">
        <v>21244</v>
      </c>
      <c r="B2050">
        <v>40.840000000000003</v>
      </c>
      <c r="C2050">
        <v>40.840000000000003</v>
      </c>
      <c r="D2050">
        <v>40.840000000000003</v>
      </c>
      <c r="E2050">
        <v>40.840000000000003</v>
      </c>
      <c r="F2050">
        <v>1580000</v>
      </c>
      <c r="G2050">
        <v>40.840000000000003</v>
      </c>
      <c r="H2050" s="2">
        <f t="shared" si="31"/>
        <v>0.39254221161057329</v>
      </c>
    </row>
    <row r="2051" spans="1:8" x14ac:dyDescent="0.35">
      <c r="A2051" s="1">
        <v>21247</v>
      </c>
      <c r="B2051">
        <v>41.13</v>
      </c>
      <c r="C2051">
        <v>41.13</v>
      </c>
      <c r="D2051">
        <v>41.13</v>
      </c>
      <c r="E2051">
        <v>41.13</v>
      </c>
      <c r="F2051">
        <v>1810000</v>
      </c>
      <c r="G2051">
        <v>41.13</v>
      </c>
      <c r="H2051" s="2">
        <f t="shared" si="31"/>
        <v>0.70757889458679291</v>
      </c>
    </row>
    <row r="2052" spans="1:8" x14ac:dyDescent="0.35">
      <c r="A2052" s="1">
        <v>21248</v>
      </c>
      <c r="B2052">
        <v>41.35</v>
      </c>
      <c r="C2052">
        <v>41.35</v>
      </c>
      <c r="D2052">
        <v>41.35</v>
      </c>
      <c r="E2052">
        <v>41.35</v>
      </c>
      <c r="F2052">
        <v>2010000</v>
      </c>
      <c r="G2052">
        <v>41.35</v>
      </c>
      <c r="H2052" s="2">
        <f t="shared" si="31"/>
        <v>0.53346392273676246</v>
      </c>
    </row>
    <row r="2053" spans="1:8" x14ac:dyDescent="0.35">
      <c r="A2053" s="1">
        <v>21249</v>
      </c>
      <c r="B2053">
        <v>41.47</v>
      </c>
      <c r="C2053">
        <v>41.47</v>
      </c>
      <c r="D2053">
        <v>41.47</v>
      </c>
      <c r="E2053">
        <v>41.47</v>
      </c>
      <c r="F2053">
        <v>2020000</v>
      </c>
      <c r="G2053">
        <v>41.47</v>
      </c>
      <c r="H2053" s="2">
        <f t="shared" ref="H2053:H2116" si="32">100*LN(C2053/C2052)</f>
        <v>0.28978527885894517</v>
      </c>
    </row>
    <row r="2054" spans="1:8" x14ac:dyDescent="0.35">
      <c r="A2054" s="1">
        <v>21250</v>
      </c>
      <c r="B2054">
        <v>42</v>
      </c>
      <c r="C2054">
        <v>42</v>
      </c>
      <c r="D2054">
        <v>42</v>
      </c>
      <c r="E2054">
        <v>42</v>
      </c>
      <c r="F2054">
        <v>2470000</v>
      </c>
      <c r="G2054">
        <v>42</v>
      </c>
      <c r="H2054" s="2">
        <f t="shared" si="32"/>
        <v>1.2699344025078305</v>
      </c>
    </row>
    <row r="2055" spans="1:8" x14ac:dyDescent="0.35">
      <c r="A2055" s="1">
        <v>21251</v>
      </c>
      <c r="B2055">
        <v>42.07</v>
      </c>
      <c r="C2055">
        <v>42.07</v>
      </c>
      <c r="D2055">
        <v>42.07</v>
      </c>
      <c r="E2055">
        <v>42.07</v>
      </c>
      <c r="F2055">
        <v>2130000</v>
      </c>
      <c r="G2055">
        <v>42.07</v>
      </c>
      <c r="H2055" s="2">
        <f t="shared" si="32"/>
        <v>0.16652793190612489</v>
      </c>
    </row>
    <row r="2056" spans="1:8" x14ac:dyDescent="0.35">
      <c r="A2056" s="1">
        <v>21254</v>
      </c>
      <c r="B2056">
        <v>42.21</v>
      </c>
      <c r="C2056">
        <v>42.21</v>
      </c>
      <c r="D2056">
        <v>42.21</v>
      </c>
      <c r="E2056">
        <v>42.21</v>
      </c>
      <c r="F2056">
        <v>1980000</v>
      </c>
      <c r="G2056">
        <v>42.21</v>
      </c>
      <c r="H2056" s="2">
        <f t="shared" si="32"/>
        <v>0.332226219197786</v>
      </c>
    </row>
    <row r="2057" spans="1:8" x14ac:dyDescent="0.35">
      <c r="A2057" s="1">
        <v>21255</v>
      </c>
      <c r="B2057">
        <v>42.51</v>
      </c>
      <c r="C2057">
        <v>42.51</v>
      </c>
      <c r="D2057">
        <v>42.51</v>
      </c>
      <c r="E2057">
        <v>42.51</v>
      </c>
      <c r="F2057">
        <v>2640000</v>
      </c>
      <c r="G2057">
        <v>42.51</v>
      </c>
      <c r="H2057" s="2">
        <f t="shared" si="32"/>
        <v>0.70821825762914115</v>
      </c>
    </row>
    <row r="2058" spans="1:8" x14ac:dyDescent="0.35">
      <c r="A2058" s="1">
        <v>21256</v>
      </c>
      <c r="B2058">
        <v>42.41</v>
      </c>
      <c r="C2058">
        <v>42.41</v>
      </c>
      <c r="D2058">
        <v>42.41</v>
      </c>
      <c r="E2058">
        <v>42.41</v>
      </c>
      <c r="F2058">
        <v>2420000</v>
      </c>
      <c r="G2058">
        <v>42.41</v>
      </c>
      <c r="H2058" s="2">
        <f t="shared" si="32"/>
        <v>-0.23551588841994889</v>
      </c>
    </row>
    <row r="2059" spans="1:8" x14ac:dyDescent="0.35">
      <c r="A2059" s="1">
        <v>21257</v>
      </c>
      <c r="B2059">
        <v>42.46</v>
      </c>
      <c r="C2059">
        <v>42.46</v>
      </c>
      <c r="D2059">
        <v>42.46</v>
      </c>
      <c r="E2059">
        <v>42.46</v>
      </c>
      <c r="F2059">
        <v>2830000</v>
      </c>
      <c r="G2059">
        <v>42.46</v>
      </c>
      <c r="H2059" s="2">
        <f t="shared" si="32"/>
        <v>0.11782727886108747</v>
      </c>
    </row>
    <row r="2060" spans="1:8" x14ac:dyDescent="0.35">
      <c r="A2060" s="1">
        <v>21258</v>
      </c>
      <c r="B2060">
        <v>42.33</v>
      </c>
      <c r="C2060">
        <v>42.33</v>
      </c>
      <c r="D2060">
        <v>42.33</v>
      </c>
      <c r="E2060">
        <v>42.33</v>
      </c>
      <c r="F2060">
        <v>2150000</v>
      </c>
      <c r="G2060">
        <v>42.33</v>
      </c>
      <c r="H2060" s="2">
        <f t="shared" si="32"/>
        <v>-0.30664017422778023</v>
      </c>
    </row>
    <row r="2061" spans="1:8" x14ac:dyDescent="0.35">
      <c r="A2061" s="1">
        <v>21261</v>
      </c>
      <c r="B2061">
        <v>42.04</v>
      </c>
      <c r="C2061">
        <v>42.04</v>
      </c>
      <c r="D2061">
        <v>42.04</v>
      </c>
      <c r="E2061">
        <v>42.04</v>
      </c>
      <c r="F2061">
        <v>2130000</v>
      </c>
      <c r="G2061">
        <v>42.04</v>
      </c>
      <c r="H2061" s="2">
        <f t="shared" si="32"/>
        <v>-0.68745085240819181</v>
      </c>
    </row>
    <row r="2062" spans="1:8" x14ac:dyDescent="0.35">
      <c r="A2062" s="1">
        <v>21262</v>
      </c>
      <c r="B2062">
        <v>41.89</v>
      </c>
      <c r="C2062">
        <v>41.89</v>
      </c>
      <c r="D2062">
        <v>41.89</v>
      </c>
      <c r="E2062">
        <v>41.89</v>
      </c>
      <c r="F2062">
        <v>2070000</v>
      </c>
      <c r="G2062">
        <v>41.89</v>
      </c>
      <c r="H2062" s="2">
        <f t="shared" si="32"/>
        <v>-0.35744110498068388</v>
      </c>
    </row>
    <row r="2063" spans="1:8" x14ac:dyDescent="0.35">
      <c r="A2063" s="1">
        <v>21263</v>
      </c>
      <c r="B2063">
        <v>42.09</v>
      </c>
      <c r="C2063">
        <v>42.09</v>
      </c>
      <c r="D2063">
        <v>42.09</v>
      </c>
      <c r="E2063">
        <v>42.09</v>
      </c>
      <c r="F2063">
        <v>2410000</v>
      </c>
      <c r="G2063">
        <v>42.09</v>
      </c>
      <c r="H2063" s="2">
        <f t="shared" si="32"/>
        <v>0.47630478235359358</v>
      </c>
    </row>
    <row r="2064" spans="1:8" x14ac:dyDescent="0.35">
      <c r="A2064" s="1">
        <v>21264</v>
      </c>
      <c r="B2064">
        <v>42.11</v>
      </c>
      <c r="C2064">
        <v>42.11</v>
      </c>
      <c r="D2064">
        <v>42.11</v>
      </c>
      <c r="E2064">
        <v>42.11</v>
      </c>
      <c r="F2064">
        <v>2280000</v>
      </c>
      <c r="G2064">
        <v>42.11</v>
      </c>
      <c r="H2064" s="2">
        <f t="shared" si="32"/>
        <v>4.7505939135707567E-2</v>
      </c>
    </row>
    <row r="2065" spans="1:8" x14ac:dyDescent="0.35">
      <c r="A2065" s="1">
        <v>21265</v>
      </c>
      <c r="B2065">
        <v>42.42</v>
      </c>
      <c r="C2065">
        <v>42.42</v>
      </c>
      <c r="D2065">
        <v>42.42</v>
      </c>
      <c r="E2065">
        <v>42.42</v>
      </c>
      <c r="F2065">
        <v>2430000</v>
      </c>
      <c r="G2065">
        <v>42.42</v>
      </c>
      <c r="H2065" s="2">
        <f t="shared" si="32"/>
        <v>0.73347069626999795</v>
      </c>
    </row>
    <row r="2066" spans="1:8" x14ac:dyDescent="0.35">
      <c r="A2066" s="1">
        <v>21268</v>
      </c>
      <c r="B2066">
        <v>42.58</v>
      </c>
      <c r="C2066">
        <v>42.58</v>
      </c>
      <c r="D2066">
        <v>42.58</v>
      </c>
      <c r="E2066">
        <v>42.58</v>
      </c>
      <c r="F2066">
        <v>2580000</v>
      </c>
      <c r="G2066">
        <v>42.58</v>
      </c>
      <c r="H2066" s="2">
        <f t="shared" si="32"/>
        <v>0.37647103287970057</v>
      </c>
    </row>
    <row r="2067" spans="1:8" x14ac:dyDescent="0.35">
      <c r="A2067" s="1">
        <v>21269</v>
      </c>
      <c r="B2067">
        <v>42.44</v>
      </c>
      <c r="C2067">
        <v>42.44</v>
      </c>
      <c r="D2067">
        <v>42.44</v>
      </c>
      <c r="E2067">
        <v>42.44</v>
      </c>
      <c r="F2067">
        <v>2210000</v>
      </c>
      <c r="G2067">
        <v>42.44</v>
      </c>
      <c r="H2067" s="2">
        <f t="shared" si="32"/>
        <v>-0.3293345719551003</v>
      </c>
    </row>
    <row r="2068" spans="1:8" x14ac:dyDescent="0.35">
      <c r="A2068" s="1">
        <v>21270</v>
      </c>
      <c r="B2068">
        <v>42.3</v>
      </c>
      <c r="C2068">
        <v>42.3</v>
      </c>
      <c r="D2068">
        <v>42.3</v>
      </c>
      <c r="E2068">
        <v>42.3</v>
      </c>
      <c r="F2068">
        <v>1990000</v>
      </c>
      <c r="G2068">
        <v>42.3</v>
      </c>
      <c r="H2068" s="2">
        <f t="shared" si="32"/>
        <v>-0.33042276935500725</v>
      </c>
    </row>
    <row r="2069" spans="1:8" x14ac:dyDescent="0.35">
      <c r="A2069" s="1">
        <v>21271</v>
      </c>
      <c r="B2069">
        <v>42.17</v>
      </c>
      <c r="C2069">
        <v>42.17</v>
      </c>
      <c r="D2069">
        <v>42.17</v>
      </c>
      <c r="E2069">
        <v>42.17</v>
      </c>
      <c r="F2069">
        <v>2140000</v>
      </c>
      <c r="G2069">
        <v>42.17</v>
      </c>
      <c r="H2069" s="2">
        <f t="shared" si="32"/>
        <v>-0.30780182937636308</v>
      </c>
    </row>
    <row r="2070" spans="1:8" x14ac:dyDescent="0.35">
      <c r="A2070" s="1">
        <v>21272</v>
      </c>
      <c r="B2070">
        <v>42.2</v>
      </c>
      <c r="C2070">
        <v>42.2</v>
      </c>
      <c r="D2070">
        <v>42.2</v>
      </c>
      <c r="E2070">
        <v>42.2</v>
      </c>
      <c r="F2070">
        <v>1930000</v>
      </c>
      <c r="G2070">
        <v>42.2</v>
      </c>
      <c r="H2070" s="2">
        <f t="shared" si="32"/>
        <v>7.1115328349766513E-2</v>
      </c>
    </row>
    <row r="2071" spans="1:8" x14ac:dyDescent="0.35">
      <c r="A2071" s="1">
        <v>21275</v>
      </c>
      <c r="B2071">
        <v>42.1</v>
      </c>
      <c r="C2071">
        <v>42.1</v>
      </c>
      <c r="D2071">
        <v>42.1</v>
      </c>
      <c r="E2071">
        <v>42.1</v>
      </c>
      <c r="F2071">
        <v>2050000</v>
      </c>
      <c r="G2071">
        <v>42.1</v>
      </c>
      <c r="H2071" s="2">
        <f t="shared" si="32"/>
        <v>-0.23724803536304678</v>
      </c>
    </row>
    <row r="2072" spans="1:8" x14ac:dyDescent="0.35">
      <c r="A2072" s="1">
        <v>21276</v>
      </c>
      <c r="B2072">
        <v>41.93</v>
      </c>
      <c r="C2072">
        <v>41.93</v>
      </c>
      <c r="D2072">
        <v>41.93</v>
      </c>
      <c r="E2072">
        <v>41.93</v>
      </c>
      <c r="F2072">
        <v>2070000</v>
      </c>
      <c r="G2072">
        <v>41.93</v>
      </c>
      <c r="H2072" s="2">
        <f t="shared" si="32"/>
        <v>-0.40461795056645278</v>
      </c>
    </row>
    <row r="2073" spans="1:8" x14ac:dyDescent="0.35">
      <c r="A2073" s="1">
        <v>21277</v>
      </c>
      <c r="B2073">
        <v>41.6</v>
      </c>
      <c r="C2073">
        <v>41.6</v>
      </c>
      <c r="D2073">
        <v>41.6</v>
      </c>
      <c r="E2073">
        <v>41.6</v>
      </c>
      <c r="F2073">
        <v>2390000</v>
      </c>
      <c r="G2073">
        <v>41.6</v>
      </c>
      <c r="H2073" s="2">
        <f t="shared" si="32"/>
        <v>-0.79013939154536228</v>
      </c>
    </row>
    <row r="2074" spans="1:8" x14ac:dyDescent="0.35">
      <c r="A2074" s="1">
        <v>21278</v>
      </c>
      <c r="B2074">
        <v>41.48</v>
      </c>
      <c r="C2074">
        <v>41.48</v>
      </c>
      <c r="D2074">
        <v>41.48</v>
      </c>
      <c r="E2074">
        <v>41.48</v>
      </c>
      <c r="F2074">
        <v>2130000</v>
      </c>
      <c r="G2074">
        <v>41.48</v>
      </c>
      <c r="H2074" s="2">
        <f t="shared" si="32"/>
        <v>-0.28887839058911208</v>
      </c>
    </row>
    <row r="2075" spans="1:8" x14ac:dyDescent="0.35">
      <c r="A2075" s="1">
        <v>21282</v>
      </c>
      <c r="B2075">
        <v>41.33</v>
      </c>
      <c r="C2075">
        <v>41.33</v>
      </c>
      <c r="D2075">
        <v>41.33</v>
      </c>
      <c r="E2075">
        <v>41.33</v>
      </c>
      <c r="F2075">
        <v>2090000</v>
      </c>
      <c r="G2075">
        <v>41.33</v>
      </c>
      <c r="H2075" s="2">
        <f t="shared" si="32"/>
        <v>-0.36227548376855168</v>
      </c>
    </row>
    <row r="2076" spans="1:8" x14ac:dyDescent="0.35">
      <c r="A2076" s="1">
        <v>21283</v>
      </c>
      <c r="B2076">
        <v>41.43</v>
      </c>
      <c r="C2076">
        <v>41.43</v>
      </c>
      <c r="D2076">
        <v>41.43</v>
      </c>
      <c r="E2076">
        <v>41.43</v>
      </c>
      <c r="F2076">
        <v>2190000</v>
      </c>
      <c r="G2076">
        <v>41.43</v>
      </c>
      <c r="H2076" s="2">
        <f t="shared" si="32"/>
        <v>0.24166275656694464</v>
      </c>
    </row>
    <row r="2077" spans="1:8" x14ac:dyDescent="0.35">
      <c r="A2077" s="1">
        <v>21284</v>
      </c>
      <c r="B2077">
        <v>41.65</v>
      </c>
      <c r="C2077">
        <v>41.65</v>
      </c>
      <c r="D2077">
        <v>41.65</v>
      </c>
      <c r="E2077">
        <v>41.65</v>
      </c>
      <c r="F2077">
        <v>2040000</v>
      </c>
      <c r="G2077">
        <v>41.65</v>
      </c>
      <c r="H2077" s="2">
        <f t="shared" si="32"/>
        <v>0.52961125235411843</v>
      </c>
    </row>
    <row r="2078" spans="1:8" x14ac:dyDescent="0.35">
      <c r="A2078" s="1">
        <v>21285</v>
      </c>
      <c r="B2078">
        <v>41.7</v>
      </c>
      <c r="C2078">
        <v>41.7</v>
      </c>
      <c r="D2078">
        <v>41.7</v>
      </c>
      <c r="E2078">
        <v>41.7</v>
      </c>
      <c r="F2078">
        <v>2000000</v>
      </c>
      <c r="G2078">
        <v>41.7</v>
      </c>
      <c r="H2078" s="2">
        <f t="shared" si="32"/>
        <v>0.11997601919040951</v>
      </c>
    </row>
    <row r="2079" spans="1:8" x14ac:dyDescent="0.35">
      <c r="A2079" s="1">
        <v>21286</v>
      </c>
      <c r="B2079">
        <v>41.74</v>
      </c>
      <c r="C2079">
        <v>41.74</v>
      </c>
      <c r="D2079">
        <v>41.74</v>
      </c>
      <c r="E2079">
        <v>41.74</v>
      </c>
      <c r="F2079">
        <v>2060000</v>
      </c>
      <c r="G2079">
        <v>41.74</v>
      </c>
      <c r="H2079" s="2">
        <f t="shared" si="32"/>
        <v>9.5877284429900844E-2</v>
      </c>
    </row>
    <row r="2080" spans="1:8" x14ac:dyDescent="0.35">
      <c r="A2080" s="1">
        <v>21289</v>
      </c>
      <c r="B2080">
        <v>42</v>
      </c>
      <c r="C2080">
        <v>42</v>
      </c>
      <c r="D2080">
        <v>42</v>
      </c>
      <c r="E2080">
        <v>42</v>
      </c>
      <c r="F2080">
        <v>2180000</v>
      </c>
      <c r="G2080">
        <v>42</v>
      </c>
      <c r="H2080" s="2">
        <f t="shared" si="32"/>
        <v>0.6209716634313529</v>
      </c>
    </row>
    <row r="2081" spans="1:8" x14ac:dyDescent="0.35">
      <c r="A2081" s="1">
        <v>21290</v>
      </c>
      <c r="B2081">
        <v>42.43</v>
      </c>
      <c r="C2081">
        <v>42.43</v>
      </c>
      <c r="D2081">
        <v>42.43</v>
      </c>
      <c r="E2081">
        <v>42.43</v>
      </c>
      <c r="F2081">
        <v>2590000</v>
      </c>
      <c r="G2081">
        <v>42.43</v>
      </c>
      <c r="H2081" s="2">
        <f t="shared" si="32"/>
        <v>1.0186040930865101</v>
      </c>
    </row>
    <row r="2082" spans="1:8" x14ac:dyDescent="0.35">
      <c r="A2082" s="1">
        <v>21291</v>
      </c>
      <c r="B2082">
        <v>42.1</v>
      </c>
      <c r="C2082">
        <v>42.1</v>
      </c>
      <c r="D2082">
        <v>42.1</v>
      </c>
      <c r="E2082">
        <v>42.1</v>
      </c>
      <c r="F2082">
        <v>2240000</v>
      </c>
      <c r="G2082">
        <v>42.1</v>
      </c>
      <c r="H2082" s="2">
        <f t="shared" si="32"/>
        <v>-0.78079185258977291</v>
      </c>
    </row>
    <row r="2083" spans="1:8" x14ac:dyDescent="0.35">
      <c r="A2083" s="1">
        <v>21292</v>
      </c>
      <c r="B2083">
        <v>42.25</v>
      </c>
      <c r="C2083">
        <v>42.25</v>
      </c>
      <c r="D2083">
        <v>42.25</v>
      </c>
      <c r="E2083">
        <v>42.25</v>
      </c>
      <c r="F2083">
        <v>2500000</v>
      </c>
      <c r="G2083">
        <v>42.25</v>
      </c>
      <c r="H2083" s="2">
        <f t="shared" si="32"/>
        <v>0.35566131148470209</v>
      </c>
    </row>
    <row r="2084" spans="1:8" x14ac:dyDescent="0.35">
      <c r="A2084" s="1">
        <v>21293</v>
      </c>
      <c r="B2084">
        <v>42.71</v>
      </c>
      <c r="C2084">
        <v>42.71</v>
      </c>
      <c r="D2084">
        <v>42.71</v>
      </c>
      <c r="E2084">
        <v>42.71</v>
      </c>
      <c r="F2084">
        <v>2700000</v>
      </c>
      <c r="G2084">
        <v>42.71</v>
      </c>
      <c r="H2084" s="2">
        <f t="shared" si="32"/>
        <v>1.0828731050192366</v>
      </c>
    </row>
    <row r="2085" spans="1:8" x14ac:dyDescent="0.35">
      <c r="A2085" s="1">
        <v>21296</v>
      </c>
      <c r="B2085">
        <v>42.93</v>
      </c>
      <c r="C2085">
        <v>42.93</v>
      </c>
      <c r="D2085">
        <v>42.93</v>
      </c>
      <c r="E2085">
        <v>42.93</v>
      </c>
      <c r="F2085">
        <v>2550000</v>
      </c>
      <c r="G2085">
        <v>42.93</v>
      </c>
      <c r="H2085" s="2">
        <f t="shared" si="32"/>
        <v>0.51377973830940327</v>
      </c>
    </row>
    <row r="2086" spans="1:8" x14ac:dyDescent="0.35">
      <c r="A2086" s="1">
        <v>21297</v>
      </c>
      <c r="B2086">
        <v>42.8</v>
      </c>
      <c r="C2086">
        <v>42.8</v>
      </c>
      <c r="D2086">
        <v>42.8</v>
      </c>
      <c r="E2086">
        <v>42.8</v>
      </c>
      <c r="F2086">
        <v>2440000</v>
      </c>
      <c r="G2086">
        <v>42.8</v>
      </c>
      <c r="H2086" s="2">
        <f t="shared" si="32"/>
        <v>-0.30327796487181519</v>
      </c>
    </row>
    <row r="2087" spans="1:8" x14ac:dyDescent="0.35">
      <c r="A2087" s="1">
        <v>21298</v>
      </c>
      <c r="B2087">
        <v>42.8</v>
      </c>
      <c r="C2087">
        <v>42.8</v>
      </c>
      <c r="D2087">
        <v>42.8</v>
      </c>
      <c r="E2087">
        <v>42.8</v>
      </c>
      <c r="F2087">
        <v>2720000</v>
      </c>
      <c r="G2087">
        <v>42.8</v>
      </c>
      <c r="H2087" s="2">
        <f t="shared" si="32"/>
        <v>0</v>
      </c>
    </row>
    <row r="2088" spans="1:8" x14ac:dyDescent="0.35">
      <c r="A2088" s="1">
        <v>21299</v>
      </c>
      <c r="B2088">
        <v>43.14</v>
      </c>
      <c r="C2088">
        <v>43.14</v>
      </c>
      <c r="D2088">
        <v>43.14</v>
      </c>
      <c r="E2088">
        <v>43.14</v>
      </c>
      <c r="F2088">
        <v>2870000</v>
      </c>
      <c r="G2088">
        <v>43.14</v>
      </c>
      <c r="H2088" s="2">
        <f t="shared" si="32"/>
        <v>0.79125383732591981</v>
      </c>
    </row>
    <row r="2089" spans="1:8" x14ac:dyDescent="0.35">
      <c r="A2089" s="1">
        <v>21300</v>
      </c>
      <c r="B2089">
        <v>43.36</v>
      </c>
      <c r="C2089">
        <v>43.36</v>
      </c>
      <c r="D2089">
        <v>43.36</v>
      </c>
      <c r="E2089">
        <v>43.36</v>
      </c>
      <c r="F2089">
        <v>3020000</v>
      </c>
      <c r="G2089">
        <v>43.36</v>
      </c>
      <c r="H2089" s="2">
        <f t="shared" si="32"/>
        <v>0.50867161703804886</v>
      </c>
    </row>
    <row r="2090" spans="1:8" x14ac:dyDescent="0.35">
      <c r="A2090" s="1">
        <v>21303</v>
      </c>
      <c r="B2090">
        <v>43.22</v>
      </c>
      <c r="C2090">
        <v>43.22</v>
      </c>
      <c r="D2090">
        <v>43.22</v>
      </c>
      <c r="E2090">
        <v>43.22</v>
      </c>
      <c r="F2090">
        <v>2400000</v>
      </c>
      <c r="G2090">
        <v>43.22</v>
      </c>
      <c r="H2090" s="2">
        <f t="shared" si="32"/>
        <v>-0.3234006052650838</v>
      </c>
    </row>
    <row r="2091" spans="1:8" x14ac:dyDescent="0.35">
      <c r="A2091" s="1">
        <v>21304</v>
      </c>
      <c r="B2091">
        <v>43</v>
      </c>
      <c r="C2091">
        <v>43</v>
      </c>
      <c r="D2091">
        <v>43</v>
      </c>
      <c r="E2091">
        <v>43</v>
      </c>
      <c r="F2091">
        <v>2190000</v>
      </c>
      <c r="G2091">
        <v>43</v>
      </c>
      <c r="H2091" s="2">
        <f t="shared" si="32"/>
        <v>-0.5103235385177487</v>
      </c>
    </row>
    <row r="2092" spans="1:8" x14ac:dyDescent="0.35">
      <c r="A2092" s="1">
        <v>21305</v>
      </c>
      <c r="B2092">
        <v>43.44</v>
      </c>
      <c r="C2092">
        <v>43.44</v>
      </c>
      <c r="D2092">
        <v>43.44</v>
      </c>
      <c r="E2092">
        <v>43.44</v>
      </c>
      <c r="F2092">
        <v>2900000</v>
      </c>
      <c r="G2092">
        <v>43.44</v>
      </c>
      <c r="H2092" s="2">
        <f t="shared" si="32"/>
        <v>1.0180559932117523</v>
      </c>
    </row>
    <row r="2093" spans="1:8" x14ac:dyDescent="0.35">
      <c r="A2093" s="1">
        <v>21306</v>
      </c>
      <c r="B2093">
        <v>43.54</v>
      </c>
      <c r="C2093">
        <v>43.54</v>
      </c>
      <c r="D2093">
        <v>43.54</v>
      </c>
      <c r="E2093">
        <v>43.54</v>
      </c>
      <c r="F2093">
        <v>2630000</v>
      </c>
      <c r="G2093">
        <v>43.54</v>
      </c>
      <c r="H2093" s="2">
        <f t="shared" si="32"/>
        <v>0.22993801807215147</v>
      </c>
    </row>
    <row r="2094" spans="1:8" x14ac:dyDescent="0.35">
      <c r="A2094" s="1">
        <v>21307</v>
      </c>
      <c r="B2094">
        <v>43.69</v>
      </c>
      <c r="C2094">
        <v>43.69</v>
      </c>
      <c r="D2094">
        <v>43.69</v>
      </c>
      <c r="E2094">
        <v>43.69</v>
      </c>
      <c r="F2094">
        <v>2290000</v>
      </c>
      <c r="G2094">
        <v>43.69</v>
      </c>
      <c r="H2094" s="2">
        <f t="shared" si="32"/>
        <v>0.34391871569431742</v>
      </c>
    </row>
    <row r="2095" spans="1:8" x14ac:dyDescent="0.35">
      <c r="A2095" s="1">
        <v>21310</v>
      </c>
      <c r="B2095">
        <v>43.79</v>
      </c>
      <c r="C2095">
        <v>43.79</v>
      </c>
      <c r="D2095">
        <v>43.79</v>
      </c>
      <c r="E2095">
        <v>43.79</v>
      </c>
      <c r="F2095">
        <v>2670000</v>
      </c>
      <c r="G2095">
        <v>43.79</v>
      </c>
      <c r="H2095" s="2">
        <f t="shared" si="32"/>
        <v>0.22862378499624694</v>
      </c>
    </row>
    <row r="2096" spans="1:8" x14ac:dyDescent="0.35">
      <c r="A2096" s="1">
        <v>21311</v>
      </c>
      <c r="B2096">
        <v>44.01</v>
      </c>
      <c r="C2096">
        <v>44.01</v>
      </c>
      <c r="D2096">
        <v>44.01</v>
      </c>
      <c r="E2096">
        <v>44.01</v>
      </c>
      <c r="F2096">
        <v>3110000</v>
      </c>
      <c r="G2096">
        <v>44.01</v>
      </c>
      <c r="H2096" s="2">
        <f t="shared" si="32"/>
        <v>0.50114000096930544</v>
      </c>
    </row>
    <row r="2097" spans="1:8" x14ac:dyDescent="0.35">
      <c r="A2097" s="1">
        <v>21312</v>
      </c>
      <c r="B2097">
        <v>43.93</v>
      </c>
      <c r="C2097">
        <v>43.93</v>
      </c>
      <c r="D2097">
        <v>43.93</v>
      </c>
      <c r="E2097">
        <v>43.93</v>
      </c>
      <c r="F2097">
        <v>2770000</v>
      </c>
      <c r="G2097">
        <v>43.93</v>
      </c>
      <c r="H2097" s="2">
        <f t="shared" si="32"/>
        <v>-0.18194228353117517</v>
      </c>
    </row>
    <row r="2098" spans="1:8" x14ac:dyDescent="0.35">
      <c r="A2098" s="1">
        <v>21313</v>
      </c>
      <c r="B2098">
        <v>43.99</v>
      </c>
      <c r="C2098">
        <v>43.99</v>
      </c>
      <c r="D2098">
        <v>43.99</v>
      </c>
      <c r="E2098">
        <v>43.99</v>
      </c>
      <c r="F2098">
        <v>2790000</v>
      </c>
      <c r="G2098">
        <v>43.99</v>
      </c>
      <c r="H2098" s="2">
        <f t="shared" si="32"/>
        <v>0.1364877372940258</v>
      </c>
    </row>
    <row r="2099" spans="1:8" x14ac:dyDescent="0.35">
      <c r="A2099" s="1">
        <v>21314</v>
      </c>
      <c r="B2099">
        <v>44.09</v>
      </c>
      <c r="C2099">
        <v>44.09</v>
      </c>
      <c r="D2099">
        <v>44.09</v>
      </c>
      <c r="E2099">
        <v>44.09</v>
      </c>
      <c r="F2099">
        <v>2760000</v>
      </c>
      <c r="G2099">
        <v>44.09</v>
      </c>
      <c r="H2099" s="2">
        <f t="shared" si="32"/>
        <v>0.22706640092178187</v>
      </c>
    </row>
    <row r="2100" spans="1:8" x14ac:dyDescent="0.35">
      <c r="A2100" s="1">
        <v>21317</v>
      </c>
      <c r="B2100">
        <v>43.75</v>
      </c>
      <c r="C2100">
        <v>43.75</v>
      </c>
      <c r="D2100">
        <v>43.75</v>
      </c>
      <c r="E2100">
        <v>43.75</v>
      </c>
      <c r="F2100">
        <v>2780000</v>
      </c>
      <c r="G2100">
        <v>43.75</v>
      </c>
      <c r="H2100" s="2">
        <f t="shared" si="32"/>
        <v>-0.77413865662229409</v>
      </c>
    </row>
    <row r="2101" spans="1:8" x14ac:dyDescent="0.35">
      <c r="A2101" s="1">
        <v>21318</v>
      </c>
      <c r="B2101">
        <v>43.62</v>
      </c>
      <c r="C2101">
        <v>43.62</v>
      </c>
      <c r="D2101">
        <v>43.62</v>
      </c>
      <c r="E2101">
        <v>43.62</v>
      </c>
      <c r="F2101">
        <v>2940000</v>
      </c>
      <c r="G2101">
        <v>43.62</v>
      </c>
      <c r="H2101" s="2">
        <f t="shared" si="32"/>
        <v>-0.29758520301404906</v>
      </c>
    </row>
    <row r="2102" spans="1:8" x14ac:dyDescent="0.35">
      <c r="A2102" s="1">
        <v>21319</v>
      </c>
      <c r="B2102">
        <v>43.12</v>
      </c>
      <c r="C2102">
        <v>43.12</v>
      </c>
      <c r="D2102">
        <v>43.12</v>
      </c>
      <c r="E2102">
        <v>43.12</v>
      </c>
      <c r="F2102">
        <v>3060000</v>
      </c>
      <c r="G2102">
        <v>43.12</v>
      </c>
      <c r="H2102" s="2">
        <f t="shared" si="32"/>
        <v>-1.152883417274132</v>
      </c>
    </row>
    <row r="2103" spans="1:8" x14ac:dyDescent="0.35">
      <c r="A2103" s="1">
        <v>21320</v>
      </c>
      <c r="B2103">
        <v>43.34</v>
      </c>
      <c r="C2103">
        <v>43.34</v>
      </c>
      <c r="D2103">
        <v>43.34</v>
      </c>
      <c r="E2103">
        <v>43.34</v>
      </c>
      <c r="F2103">
        <v>2470000</v>
      </c>
      <c r="G2103">
        <v>43.34</v>
      </c>
      <c r="H2103" s="2">
        <f t="shared" si="32"/>
        <v>0.50890695074714498</v>
      </c>
    </row>
    <row r="2104" spans="1:8" x14ac:dyDescent="0.35">
      <c r="A2104" s="1">
        <v>21321</v>
      </c>
      <c r="B2104">
        <v>43.36</v>
      </c>
      <c r="C2104">
        <v>43.36</v>
      </c>
      <c r="D2104">
        <v>43.36</v>
      </c>
      <c r="E2104">
        <v>43.36</v>
      </c>
      <c r="F2104">
        <v>2030000</v>
      </c>
      <c r="G2104">
        <v>43.36</v>
      </c>
      <c r="H2104" s="2">
        <f t="shared" si="32"/>
        <v>4.613610231776881E-2</v>
      </c>
    </row>
    <row r="2105" spans="1:8" x14ac:dyDescent="0.35">
      <c r="A2105" s="1">
        <v>21324</v>
      </c>
      <c r="B2105">
        <v>43.24</v>
      </c>
      <c r="C2105">
        <v>43.24</v>
      </c>
      <c r="D2105">
        <v>43.24</v>
      </c>
      <c r="E2105">
        <v>43.24</v>
      </c>
      <c r="F2105">
        <v>1910000</v>
      </c>
      <c r="G2105">
        <v>43.24</v>
      </c>
      <c r="H2105" s="2">
        <f t="shared" si="32"/>
        <v>-0.27713643603831478</v>
      </c>
    </row>
    <row r="2106" spans="1:8" x14ac:dyDescent="0.35">
      <c r="A2106" s="1">
        <v>21325</v>
      </c>
      <c r="B2106">
        <v>43.61</v>
      </c>
      <c r="C2106">
        <v>43.61</v>
      </c>
      <c r="D2106">
        <v>43.61</v>
      </c>
      <c r="E2106">
        <v>43.61</v>
      </c>
      <c r="F2106">
        <v>2500000</v>
      </c>
      <c r="G2106">
        <v>43.61</v>
      </c>
      <c r="H2106" s="2">
        <f t="shared" si="32"/>
        <v>0.8520489083667383</v>
      </c>
    </row>
    <row r="2107" spans="1:8" x14ac:dyDescent="0.35">
      <c r="A2107" s="1">
        <v>21326</v>
      </c>
      <c r="B2107">
        <v>43.55</v>
      </c>
      <c r="C2107">
        <v>43.55</v>
      </c>
      <c r="D2107">
        <v>43.55</v>
      </c>
      <c r="E2107">
        <v>43.55</v>
      </c>
      <c r="F2107">
        <v>2580000</v>
      </c>
      <c r="G2107">
        <v>43.55</v>
      </c>
      <c r="H2107" s="2">
        <f t="shared" si="32"/>
        <v>-0.13767785561632997</v>
      </c>
    </row>
    <row r="2108" spans="1:8" x14ac:dyDescent="0.35">
      <c r="A2108" s="1">
        <v>21327</v>
      </c>
      <c r="B2108">
        <v>43.78</v>
      </c>
      <c r="C2108">
        <v>43.78</v>
      </c>
      <c r="D2108">
        <v>43.78</v>
      </c>
      <c r="E2108">
        <v>43.78</v>
      </c>
      <c r="F2108">
        <v>2950000</v>
      </c>
      <c r="G2108">
        <v>43.78</v>
      </c>
      <c r="H2108" s="2">
        <f t="shared" si="32"/>
        <v>0.52673887962051746</v>
      </c>
    </row>
    <row r="2109" spans="1:8" x14ac:dyDescent="0.35">
      <c r="A2109" s="1">
        <v>21328</v>
      </c>
      <c r="B2109">
        <v>43.87</v>
      </c>
      <c r="C2109">
        <v>43.87</v>
      </c>
      <c r="D2109">
        <v>43.87</v>
      </c>
      <c r="E2109">
        <v>43.87</v>
      </c>
      <c r="F2109">
        <v>2570000</v>
      </c>
      <c r="G2109">
        <v>43.87</v>
      </c>
      <c r="H2109" s="2">
        <f t="shared" si="32"/>
        <v>0.2053623083405712</v>
      </c>
    </row>
    <row r="2110" spans="1:8" x14ac:dyDescent="0.35">
      <c r="A2110" s="1">
        <v>21331</v>
      </c>
      <c r="B2110">
        <v>43.85</v>
      </c>
      <c r="C2110">
        <v>43.85</v>
      </c>
      <c r="D2110">
        <v>43.85</v>
      </c>
      <c r="E2110">
        <v>43.85</v>
      </c>
      <c r="F2110">
        <v>2500000</v>
      </c>
      <c r="G2110">
        <v>43.85</v>
      </c>
      <c r="H2110" s="2">
        <f t="shared" si="32"/>
        <v>-4.5599635993043508E-2</v>
      </c>
    </row>
    <row r="2111" spans="1:8" x14ac:dyDescent="0.35">
      <c r="A2111" s="1">
        <v>21332</v>
      </c>
      <c r="B2111">
        <v>43.79</v>
      </c>
      <c r="C2111">
        <v>43.79</v>
      </c>
      <c r="D2111">
        <v>43.79</v>
      </c>
      <c r="E2111">
        <v>43.79</v>
      </c>
      <c r="F2111">
        <v>2180000</v>
      </c>
      <c r="G2111">
        <v>43.79</v>
      </c>
      <c r="H2111" s="2">
        <f t="shared" si="32"/>
        <v>-0.13692380048851602</v>
      </c>
    </row>
    <row r="2112" spans="1:8" x14ac:dyDescent="0.35">
      <c r="A2112" s="1">
        <v>21333</v>
      </c>
      <c r="B2112">
        <v>43.85</v>
      </c>
      <c r="C2112">
        <v>43.85</v>
      </c>
      <c r="D2112">
        <v>43.85</v>
      </c>
      <c r="E2112">
        <v>43.85</v>
      </c>
      <c r="F2112">
        <v>2260000</v>
      </c>
      <c r="G2112">
        <v>43.85</v>
      </c>
      <c r="H2112" s="2">
        <f t="shared" si="32"/>
        <v>0.13692380048851804</v>
      </c>
    </row>
    <row r="2113" spans="1:8" x14ac:dyDescent="0.35">
      <c r="A2113" s="1">
        <v>21334</v>
      </c>
      <c r="B2113">
        <v>44.09</v>
      </c>
      <c r="C2113">
        <v>44.09</v>
      </c>
      <c r="D2113">
        <v>44.09</v>
      </c>
      <c r="E2113">
        <v>44.09</v>
      </c>
      <c r="F2113">
        <v>2350000</v>
      </c>
      <c r="G2113">
        <v>44.09</v>
      </c>
      <c r="H2113" s="2">
        <f t="shared" si="32"/>
        <v>0.54582805516541744</v>
      </c>
    </row>
    <row r="2114" spans="1:8" x14ac:dyDescent="0.35">
      <c r="A2114" s="1">
        <v>21338</v>
      </c>
      <c r="B2114">
        <v>44.31</v>
      </c>
      <c r="C2114">
        <v>44.31</v>
      </c>
      <c r="D2114">
        <v>44.31</v>
      </c>
      <c r="E2114">
        <v>44.31</v>
      </c>
      <c r="F2114">
        <v>2770000</v>
      </c>
      <c r="G2114">
        <v>44.31</v>
      </c>
      <c r="H2114" s="2">
        <f t="shared" si="32"/>
        <v>0.49773858415517952</v>
      </c>
    </row>
    <row r="2115" spans="1:8" x14ac:dyDescent="0.35">
      <c r="A2115" s="1">
        <v>21339</v>
      </c>
      <c r="B2115">
        <v>44.46</v>
      </c>
      <c r="C2115">
        <v>44.46</v>
      </c>
      <c r="D2115">
        <v>44.46</v>
      </c>
      <c r="E2115">
        <v>44.46</v>
      </c>
      <c r="F2115">
        <v>2780000</v>
      </c>
      <c r="G2115">
        <v>44.46</v>
      </c>
      <c r="H2115" s="2">
        <f t="shared" si="32"/>
        <v>0.33795233246522888</v>
      </c>
    </row>
    <row r="2116" spans="1:8" x14ac:dyDescent="0.35">
      <c r="A2116" s="1">
        <v>21340</v>
      </c>
      <c r="B2116">
        <v>44.5</v>
      </c>
      <c r="C2116">
        <v>44.5</v>
      </c>
      <c r="D2116">
        <v>44.5</v>
      </c>
      <c r="E2116">
        <v>44.5</v>
      </c>
      <c r="F2116">
        <v>2690000</v>
      </c>
      <c r="G2116">
        <v>44.5</v>
      </c>
      <c r="H2116" s="2">
        <f t="shared" si="32"/>
        <v>8.9928063614401713E-2</v>
      </c>
    </row>
    <row r="2117" spans="1:8" x14ac:dyDescent="0.35">
      <c r="A2117" s="1">
        <v>21341</v>
      </c>
      <c r="B2117">
        <v>44.55</v>
      </c>
      <c r="C2117">
        <v>44.55</v>
      </c>
      <c r="D2117">
        <v>44.55</v>
      </c>
      <c r="E2117">
        <v>44.55</v>
      </c>
      <c r="F2117">
        <v>2600000</v>
      </c>
      <c r="G2117">
        <v>44.55</v>
      </c>
      <c r="H2117" s="2">
        <f t="shared" ref="H2117:H2180" si="33">100*LN(C2117/C2116)</f>
        <v>0.11229647446237236</v>
      </c>
    </row>
    <row r="2118" spans="1:8" x14ac:dyDescent="0.35">
      <c r="A2118" s="1">
        <v>21342</v>
      </c>
      <c r="B2118">
        <v>44.64</v>
      </c>
      <c r="C2118">
        <v>44.64</v>
      </c>
      <c r="D2118">
        <v>44.64</v>
      </c>
      <c r="E2118">
        <v>44.64</v>
      </c>
      <c r="F2118">
        <v>2680000</v>
      </c>
      <c r="G2118">
        <v>44.64</v>
      </c>
      <c r="H2118" s="2">
        <f t="shared" si="33"/>
        <v>0.20181641562371952</v>
      </c>
    </row>
    <row r="2119" spans="1:8" x14ac:dyDescent="0.35">
      <c r="A2119" s="1">
        <v>21345</v>
      </c>
      <c r="B2119">
        <v>44.57</v>
      </c>
      <c r="C2119">
        <v>44.57</v>
      </c>
      <c r="D2119">
        <v>44.57</v>
      </c>
      <c r="E2119">
        <v>44.57</v>
      </c>
      <c r="F2119">
        <v>2380000</v>
      </c>
      <c r="G2119">
        <v>44.57</v>
      </c>
      <c r="H2119" s="2">
        <f t="shared" si="33"/>
        <v>-0.15693311145910258</v>
      </c>
    </row>
    <row r="2120" spans="1:8" x14ac:dyDescent="0.35">
      <c r="A2120" s="1">
        <v>21346</v>
      </c>
      <c r="B2120">
        <v>44.48</v>
      </c>
      <c r="C2120">
        <v>44.48</v>
      </c>
      <c r="D2120">
        <v>44.48</v>
      </c>
      <c r="E2120">
        <v>44.48</v>
      </c>
      <c r="F2120">
        <v>2390000</v>
      </c>
      <c r="G2120">
        <v>44.48</v>
      </c>
      <c r="H2120" s="2">
        <f t="shared" si="33"/>
        <v>-0.20213370161376026</v>
      </c>
    </row>
    <row r="2121" spans="1:8" x14ac:dyDescent="0.35">
      <c r="A2121" s="1">
        <v>21347</v>
      </c>
      <c r="B2121">
        <v>44.49</v>
      </c>
      <c r="C2121">
        <v>44.49</v>
      </c>
      <c r="D2121">
        <v>44.49</v>
      </c>
      <c r="E2121">
        <v>44.49</v>
      </c>
      <c r="F2121">
        <v>2570000</v>
      </c>
      <c r="G2121">
        <v>44.49</v>
      </c>
      <c r="H2121" s="2">
        <f t="shared" si="33"/>
        <v>2.2479487562361972E-2</v>
      </c>
    </row>
    <row r="2122" spans="1:8" x14ac:dyDescent="0.35">
      <c r="A2122" s="1">
        <v>21348</v>
      </c>
      <c r="B2122">
        <v>44.75</v>
      </c>
      <c r="C2122">
        <v>44.75</v>
      </c>
      <c r="D2122">
        <v>44.75</v>
      </c>
      <c r="E2122">
        <v>44.75</v>
      </c>
      <c r="F2122">
        <v>2760000</v>
      </c>
      <c r="G2122">
        <v>44.75</v>
      </c>
      <c r="H2122" s="2">
        <f t="shared" si="33"/>
        <v>0.58269999029139574</v>
      </c>
    </row>
    <row r="2123" spans="1:8" x14ac:dyDescent="0.35">
      <c r="A2123" s="1">
        <v>21349</v>
      </c>
      <c r="B2123">
        <v>45.02</v>
      </c>
      <c r="C2123">
        <v>45.02</v>
      </c>
      <c r="D2123">
        <v>45.02</v>
      </c>
      <c r="E2123">
        <v>45.02</v>
      </c>
      <c r="F2123">
        <v>3100000</v>
      </c>
      <c r="G2123">
        <v>45.02</v>
      </c>
      <c r="H2123" s="2">
        <f t="shared" si="33"/>
        <v>0.60153907577219212</v>
      </c>
    </row>
    <row r="2124" spans="1:8" x14ac:dyDescent="0.35">
      <c r="A2124" s="1">
        <v>21352</v>
      </c>
      <c r="B2124">
        <v>45.18</v>
      </c>
      <c r="C2124">
        <v>45.18</v>
      </c>
      <c r="D2124">
        <v>45.18</v>
      </c>
      <c r="E2124">
        <v>45.18</v>
      </c>
      <c r="F2124">
        <v>2870000</v>
      </c>
      <c r="G2124">
        <v>45.18</v>
      </c>
      <c r="H2124" s="2">
        <f t="shared" si="33"/>
        <v>0.35476755612708627</v>
      </c>
    </row>
    <row r="2125" spans="1:8" x14ac:dyDescent="0.35">
      <c r="A2125" s="1">
        <v>21353</v>
      </c>
      <c r="B2125">
        <v>44.94</v>
      </c>
      <c r="C2125">
        <v>44.94</v>
      </c>
      <c r="D2125">
        <v>44.94</v>
      </c>
      <c r="E2125">
        <v>44.94</v>
      </c>
      <c r="F2125">
        <v>2950000</v>
      </c>
      <c r="G2125">
        <v>44.94</v>
      </c>
      <c r="H2125" s="2">
        <f t="shared" si="33"/>
        <v>-0.53262442826740941</v>
      </c>
    </row>
    <row r="2126" spans="1:8" x14ac:dyDescent="0.35">
      <c r="A2126" s="1">
        <v>21354</v>
      </c>
      <c r="B2126">
        <v>45.34</v>
      </c>
      <c r="C2126">
        <v>45.34</v>
      </c>
      <c r="D2126">
        <v>45.34</v>
      </c>
      <c r="E2126">
        <v>45.34</v>
      </c>
      <c r="F2126">
        <v>2640000</v>
      </c>
      <c r="G2126">
        <v>45.34</v>
      </c>
      <c r="H2126" s="2">
        <f t="shared" si="33"/>
        <v>0.88613783221998565</v>
      </c>
    </row>
    <row r="2127" spans="1:8" x14ac:dyDescent="0.35">
      <c r="A2127" s="1">
        <v>21355</v>
      </c>
      <c r="B2127">
        <v>44.61</v>
      </c>
      <c r="C2127">
        <v>44.61</v>
      </c>
      <c r="D2127">
        <v>44.61</v>
      </c>
      <c r="E2127">
        <v>44.61</v>
      </c>
      <c r="F2127">
        <v>2690000</v>
      </c>
      <c r="G2127">
        <v>44.61</v>
      </c>
      <c r="H2127" s="2">
        <f t="shared" si="33"/>
        <v>-1.623159593920958</v>
      </c>
    </row>
    <row r="2128" spans="1:8" x14ac:dyDescent="0.35">
      <c r="A2128" s="1">
        <v>21356</v>
      </c>
      <c r="B2128">
        <v>44.85</v>
      </c>
      <c r="C2128">
        <v>44.85</v>
      </c>
      <c r="D2128">
        <v>44.85</v>
      </c>
      <c r="E2128">
        <v>44.85</v>
      </c>
      <c r="F2128">
        <v>2590000</v>
      </c>
      <c r="G2128">
        <v>44.85</v>
      </c>
      <c r="H2128" s="2">
        <f t="shared" si="33"/>
        <v>0.53655393646316851</v>
      </c>
    </row>
    <row r="2129" spans="1:8" x14ac:dyDescent="0.35">
      <c r="A2129" s="1">
        <v>21359</v>
      </c>
      <c r="B2129">
        <v>44.69</v>
      </c>
      <c r="C2129">
        <v>44.69</v>
      </c>
      <c r="D2129">
        <v>44.69</v>
      </c>
      <c r="E2129">
        <v>44.69</v>
      </c>
      <c r="F2129">
        <v>2340000</v>
      </c>
      <c r="G2129">
        <v>44.69</v>
      </c>
      <c r="H2129" s="2">
        <f t="shared" si="33"/>
        <v>-0.3573825559445068</v>
      </c>
    </row>
    <row r="2130" spans="1:8" x14ac:dyDescent="0.35">
      <c r="A2130" s="1">
        <v>21360</v>
      </c>
      <c r="B2130">
        <v>44.52</v>
      </c>
      <c r="C2130">
        <v>44.52</v>
      </c>
      <c r="D2130">
        <v>44.52</v>
      </c>
      <c r="E2130">
        <v>44.52</v>
      </c>
      <c r="F2130">
        <v>2560000</v>
      </c>
      <c r="G2130">
        <v>44.52</v>
      </c>
      <c r="H2130" s="2">
        <f t="shared" si="33"/>
        <v>-0.38112365380159069</v>
      </c>
    </row>
    <row r="2131" spans="1:8" x14ac:dyDescent="0.35">
      <c r="A2131" s="1">
        <v>21361</v>
      </c>
      <c r="B2131">
        <v>44.63</v>
      </c>
      <c r="C2131">
        <v>44.63</v>
      </c>
      <c r="D2131">
        <v>44.63</v>
      </c>
      <c r="E2131">
        <v>44.63</v>
      </c>
      <c r="F2131">
        <v>2720000</v>
      </c>
      <c r="G2131">
        <v>44.63</v>
      </c>
      <c r="H2131" s="2">
        <f t="shared" si="33"/>
        <v>0.24677522338345287</v>
      </c>
    </row>
    <row r="2132" spans="1:8" x14ac:dyDescent="0.35">
      <c r="A2132" s="1">
        <v>21362</v>
      </c>
      <c r="B2132">
        <v>44.84</v>
      </c>
      <c r="C2132">
        <v>44.84</v>
      </c>
      <c r="D2132">
        <v>44.84</v>
      </c>
      <c r="E2132">
        <v>44.84</v>
      </c>
      <c r="F2132">
        <v>2910000</v>
      </c>
      <c r="G2132">
        <v>44.84</v>
      </c>
      <c r="H2132" s="2">
        <f t="shared" si="33"/>
        <v>0.46943195627807427</v>
      </c>
    </row>
    <row r="2133" spans="1:8" x14ac:dyDescent="0.35">
      <c r="A2133" s="1">
        <v>21363</v>
      </c>
      <c r="B2133">
        <v>44.9</v>
      </c>
      <c r="C2133">
        <v>44.9</v>
      </c>
      <c r="D2133">
        <v>44.9</v>
      </c>
      <c r="E2133">
        <v>44.9</v>
      </c>
      <c r="F2133">
        <v>2800000</v>
      </c>
      <c r="G2133">
        <v>44.9</v>
      </c>
      <c r="H2133" s="2">
        <f t="shared" si="33"/>
        <v>0.13371965442493394</v>
      </c>
    </row>
    <row r="2134" spans="1:8" x14ac:dyDescent="0.35">
      <c r="A2134" s="1">
        <v>21366</v>
      </c>
      <c r="B2134">
        <v>45.24</v>
      </c>
      <c r="C2134">
        <v>45.24</v>
      </c>
      <c r="D2134">
        <v>45.24</v>
      </c>
      <c r="E2134">
        <v>45.24</v>
      </c>
      <c r="F2134">
        <v>2820000</v>
      </c>
      <c r="G2134">
        <v>45.24</v>
      </c>
      <c r="H2134" s="2">
        <f t="shared" si="33"/>
        <v>0.75438564997112711</v>
      </c>
    </row>
    <row r="2135" spans="1:8" x14ac:dyDescent="0.35">
      <c r="A2135" s="1">
        <v>21367</v>
      </c>
      <c r="B2135">
        <v>45.28</v>
      </c>
      <c r="C2135">
        <v>45.28</v>
      </c>
      <c r="D2135">
        <v>45.28</v>
      </c>
      <c r="E2135">
        <v>45.28</v>
      </c>
      <c r="F2135">
        <v>2600000</v>
      </c>
      <c r="G2135">
        <v>45.28</v>
      </c>
      <c r="H2135" s="2">
        <f t="shared" si="33"/>
        <v>8.8378264700769385E-2</v>
      </c>
    </row>
    <row r="2136" spans="1:8" x14ac:dyDescent="0.35">
      <c r="A2136" s="1">
        <v>21368</v>
      </c>
      <c r="B2136">
        <v>45.32</v>
      </c>
      <c r="C2136">
        <v>45.32</v>
      </c>
      <c r="D2136">
        <v>45.32</v>
      </c>
      <c r="E2136">
        <v>45.32</v>
      </c>
      <c r="F2136">
        <v>2370000</v>
      </c>
      <c r="G2136">
        <v>45.32</v>
      </c>
      <c r="H2136" s="2">
        <f t="shared" si="33"/>
        <v>8.8300226487807762E-2</v>
      </c>
    </row>
    <row r="2137" spans="1:8" x14ac:dyDescent="0.35">
      <c r="A2137" s="1">
        <v>21369</v>
      </c>
      <c r="B2137">
        <v>45.47</v>
      </c>
      <c r="C2137">
        <v>45.47</v>
      </c>
      <c r="D2137">
        <v>45.47</v>
      </c>
      <c r="E2137">
        <v>45.47</v>
      </c>
      <c r="F2137">
        <v>2630000</v>
      </c>
      <c r="G2137">
        <v>45.47</v>
      </c>
      <c r="H2137" s="2">
        <f t="shared" si="33"/>
        <v>0.3304331677113615</v>
      </c>
    </row>
    <row r="2138" spans="1:8" x14ac:dyDescent="0.35">
      <c r="A2138" s="1">
        <v>21373</v>
      </c>
      <c r="B2138">
        <v>45.62</v>
      </c>
      <c r="C2138">
        <v>45.62</v>
      </c>
      <c r="D2138">
        <v>45.62</v>
      </c>
      <c r="E2138">
        <v>45.62</v>
      </c>
      <c r="F2138">
        <v>2510000</v>
      </c>
      <c r="G2138">
        <v>45.62</v>
      </c>
      <c r="H2138" s="2">
        <f t="shared" si="33"/>
        <v>0.32934490193227844</v>
      </c>
    </row>
    <row r="2139" spans="1:8" x14ac:dyDescent="0.35">
      <c r="A2139" s="1">
        <v>21374</v>
      </c>
      <c r="B2139">
        <v>45.4</v>
      </c>
      <c r="C2139">
        <v>45.4</v>
      </c>
      <c r="D2139">
        <v>45.4</v>
      </c>
      <c r="E2139">
        <v>45.4</v>
      </c>
      <c r="F2139">
        <v>2430000</v>
      </c>
      <c r="G2139">
        <v>45.4</v>
      </c>
      <c r="H2139" s="2">
        <f t="shared" si="33"/>
        <v>-0.48341118089396856</v>
      </c>
    </row>
    <row r="2140" spans="1:8" x14ac:dyDescent="0.35">
      <c r="A2140" s="1">
        <v>21375</v>
      </c>
      <c r="B2140">
        <v>45.25</v>
      </c>
      <c r="C2140">
        <v>45.25</v>
      </c>
      <c r="D2140">
        <v>45.25</v>
      </c>
      <c r="E2140">
        <v>45.25</v>
      </c>
      <c r="F2140">
        <v>2630000</v>
      </c>
      <c r="G2140">
        <v>45.25</v>
      </c>
      <c r="H2140" s="2">
        <f t="shared" si="33"/>
        <v>-0.33094349013671426</v>
      </c>
    </row>
    <row r="2141" spans="1:8" x14ac:dyDescent="0.35">
      <c r="A2141" s="1">
        <v>21376</v>
      </c>
      <c r="B2141">
        <v>45.42</v>
      </c>
      <c r="C2141">
        <v>45.42</v>
      </c>
      <c r="D2141">
        <v>45.42</v>
      </c>
      <c r="E2141">
        <v>45.42</v>
      </c>
      <c r="F2141">
        <v>2510000</v>
      </c>
      <c r="G2141">
        <v>45.42</v>
      </c>
      <c r="H2141" s="2">
        <f t="shared" si="33"/>
        <v>0.37498665314773466</v>
      </c>
    </row>
    <row r="2142" spans="1:8" x14ac:dyDescent="0.35">
      <c r="A2142" s="1">
        <v>21377</v>
      </c>
      <c r="B2142">
        <v>45.72</v>
      </c>
      <c r="C2142">
        <v>45.72</v>
      </c>
      <c r="D2142">
        <v>45.72</v>
      </c>
      <c r="E2142">
        <v>45.72</v>
      </c>
      <c r="F2142">
        <v>2400000</v>
      </c>
      <c r="G2142">
        <v>45.72</v>
      </c>
      <c r="H2142" s="2">
        <f t="shared" si="33"/>
        <v>0.65833022491973958</v>
      </c>
    </row>
    <row r="2143" spans="1:8" x14ac:dyDescent="0.35">
      <c r="A2143" s="1">
        <v>21380</v>
      </c>
      <c r="B2143">
        <v>45.14</v>
      </c>
      <c r="C2143">
        <v>45.14</v>
      </c>
      <c r="D2143">
        <v>45.14</v>
      </c>
      <c r="E2143">
        <v>45.14</v>
      </c>
      <c r="F2143">
        <v>2540000</v>
      </c>
      <c r="G2143">
        <v>45.14</v>
      </c>
      <c r="H2143" s="2">
        <f t="shared" si="33"/>
        <v>-1.2767067537220274</v>
      </c>
    </row>
    <row r="2144" spans="1:8" x14ac:dyDescent="0.35">
      <c r="A2144" s="1">
        <v>21381</v>
      </c>
      <c r="B2144">
        <v>45.11</v>
      </c>
      <c r="C2144">
        <v>45.11</v>
      </c>
      <c r="D2144">
        <v>45.11</v>
      </c>
      <c r="E2144">
        <v>45.11</v>
      </c>
      <c r="F2144">
        <v>3090000</v>
      </c>
      <c r="G2144">
        <v>45.11</v>
      </c>
      <c r="H2144" s="2">
        <f t="shared" si="33"/>
        <v>-6.6481996908515292E-2</v>
      </c>
    </row>
    <row r="2145" spans="1:8" x14ac:dyDescent="0.35">
      <c r="A2145" s="1">
        <v>21382</v>
      </c>
      <c r="B2145">
        <v>45.25</v>
      </c>
      <c r="C2145">
        <v>45.25</v>
      </c>
      <c r="D2145">
        <v>45.25</v>
      </c>
      <c r="E2145">
        <v>45.25</v>
      </c>
      <c r="F2145">
        <v>3240000</v>
      </c>
      <c r="G2145">
        <v>45.25</v>
      </c>
      <c r="H2145" s="2">
        <f t="shared" si="33"/>
        <v>0.30987187256306387</v>
      </c>
    </row>
    <row r="2146" spans="1:8" x14ac:dyDescent="0.35">
      <c r="A2146" s="1">
        <v>21383</v>
      </c>
      <c r="B2146">
        <v>45.55</v>
      </c>
      <c r="C2146">
        <v>45.55</v>
      </c>
      <c r="D2146">
        <v>45.55</v>
      </c>
      <c r="E2146">
        <v>45.55</v>
      </c>
      <c r="F2146">
        <v>3180000</v>
      </c>
      <c r="G2146">
        <v>45.55</v>
      </c>
      <c r="H2146" s="2">
        <f t="shared" si="33"/>
        <v>0.66079535600320938</v>
      </c>
    </row>
    <row r="2147" spans="1:8" x14ac:dyDescent="0.35">
      <c r="A2147" s="1">
        <v>21384</v>
      </c>
      <c r="B2147">
        <v>45.77</v>
      </c>
      <c r="C2147">
        <v>45.77</v>
      </c>
      <c r="D2147">
        <v>45.77</v>
      </c>
      <c r="E2147">
        <v>45.77</v>
      </c>
      <c r="F2147">
        <v>3350000</v>
      </c>
      <c r="G2147">
        <v>45.77</v>
      </c>
      <c r="H2147" s="2">
        <f t="shared" si="33"/>
        <v>0.48182309595834799</v>
      </c>
    </row>
    <row r="2148" spans="1:8" x14ac:dyDescent="0.35">
      <c r="A2148" s="1">
        <v>21387</v>
      </c>
      <c r="B2148">
        <v>46.33</v>
      </c>
      <c r="C2148">
        <v>46.33</v>
      </c>
      <c r="D2148">
        <v>46.33</v>
      </c>
      <c r="E2148">
        <v>46.33</v>
      </c>
      <c r="F2148">
        <v>3440000</v>
      </c>
      <c r="G2148">
        <v>46.33</v>
      </c>
      <c r="H2148" s="2">
        <f t="shared" si="33"/>
        <v>1.2160844763006196</v>
      </c>
    </row>
    <row r="2149" spans="1:8" x14ac:dyDescent="0.35">
      <c r="A2149" s="1">
        <v>21388</v>
      </c>
      <c r="B2149">
        <v>46.41</v>
      </c>
      <c r="C2149">
        <v>46.41</v>
      </c>
      <c r="D2149">
        <v>46.41</v>
      </c>
      <c r="E2149">
        <v>46.41</v>
      </c>
      <c r="F2149">
        <v>3420000</v>
      </c>
      <c r="G2149">
        <v>46.41</v>
      </c>
      <c r="H2149" s="2">
        <f t="shared" si="33"/>
        <v>0.17252538245273674</v>
      </c>
    </row>
    <row r="2150" spans="1:8" x14ac:dyDescent="0.35">
      <c r="A2150" s="1">
        <v>21389</v>
      </c>
      <c r="B2150">
        <v>46.4</v>
      </c>
      <c r="C2150">
        <v>46.4</v>
      </c>
      <c r="D2150">
        <v>46.4</v>
      </c>
      <c r="E2150">
        <v>46.4</v>
      </c>
      <c r="F2150">
        <v>3550000</v>
      </c>
      <c r="G2150">
        <v>46.4</v>
      </c>
      <c r="H2150" s="2">
        <f t="shared" si="33"/>
        <v>-2.1549402087486316E-2</v>
      </c>
    </row>
    <row r="2151" spans="1:8" x14ac:dyDescent="0.35">
      <c r="A2151" s="1">
        <v>21390</v>
      </c>
      <c r="B2151">
        <v>46.65</v>
      </c>
      <c r="C2151">
        <v>46.65</v>
      </c>
      <c r="D2151">
        <v>46.65</v>
      </c>
      <c r="E2151">
        <v>46.65</v>
      </c>
      <c r="F2151">
        <v>3740000</v>
      </c>
      <c r="G2151">
        <v>46.65</v>
      </c>
      <c r="H2151" s="2">
        <f t="shared" si="33"/>
        <v>0.5373468061143144</v>
      </c>
    </row>
    <row r="2152" spans="1:8" x14ac:dyDescent="0.35">
      <c r="A2152" s="1">
        <v>21391</v>
      </c>
      <c r="B2152">
        <v>46.97</v>
      </c>
      <c r="C2152">
        <v>46.97</v>
      </c>
      <c r="D2152">
        <v>46.97</v>
      </c>
      <c r="E2152">
        <v>46.97</v>
      </c>
      <c r="F2152">
        <v>4430000</v>
      </c>
      <c r="G2152">
        <v>46.97</v>
      </c>
      <c r="H2152" s="2">
        <f t="shared" si="33"/>
        <v>0.68361727455509469</v>
      </c>
    </row>
    <row r="2153" spans="1:8" x14ac:dyDescent="0.35">
      <c r="A2153" s="1">
        <v>21394</v>
      </c>
      <c r="B2153">
        <v>47.15</v>
      </c>
      <c r="C2153">
        <v>47.15</v>
      </c>
      <c r="D2153">
        <v>47.15</v>
      </c>
      <c r="E2153">
        <v>47.15</v>
      </c>
      <c r="F2153">
        <v>3940000</v>
      </c>
      <c r="G2153">
        <v>47.15</v>
      </c>
      <c r="H2153" s="2">
        <f t="shared" si="33"/>
        <v>0.38249090405628561</v>
      </c>
    </row>
    <row r="2154" spans="1:8" x14ac:dyDescent="0.35">
      <c r="A2154" s="1">
        <v>21395</v>
      </c>
      <c r="B2154">
        <v>46.96</v>
      </c>
      <c r="C2154">
        <v>46.96</v>
      </c>
      <c r="D2154">
        <v>46.96</v>
      </c>
      <c r="E2154">
        <v>46.96</v>
      </c>
      <c r="F2154">
        <v>3310000</v>
      </c>
      <c r="G2154">
        <v>46.96</v>
      </c>
      <c r="H2154" s="2">
        <f t="shared" si="33"/>
        <v>-0.40378335596254722</v>
      </c>
    </row>
    <row r="2155" spans="1:8" x14ac:dyDescent="0.35">
      <c r="A2155" s="1">
        <v>21396</v>
      </c>
      <c r="B2155">
        <v>47.09</v>
      </c>
      <c r="C2155">
        <v>47.09</v>
      </c>
      <c r="D2155">
        <v>47.09</v>
      </c>
      <c r="E2155">
        <v>47.09</v>
      </c>
      <c r="F2155">
        <v>3680000</v>
      </c>
      <c r="G2155">
        <v>47.09</v>
      </c>
      <c r="H2155" s="2">
        <f t="shared" si="33"/>
        <v>0.2764488735622192</v>
      </c>
    </row>
    <row r="2156" spans="1:8" x14ac:dyDescent="0.35">
      <c r="A2156" s="1">
        <v>21397</v>
      </c>
      <c r="B2156">
        <v>47.19</v>
      </c>
      <c r="C2156">
        <v>47.19</v>
      </c>
      <c r="D2156">
        <v>47.19</v>
      </c>
      <c r="E2156">
        <v>47.19</v>
      </c>
      <c r="F2156">
        <v>4440000</v>
      </c>
      <c r="G2156">
        <v>47.19</v>
      </c>
      <c r="H2156" s="2">
        <f t="shared" si="33"/>
        <v>0.21213414828328744</v>
      </c>
    </row>
    <row r="2157" spans="1:8" x14ac:dyDescent="0.35">
      <c r="A2157" s="1">
        <v>21398</v>
      </c>
      <c r="B2157">
        <v>47.49</v>
      </c>
      <c r="C2157">
        <v>47.49</v>
      </c>
      <c r="D2157">
        <v>47.49</v>
      </c>
      <c r="E2157">
        <v>47.49</v>
      </c>
      <c r="F2157">
        <v>3380000</v>
      </c>
      <c r="G2157">
        <v>47.49</v>
      </c>
      <c r="H2157" s="2">
        <f t="shared" si="33"/>
        <v>0.63371568227343711</v>
      </c>
    </row>
    <row r="2158" spans="1:8" x14ac:dyDescent="0.35">
      <c r="A2158" s="1">
        <v>21401</v>
      </c>
      <c r="B2158">
        <v>47.94</v>
      </c>
      <c r="C2158">
        <v>47.94</v>
      </c>
      <c r="D2158">
        <v>47.94</v>
      </c>
      <c r="E2158">
        <v>47.94</v>
      </c>
      <c r="F2158">
        <v>4000000</v>
      </c>
      <c r="G2158">
        <v>47.94</v>
      </c>
      <c r="H2158" s="2">
        <f t="shared" si="33"/>
        <v>0.94310664452077753</v>
      </c>
    </row>
    <row r="2159" spans="1:8" x14ac:dyDescent="0.35">
      <c r="A2159" s="1">
        <v>21402</v>
      </c>
      <c r="B2159">
        <v>47.75</v>
      </c>
      <c r="C2159">
        <v>47.75</v>
      </c>
      <c r="D2159">
        <v>47.75</v>
      </c>
      <c r="E2159">
        <v>47.75</v>
      </c>
      <c r="F2159">
        <v>4210000</v>
      </c>
      <c r="G2159">
        <v>47.75</v>
      </c>
      <c r="H2159" s="2">
        <f t="shared" si="33"/>
        <v>-0.39711620794990482</v>
      </c>
    </row>
    <row r="2160" spans="1:8" x14ac:dyDescent="0.35">
      <c r="A2160" s="1">
        <v>21403</v>
      </c>
      <c r="B2160">
        <v>47.46</v>
      </c>
      <c r="C2160">
        <v>47.46</v>
      </c>
      <c r="D2160">
        <v>47.46</v>
      </c>
      <c r="E2160">
        <v>47.46</v>
      </c>
      <c r="F2160">
        <v>3440000</v>
      </c>
      <c r="G2160">
        <v>47.46</v>
      </c>
      <c r="H2160" s="2">
        <f t="shared" si="33"/>
        <v>-0.6091815919121738</v>
      </c>
    </row>
    <row r="2161" spans="1:8" x14ac:dyDescent="0.35">
      <c r="A2161" s="1">
        <v>21404</v>
      </c>
      <c r="B2161">
        <v>47.77</v>
      </c>
      <c r="C2161">
        <v>47.77</v>
      </c>
      <c r="D2161">
        <v>47.77</v>
      </c>
      <c r="E2161">
        <v>47.77</v>
      </c>
      <c r="F2161">
        <v>3200000</v>
      </c>
      <c r="G2161">
        <v>47.77</v>
      </c>
      <c r="H2161" s="2">
        <f t="shared" si="33"/>
        <v>0.65105763942529127</v>
      </c>
    </row>
    <row r="2162" spans="1:8" x14ac:dyDescent="0.35">
      <c r="A2162" s="1">
        <v>21405</v>
      </c>
      <c r="B2162">
        <v>48.05</v>
      </c>
      <c r="C2162">
        <v>48.05</v>
      </c>
      <c r="D2162">
        <v>48.05</v>
      </c>
      <c r="E2162">
        <v>48.05</v>
      </c>
      <c r="F2162">
        <v>3650000</v>
      </c>
      <c r="G2162">
        <v>48.05</v>
      </c>
      <c r="H2162" s="2">
        <f t="shared" si="33"/>
        <v>0.58443080144307946</v>
      </c>
    </row>
    <row r="2163" spans="1:8" x14ac:dyDescent="0.35">
      <c r="A2163" s="1">
        <v>21408</v>
      </c>
      <c r="B2163">
        <v>48.16</v>
      </c>
      <c r="C2163">
        <v>48.16</v>
      </c>
      <c r="D2163">
        <v>48.16</v>
      </c>
      <c r="E2163">
        <v>48.16</v>
      </c>
      <c r="F2163">
        <v>2870000</v>
      </c>
      <c r="G2163">
        <v>48.16</v>
      </c>
      <c r="H2163" s="2">
        <f t="shared" si="33"/>
        <v>0.22866655842640449</v>
      </c>
    </row>
    <row r="2164" spans="1:8" x14ac:dyDescent="0.35">
      <c r="A2164" s="1">
        <v>21409</v>
      </c>
      <c r="B2164">
        <v>47.73</v>
      </c>
      <c r="C2164">
        <v>47.73</v>
      </c>
      <c r="D2164">
        <v>47.73</v>
      </c>
      <c r="E2164">
        <v>47.73</v>
      </c>
      <c r="F2164">
        <v>2600000</v>
      </c>
      <c r="G2164">
        <v>47.73</v>
      </c>
      <c r="H2164" s="2">
        <f t="shared" si="33"/>
        <v>-0.89686699827603755</v>
      </c>
    </row>
    <row r="2165" spans="1:8" x14ac:dyDescent="0.35">
      <c r="A2165" s="1">
        <v>21410</v>
      </c>
      <c r="B2165">
        <v>47.81</v>
      </c>
      <c r="C2165">
        <v>47.81</v>
      </c>
      <c r="D2165">
        <v>47.81</v>
      </c>
      <c r="E2165">
        <v>47.81</v>
      </c>
      <c r="F2165">
        <v>2790000</v>
      </c>
      <c r="G2165">
        <v>47.81</v>
      </c>
      <c r="H2165" s="2">
        <f t="shared" si="33"/>
        <v>0.16746916202068901</v>
      </c>
    </row>
    <row r="2166" spans="1:8" x14ac:dyDescent="0.35">
      <c r="A2166" s="1">
        <v>21411</v>
      </c>
      <c r="B2166">
        <v>47.91</v>
      </c>
      <c r="C2166">
        <v>47.91</v>
      </c>
      <c r="D2166">
        <v>47.91</v>
      </c>
      <c r="E2166">
        <v>47.91</v>
      </c>
      <c r="F2166">
        <v>3370000</v>
      </c>
      <c r="G2166">
        <v>47.91</v>
      </c>
      <c r="H2166" s="2">
        <f t="shared" si="33"/>
        <v>0.20894282570185749</v>
      </c>
    </row>
    <row r="2167" spans="1:8" x14ac:dyDescent="0.35">
      <c r="A2167" s="1">
        <v>21412</v>
      </c>
      <c r="B2167">
        <v>47.5</v>
      </c>
      <c r="C2167">
        <v>47.5</v>
      </c>
      <c r="D2167">
        <v>47.5</v>
      </c>
      <c r="E2167">
        <v>47.5</v>
      </c>
      <c r="F2167">
        <v>2960000</v>
      </c>
      <c r="G2167">
        <v>47.5</v>
      </c>
      <c r="H2167" s="2">
        <f t="shared" si="33"/>
        <v>-0.85945398544351148</v>
      </c>
    </row>
    <row r="2168" spans="1:8" x14ac:dyDescent="0.35">
      <c r="A2168" s="1">
        <v>21415</v>
      </c>
      <c r="B2168">
        <v>47.22</v>
      </c>
      <c r="C2168">
        <v>47.22</v>
      </c>
      <c r="D2168">
        <v>47.22</v>
      </c>
      <c r="E2168">
        <v>47.22</v>
      </c>
      <c r="F2168">
        <v>2390000</v>
      </c>
      <c r="G2168">
        <v>47.22</v>
      </c>
      <c r="H2168" s="2">
        <f t="shared" si="33"/>
        <v>-0.59121793832286884</v>
      </c>
    </row>
    <row r="2169" spans="1:8" x14ac:dyDescent="0.35">
      <c r="A2169" s="1">
        <v>21416</v>
      </c>
      <c r="B2169">
        <v>47.3</v>
      </c>
      <c r="C2169">
        <v>47.3</v>
      </c>
      <c r="D2169">
        <v>47.3</v>
      </c>
      <c r="E2169">
        <v>47.3</v>
      </c>
      <c r="F2169">
        <v>2250000</v>
      </c>
      <c r="G2169">
        <v>47.3</v>
      </c>
      <c r="H2169" s="2">
        <f t="shared" si="33"/>
        <v>0.16927638405204751</v>
      </c>
    </row>
    <row r="2170" spans="1:8" x14ac:dyDescent="0.35">
      <c r="A2170" s="1">
        <v>21417</v>
      </c>
      <c r="B2170">
        <v>47.32</v>
      </c>
      <c r="C2170">
        <v>47.32</v>
      </c>
      <c r="D2170">
        <v>47.32</v>
      </c>
      <c r="E2170">
        <v>47.32</v>
      </c>
      <c r="F2170">
        <v>2460000</v>
      </c>
      <c r="G2170">
        <v>47.32</v>
      </c>
      <c r="H2170" s="2">
        <f t="shared" si="33"/>
        <v>4.2274361229879362E-2</v>
      </c>
    </row>
    <row r="2171" spans="1:8" x14ac:dyDescent="0.35">
      <c r="A2171" s="1">
        <v>21418</v>
      </c>
      <c r="B2171">
        <v>47.63</v>
      </c>
      <c r="C2171">
        <v>47.63</v>
      </c>
      <c r="D2171">
        <v>47.63</v>
      </c>
      <c r="E2171">
        <v>47.63</v>
      </c>
      <c r="F2171">
        <v>2500000</v>
      </c>
      <c r="G2171">
        <v>47.63</v>
      </c>
      <c r="H2171" s="2">
        <f t="shared" si="33"/>
        <v>0.65297757025829894</v>
      </c>
    </row>
    <row r="2172" spans="1:8" x14ac:dyDescent="0.35">
      <c r="A2172" s="1">
        <v>21419</v>
      </c>
      <c r="B2172">
        <v>47.73</v>
      </c>
      <c r="C2172">
        <v>47.73</v>
      </c>
      <c r="D2172">
        <v>47.73</v>
      </c>
      <c r="E2172">
        <v>47.73</v>
      </c>
      <c r="F2172">
        <v>2660000</v>
      </c>
      <c r="G2172">
        <v>47.73</v>
      </c>
      <c r="H2172" s="2">
        <f t="shared" si="33"/>
        <v>0.20973162050359778</v>
      </c>
    </row>
    <row r="2173" spans="1:8" x14ac:dyDescent="0.35">
      <c r="A2173" s="1">
        <v>21422</v>
      </c>
      <c r="B2173">
        <v>47.74</v>
      </c>
      <c r="C2173">
        <v>47.74</v>
      </c>
      <c r="D2173">
        <v>47.74</v>
      </c>
      <c r="E2173">
        <v>47.74</v>
      </c>
      <c r="F2173">
        <v>2610000</v>
      </c>
      <c r="G2173">
        <v>47.74</v>
      </c>
      <c r="H2173" s="2">
        <f t="shared" si="33"/>
        <v>2.0948989287904965E-2</v>
      </c>
    </row>
    <row r="2174" spans="1:8" x14ac:dyDescent="0.35">
      <c r="A2174" s="1">
        <v>21423</v>
      </c>
      <c r="B2174">
        <v>47.9</v>
      </c>
      <c r="C2174">
        <v>47.9</v>
      </c>
      <c r="D2174">
        <v>47.9</v>
      </c>
      <c r="E2174">
        <v>47.9</v>
      </c>
      <c r="F2174">
        <v>2910000</v>
      </c>
      <c r="G2174">
        <v>47.9</v>
      </c>
      <c r="H2174" s="2">
        <f t="shared" si="33"/>
        <v>0.33458835061854797</v>
      </c>
    </row>
    <row r="2175" spans="1:8" x14ac:dyDescent="0.35">
      <c r="A2175" s="1">
        <v>21424</v>
      </c>
      <c r="B2175">
        <v>47.91</v>
      </c>
      <c r="C2175">
        <v>47.91</v>
      </c>
      <c r="D2175">
        <v>47.91</v>
      </c>
      <c r="E2175">
        <v>47.91</v>
      </c>
      <c r="F2175">
        <v>3250000</v>
      </c>
      <c r="G2175">
        <v>47.91</v>
      </c>
      <c r="H2175" s="2">
        <f t="shared" si="33"/>
        <v>2.0874647816120438E-2</v>
      </c>
    </row>
    <row r="2176" spans="1:8" x14ac:dyDescent="0.35">
      <c r="A2176" s="1">
        <v>21425</v>
      </c>
      <c r="B2176">
        <v>47.66</v>
      </c>
      <c r="C2176">
        <v>47.66</v>
      </c>
      <c r="D2176">
        <v>47.66</v>
      </c>
      <c r="E2176">
        <v>47.66</v>
      </c>
      <c r="F2176">
        <v>2540000</v>
      </c>
      <c r="G2176">
        <v>47.66</v>
      </c>
      <c r="H2176" s="2">
        <f t="shared" si="33"/>
        <v>-0.52317792244346406</v>
      </c>
    </row>
    <row r="2177" spans="1:8" x14ac:dyDescent="0.35">
      <c r="A2177" s="1">
        <v>21426</v>
      </c>
      <c r="B2177">
        <v>47.75</v>
      </c>
      <c r="C2177">
        <v>47.75</v>
      </c>
      <c r="D2177">
        <v>47.75</v>
      </c>
      <c r="E2177">
        <v>47.75</v>
      </c>
      <c r="F2177">
        <v>2260000</v>
      </c>
      <c r="G2177">
        <v>47.75</v>
      </c>
      <c r="H2177" s="2">
        <f t="shared" si="33"/>
        <v>0.18865952561433461</v>
      </c>
    </row>
    <row r="2178" spans="1:8" x14ac:dyDescent="0.35">
      <c r="A2178" s="1">
        <v>21430</v>
      </c>
      <c r="B2178">
        <v>48</v>
      </c>
      <c r="C2178">
        <v>48</v>
      </c>
      <c r="D2178">
        <v>48</v>
      </c>
      <c r="E2178">
        <v>48</v>
      </c>
      <c r="F2178">
        <v>2930000</v>
      </c>
      <c r="G2178">
        <v>48</v>
      </c>
      <c r="H2178" s="2">
        <f t="shared" si="33"/>
        <v>0.52219439811516244</v>
      </c>
    </row>
    <row r="2179" spans="1:8" x14ac:dyDescent="0.35">
      <c r="A2179" s="1">
        <v>21431</v>
      </c>
      <c r="B2179">
        <v>48.18</v>
      </c>
      <c r="C2179">
        <v>48.18</v>
      </c>
      <c r="D2179">
        <v>48.18</v>
      </c>
      <c r="E2179">
        <v>48.18</v>
      </c>
      <c r="F2179">
        <v>3240000</v>
      </c>
      <c r="G2179">
        <v>48.18</v>
      </c>
      <c r="H2179" s="2">
        <f t="shared" si="33"/>
        <v>0.37429862788342971</v>
      </c>
    </row>
    <row r="2180" spans="1:8" x14ac:dyDescent="0.35">
      <c r="A2180" s="1">
        <v>21432</v>
      </c>
      <c r="B2180">
        <v>48.1</v>
      </c>
      <c r="C2180">
        <v>48.1</v>
      </c>
      <c r="D2180">
        <v>48.1</v>
      </c>
      <c r="E2180">
        <v>48.1</v>
      </c>
      <c r="F2180">
        <v>3100000</v>
      </c>
      <c r="G2180">
        <v>48.1</v>
      </c>
      <c r="H2180" s="2">
        <f t="shared" si="33"/>
        <v>-0.16618200750097789</v>
      </c>
    </row>
    <row r="2181" spans="1:8" x14ac:dyDescent="0.35">
      <c r="A2181" s="1">
        <v>21433</v>
      </c>
      <c r="B2181">
        <v>47.97</v>
      </c>
      <c r="C2181">
        <v>47.97</v>
      </c>
      <c r="D2181">
        <v>47.97</v>
      </c>
      <c r="E2181">
        <v>47.97</v>
      </c>
      <c r="F2181">
        <v>2520000</v>
      </c>
      <c r="G2181">
        <v>47.97</v>
      </c>
      <c r="H2181" s="2">
        <f t="shared" ref="H2181:H2244" si="34">100*LN(C2181/C2180)</f>
        <v>-0.2706361597743025</v>
      </c>
    </row>
    <row r="2182" spans="1:8" x14ac:dyDescent="0.35">
      <c r="A2182" s="1">
        <v>21436</v>
      </c>
      <c r="B2182">
        <v>48.13</v>
      </c>
      <c r="C2182">
        <v>48.13</v>
      </c>
      <c r="D2182">
        <v>48.13</v>
      </c>
      <c r="E2182">
        <v>48.13</v>
      </c>
      <c r="F2182">
        <v>3030000</v>
      </c>
      <c r="G2182">
        <v>48.13</v>
      </c>
      <c r="H2182" s="2">
        <f t="shared" si="34"/>
        <v>0.33298678010455146</v>
      </c>
    </row>
    <row r="2183" spans="1:8" x14ac:dyDescent="0.35">
      <c r="A2183" s="1">
        <v>21437</v>
      </c>
      <c r="B2183">
        <v>48.46</v>
      </c>
      <c r="C2183">
        <v>48.46</v>
      </c>
      <c r="D2183">
        <v>48.46</v>
      </c>
      <c r="E2183">
        <v>48.46</v>
      </c>
      <c r="F2183">
        <v>3480000</v>
      </c>
      <c r="G2183">
        <v>48.46</v>
      </c>
      <c r="H2183" s="2">
        <f t="shared" si="34"/>
        <v>0.68330320733617378</v>
      </c>
    </row>
    <row r="2184" spans="1:8" x14ac:dyDescent="0.35">
      <c r="A2184" s="1">
        <v>21438</v>
      </c>
      <c r="B2184">
        <v>48.31</v>
      </c>
      <c r="C2184">
        <v>48.31</v>
      </c>
      <c r="D2184">
        <v>48.31</v>
      </c>
      <c r="E2184">
        <v>48.31</v>
      </c>
      <c r="F2184">
        <v>2820000</v>
      </c>
      <c r="G2184">
        <v>48.31</v>
      </c>
      <c r="H2184" s="2">
        <f t="shared" si="34"/>
        <v>-0.31001368220643921</v>
      </c>
    </row>
    <row r="2185" spans="1:8" x14ac:dyDescent="0.35">
      <c r="A2185" s="1">
        <v>21439</v>
      </c>
      <c r="B2185">
        <v>48.64</v>
      </c>
      <c r="C2185">
        <v>48.64</v>
      </c>
      <c r="D2185">
        <v>48.64</v>
      </c>
      <c r="E2185">
        <v>48.64</v>
      </c>
      <c r="F2185">
        <v>3300000</v>
      </c>
      <c r="G2185">
        <v>48.64</v>
      </c>
      <c r="H2185" s="2">
        <f t="shared" si="34"/>
        <v>0.68076590915961355</v>
      </c>
    </row>
    <row r="2186" spans="1:8" x14ac:dyDescent="0.35">
      <c r="A2186" s="1">
        <v>21440</v>
      </c>
      <c r="B2186">
        <v>48.53</v>
      </c>
      <c r="C2186">
        <v>48.53</v>
      </c>
      <c r="D2186">
        <v>48.53</v>
      </c>
      <c r="E2186">
        <v>48.53</v>
      </c>
      <c r="F2186">
        <v>3100000</v>
      </c>
      <c r="G2186">
        <v>48.53</v>
      </c>
      <c r="H2186" s="2">
        <f t="shared" si="34"/>
        <v>-0.22640742407867018</v>
      </c>
    </row>
    <row r="2187" spans="1:8" x14ac:dyDescent="0.35">
      <c r="A2187" s="1">
        <v>21443</v>
      </c>
      <c r="B2187">
        <v>48.96</v>
      </c>
      <c r="C2187">
        <v>48.96</v>
      </c>
      <c r="D2187">
        <v>48.96</v>
      </c>
      <c r="E2187">
        <v>48.96</v>
      </c>
      <c r="F2187">
        <v>3040000</v>
      </c>
      <c r="G2187">
        <v>48.96</v>
      </c>
      <c r="H2187" s="2">
        <f t="shared" si="34"/>
        <v>0.88214747869457477</v>
      </c>
    </row>
    <row r="2188" spans="1:8" x14ac:dyDescent="0.35">
      <c r="A2188" s="1">
        <v>21444</v>
      </c>
      <c r="B2188">
        <v>49.35</v>
      </c>
      <c r="C2188">
        <v>49.35</v>
      </c>
      <c r="D2188">
        <v>49.35</v>
      </c>
      <c r="E2188">
        <v>49.35</v>
      </c>
      <c r="F2188">
        <v>3940000</v>
      </c>
      <c r="G2188">
        <v>49.35</v>
      </c>
      <c r="H2188" s="2">
        <f t="shared" si="34"/>
        <v>0.79341276754200296</v>
      </c>
    </row>
    <row r="2189" spans="1:8" x14ac:dyDescent="0.35">
      <c r="A2189" s="1">
        <v>21445</v>
      </c>
      <c r="B2189">
        <v>49.35</v>
      </c>
      <c r="C2189">
        <v>49.35</v>
      </c>
      <c r="D2189">
        <v>49.35</v>
      </c>
      <c r="E2189">
        <v>49.35</v>
      </c>
      <c r="F2189">
        <v>3790000</v>
      </c>
      <c r="G2189">
        <v>49.35</v>
      </c>
      <c r="H2189" s="2">
        <f t="shared" si="34"/>
        <v>0</v>
      </c>
    </row>
    <row r="2190" spans="1:8" x14ac:dyDescent="0.35">
      <c r="A2190" s="1">
        <v>21446</v>
      </c>
      <c r="B2190">
        <v>49.38</v>
      </c>
      <c r="C2190">
        <v>49.38</v>
      </c>
      <c r="D2190">
        <v>49.38</v>
      </c>
      <c r="E2190">
        <v>49.38</v>
      </c>
      <c r="F2190">
        <v>3460000</v>
      </c>
      <c r="G2190">
        <v>49.38</v>
      </c>
      <c r="H2190" s="2">
        <f t="shared" si="34"/>
        <v>6.0771803754287153E-2</v>
      </c>
    </row>
    <row r="2191" spans="1:8" x14ac:dyDescent="0.35">
      <c r="A2191" s="1">
        <v>21447</v>
      </c>
      <c r="B2191">
        <v>49.4</v>
      </c>
      <c r="C2191">
        <v>49.4</v>
      </c>
      <c r="D2191">
        <v>49.4</v>
      </c>
      <c r="E2191">
        <v>49.4</v>
      </c>
      <c r="F2191">
        <v>3880000</v>
      </c>
      <c r="G2191">
        <v>49.4</v>
      </c>
      <c r="H2191" s="2">
        <f t="shared" si="34"/>
        <v>4.0494027684325994E-2</v>
      </c>
    </row>
    <row r="2192" spans="1:8" x14ac:dyDescent="0.35">
      <c r="A2192" s="1">
        <v>21450</v>
      </c>
      <c r="B2192">
        <v>49.2</v>
      </c>
      <c r="C2192">
        <v>49.2</v>
      </c>
      <c r="D2192">
        <v>49.2</v>
      </c>
      <c r="E2192">
        <v>49.2</v>
      </c>
      <c r="F2192">
        <v>3490000</v>
      </c>
      <c r="G2192">
        <v>49.2</v>
      </c>
      <c r="H2192" s="2">
        <f t="shared" si="34"/>
        <v>-0.40568006956143182</v>
      </c>
    </row>
    <row r="2193" spans="1:8" x14ac:dyDescent="0.35">
      <c r="A2193" s="1">
        <v>21451</v>
      </c>
      <c r="B2193">
        <v>49.56</v>
      </c>
      <c r="C2193">
        <v>49.56</v>
      </c>
      <c r="D2193">
        <v>49.56</v>
      </c>
      <c r="E2193">
        <v>49.56</v>
      </c>
      <c r="F2193">
        <v>3950000</v>
      </c>
      <c r="G2193">
        <v>49.56</v>
      </c>
      <c r="H2193" s="2">
        <f t="shared" si="34"/>
        <v>0.72904332626792745</v>
      </c>
    </row>
    <row r="2194" spans="1:8" x14ac:dyDescent="0.35">
      <c r="A2194" s="1">
        <v>21452</v>
      </c>
      <c r="B2194">
        <v>49.78</v>
      </c>
      <c r="C2194">
        <v>49.78</v>
      </c>
      <c r="D2194">
        <v>49.78</v>
      </c>
      <c r="E2194">
        <v>49.78</v>
      </c>
      <c r="F2194">
        <v>3120000</v>
      </c>
      <c r="G2194">
        <v>49.78</v>
      </c>
      <c r="H2194" s="2">
        <f t="shared" si="34"/>
        <v>0.44292401785041829</v>
      </c>
    </row>
    <row r="2195" spans="1:8" x14ac:dyDescent="0.35">
      <c r="A2195" s="1">
        <v>21453</v>
      </c>
      <c r="B2195">
        <v>49.57</v>
      </c>
      <c r="C2195">
        <v>49.57</v>
      </c>
      <c r="D2195">
        <v>49.57</v>
      </c>
      <c r="E2195">
        <v>49.57</v>
      </c>
      <c r="F2195">
        <v>4490000</v>
      </c>
      <c r="G2195">
        <v>49.57</v>
      </c>
      <c r="H2195" s="2">
        <f t="shared" si="34"/>
        <v>-0.42274849069633919</v>
      </c>
    </row>
    <row r="2196" spans="1:8" x14ac:dyDescent="0.35">
      <c r="A2196" s="1">
        <v>21454</v>
      </c>
      <c r="B2196">
        <v>49.66</v>
      </c>
      <c r="C2196">
        <v>49.66</v>
      </c>
      <c r="D2196">
        <v>49.66</v>
      </c>
      <c r="E2196">
        <v>49.66</v>
      </c>
      <c r="F2196">
        <v>3420000</v>
      </c>
      <c r="G2196">
        <v>49.66</v>
      </c>
      <c r="H2196" s="2">
        <f t="shared" si="34"/>
        <v>0.18139680475379477</v>
      </c>
    </row>
    <row r="2197" spans="1:8" x14ac:dyDescent="0.35">
      <c r="A2197" s="1">
        <v>21457</v>
      </c>
      <c r="B2197">
        <v>49.87</v>
      </c>
      <c r="C2197">
        <v>49.87</v>
      </c>
      <c r="D2197">
        <v>49.87</v>
      </c>
      <c r="E2197">
        <v>49.87</v>
      </c>
      <c r="F2197">
        <v>3680000</v>
      </c>
      <c r="G2197">
        <v>49.87</v>
      </c>
      <c r="H2197" s="2">
        <f t="shared" si="34"/>
        <v>0.42198394780106807</v>
      </c>
    </row>
    <row r="2198" spans="1:8" x14ac:dyDescent="0.35">
      <c r="A2198" s="1">
        <v>21458</v>
      </c>
      <c r="B2198">
        <v>50.06</v>
      </c>
      <c r="C2198">
        <v>50.06</v>
      </c>
      <c r="D2198">
        <v>50.06</v>
      </c>
      <c r="E2198">
        <v>50.06</v>
      </c>
      <c r="F2198">
        <v>4160000</v>
      </c>
      <c r="G2198">
        <v>50.06</v>
      </c>
      <c r="H2198" s="2">
        <f t="shared" si="34"/>
        <v>0.38026664455970577</v>
      </c>
    </row>
    <row r="2199" spans="1:8" x14ac:dyDescent="0.35">
      <c r="A2199" s="1">
        <v>21459</v>
      </c>
      <c r="B2199">
        <v>49.98</v>
      </c>
      <c r="C2199">
        <v>49.98</v>
      </c>
      <c r="D2199">
        <v>49.98</v>
      </c>
      <c r="E2199">
        <v>49.98</v>
      </c>
      <c r="F2199">
        <v>3780000</v>
      </c>
      <c r="G2199">
        <v>49.98</v>
      </c>
      <c r="H2199" s="2">
        <f t="shared" si="34"/>
        <v>-0.15993605968219091</v>
      </c>
    </row>
    <row r="2200" spans="1:8" x14ac:dyDescent="0.35">
      <c r="A2200" s="1">
        <v>21460</v>
      </c>
      <c r="B2200">
        <v>50.17</v>
      </c>
      <c r="C2200">
        <v>50.17</v>
      </c>
      <c r="D2200">
        <v>50.17</v>
      </c>
      <c r="E2200">
        <v>50.17</v>
      </c>
      <c r="F2200">
        <v>3750000</v>
      </c>
      <c r="G2200">
        <v>50.17</v>
      </c>
      <c r="H2200" s="2">
        <f t="shared" si="34"/>
        <v>0.37943130893553328</v>
      </c>
    </row>
    <row r="2201" spans="1:8" x14ac:dyDescent="0.35">
      <c r="A2201" s="1">
        <v>21461</v>
      </c>
      <c r="B2201">
        <v>50.37</v>
      </c>
      <c r="C2201">
        <v>50.37</v>
      </c>
      <c r="D2201">
        <v>50.37</v>
      </c>
      <c r="E2201">
        <v>50.37</v>
      </c>
      <c r="F2201">
        <v>3830000</v>
      </c>
      <c r="G2201">
        <v>50.37</v>
      </c>
      <c r="H2201" s="2">
        <f t="shared" si="34"/>
        <v>0.39785212613973675</v>
      </c>
    </row>
    <row r="2202" spans="1:8" x14ac:dyDescent="0.35">
      <c r="A2202" s="1">
        <v>21464</v>
      </c>
      <c r="B2202">
        <v>51.07</v>
      </c>
      <c r="C2202">
        <v>51.07</v>
      </c>
      <c r="D2202">
        <v>51.07</v>
      </c>
      <c r="E2202">
        <v>51.07</v>
      </c>
      <c r="F2202">
        <v>3570000</v>
      </c>
      <c r="G2202">
        <v>51.07</v>
      </c>
      <c r="H2202" s="2">
        <f t="shared" si="34"/>
        <v>1.3801480901993346</v>
      </c>
    </row>
    <row r="2203" spans="1:8" x14ac:dyDescent="0.35">
      <c r="A2203" s="1">
        <v>21465</v>
      </c>
      <c r="B2203">
        <v>51.07</v>
      </c>
      <c r="C2203">
        <v>51.07</v>
      </c>
      <c r="D2203">
        <v>51.07</v>
      </c>
      <c r="E2203">
        <v>51.07</v>
      </c>
      <c r="F2203">
        <v>3570000</v>
      </c>
      <c r="G2203">
        <v>51.07</v>
      </c>
      <c r="H2203" s="2">
        <f t="shared" si="34"/>
        <v>0</v>
      </c>
    </row>
    <row r="2204" spans="1:8" x14ac:dyDescent="0.35">
      <c r="A2204" s="1">
        <v>21466</v>
      </c>
      <c r="B2204">
        <v>51.06</v>
      </c>
      <c r="C2204">
        <v>51.06</v>
      </c>
      <c r="D2204">
        <v>51.06</v>
      </c>
      <c r="E2204">
        <v>51.06</v>
      </c>
      <c r="F2204">
        <v>3680000</v>
      </c>
      <c r="G2204">
        <v>51.06</v>
      </c>
      <c r="H2204" s="2">
        <f t="shared" si="34"/>
        <v>-1.9582884621474353E-2</v>
      </c>
    </row>
    <row r="2205" spans="1:8" x14ac:dyDescent="0.35">
      <c r="A2205" s="1">
        <v>21467</v>
      </c>
      <c r="B2205">
        <v>51.05</v>
      </c>
      <c r="C2205">
        <v>51.05</v>
      </c>
      <c r="D2205">
        <v>51.05</v>
      </c>
      <c r="E2205">
        <v>51.05</v>
      </c>
      <c r="F2205">
        <v>3670000</v>
      </c>
      <c r="G2205">
        <v>51.05</v>
      </c>
      <c r="H2205" s="2">
        <f t="shared" si="34"/>
        <v>-1.9586720266329061E-2</v>
      </c>
    </row>
    <row r="2206" spans="1:8" x14ac:dyDescent="0.35">
      <c r="A2206" s="1">
        <v>21468</v>
      </c>
      <c r="B2206">
        <v>51.39</v>
      </c>
      <c r="C2206">
        <v>51.39</v>
      </c>
      <c r="D2206">
        <v>51.39</v>
      </c>
      <c r="E2206">
        <v>51.39</v>
      </c>
      <c r="F2206">
        <v>4610000</v>
      </c>
      <c r="G2206">
        <v>51.39</v>
      </c>
      <c r="H2206" s="2">
        <f t="shared" si="34"/>
        <v>0.66380563934637415</v>
      </c>
    </row>
    <row r="2207" spans="1:8" x14ac:dyDescent="0.35">
      <c r="A2207" s="1">
        <v>21471</v>
      </c>
      <c r="B2207">
        <v>51.62</v>
      </c>
      <c r="C2207">
        <v>51.62</v>
      </c>
      <c r="D2207">
        <v>51.62</v>
      </c>
      <c r="E2207">
        <v>51.62</v>
      </c>
      <c r="F2207">
        <v>4550000</v>
      </c>
      <c r="G2207">
        <v>51.62</v>
      </c>
      <c r="H2207" s="2">
        <f t="shared" si="34"/>
        <v>0.44655932863294856</v>
      </c>
    </row>
    <row r="2208" spans="1:8" x14ac:dyDescent="0.35">
      <c r="A2208" s="1">
        <v>21472</v>
      </c>
      <c r="B2208">
        <v>51.26</v>
      </c>
      <c r="C2208">
        <v>51.26</v>
      </c>
      <c r="D2208">
        <v>51.26</v>
      </c>
      <c r="E2208">
        <v>51.26</v>
      </c>
      <c r="F2208">
        <v>5110000</v>
      </c>
      <c r="G2208">
        <v>51.26</v>
      </c>
      <c r="H2208" s="2">
        <f t="shared" si="34"/>
        <v>-0.69984733545427469</v>
      </c>
    </row>
    <row r="2209" spans="1:8" x14ac:dyDescent="0.35">
      <c r="A2209" s="1">
        <v>21473</v>
      </c>
      <c r="B2209">
        <v>50.58</v>
      </c>
      <c r="C2209">
        <v>50.58</v>
      </c>
      <c r="D2209">
        <v>50.58</v>
      </c>
      <c r="E2209">
        <v>50.58</v>
      </c>
      <c r="F2209">
        <v>4810000</v>
      </c>
      <c r="G2209">
        <v>50.58</v>
      </c>
      <c r="H2209" s="2">
        <f t="shared" si="34"/>
        <v>-1.3354479694105936</v>
      </c>
    </row>
    <row r="2210" spans="1:8" x14ac:dyDescent="0.35">
      <c r="A2210" s="1">
        <v>21474</v>
      </c>
      <c r="B2210">
        <v>50.94</v>
      </c>
      <c r="C2210">
        <v>50.94</v>
      </c>
      <c r="D2210">
        <v>50.94</v>
      </c>
      <c r="E2210">
        <v>50.94</v>
      </c>
      <c r="F2210">
        <v>4560000</v>
      </c>
      <c r="G2210">
        <v>50.94</v>
      </c>
      <c r="H2210" s="2">
        <f t="shared" si="34"/>
        <v>0.7092228309491837</v>
      </c>
    </row>
    <row r="2211" spans="1:8" x14ac:dyDescent="0.35">
      <c r="A2211" s="1">
        <v>21475</v>
      </c>
      <c r="B2211">
        <v>51.46</v>
      </c>
      <c r="C2211">
        <v>51.46</v>
      </c>
      <c r="D2211">
        <v>51.46</v>
      </c>
      <c r="E2211">
        <v>51.46</v>
      </c>
      <c r="F2211">
        <v>5360000</v>
      </c>
      <c r="G2211">
        <v>51.46</v>
      </c>
      <c r="H2211" s="2">
        <f t="shared" si="34"/>
        <v>1.0156337302287308</v>
      </c>
    </row>
    <row r="2212" spans="1:8" x14ac:dyDescent="0.35">
      <c r="A2212" s="1">
        <v>21478</v>
      </c>
      <c r="B2212">
        <v>51.27</v>
      </c>
      <c r="C2212">
        <v>51.27</v>
      </c>
      <c r="D2212">
        <v>51.27</v>
      </c>
      <c r="E2212">
        <v>51.27</v>
      </c>
      <c r="F2212">
        <v>4560000</v>
      </c>
      <c r="G2212">
        <v>51.27</v>
      </c>
      <c r="H2212" s="2">
        <f t="shared" si="34"/>
        <v>-0.36990210579889077</v>
      </c>
    </row>
    <row r="2213" spans="1:8" x14ac:dyDescent="0.35">
      <c r="A2213" s="1">
        <v>21479</v>
      </c>
      <c r="B2213">
        <v>51.27</v>
      </c>
      <c r="C2213">
        <v>51.27</v>
      </c>
      <c r="D2213">
        <v>51.27</v>
      </c>
      <c r="E2213">
        <v>51.27</v>
      </c>
      <c r="F2213">
        <v>4010000</v>
      </c>
      <c r="G2213">
        <v>51.27</v>
      </c>
      <c r="H2213" s="2">
        <f t="shared" si="34"/>
        <v>0</v>
      </c>
    </row>
    <row r="2214" spans="1:8" x14ac:dyDescent="0.35">
      <c r="A2214" s="1">
        <v>21480</v>
      </c>
      <c r="B2214">
        <v>51.07</v>
      </c>
      <c r="C2214">
        <v>51.07</v>
      </c>
      <c r="D2214">
        <v>51.07</v>
      </c>
      <c r="E2214">
        <v>51.07</v>
      </c>
      <c r="F2214">
        <v>3500000</v>
      </c>
      <c r="G2214">
        <v>51.07</v>
      </c>
      <c r="H2214" s="2">
        <f t="shared" si="34"/>
        <v>-0.39085451360566825</v>
      </c>
    </row>
    <row r="2215" spans="1:8" x14ac:dyDescent="0.35">
      <c r="A2215" s="1">
        <v>21481</v>
      </c>
      <c r="B2215">
        <v>50.97</v>
      </c>
      <c r="C2215">
        <v>50.97</v>
      </c>
      <c r="D2215">
        <v>50.97</v>
      </c>
      <c r="E2215">
        <v>50.97</v>
      </c>
      <c r="F2215">
        <v>3610000</v>
      </c>
      <c r="G2215">
        <v>50.97</v>
      </c>
      <c r="H2215" s="2">
        <f t="shared" si="34"/>
        <v>-0.19600163076022212</v>
      </c>
    </row>
    <row r="2216" spans="1:8" x14ac:dyDescent="0.35">
      <c r="A2216" s="1">
        <v>21482</v>
      </c>
      <c r="B2216">
        <v>50.81</v>
      </c>
      <c r="C2216">
        <v>50.81</v>
      </c>
      <c r="D2216">
        <v>50.81</v>
      </c>
      <c r="E2216">
        <v>50.81</v>
      </c>
      <c r="F2216">
        <v>3770000</v>
      </c>
      <c r="G2216">
        <v>50.81</v>
      </c>
      <c r="H2216" s="2">
        <f t="shared" si="34"/>
        <v>-0.31440387463097558</v>
      </c>
    </row>
    <row r="2217" spans="1:8" x14ac:dyDescent="0.35">
      <c r="A2217" s="1">
        <v>21485</v>
      </c>
      <c r="B2217">
        <v>50.42</v>
      </c>
      <c r="C2217">
        <v>50.42</v>
      </c>
      <c r="D2217">
        <v>50.42</v>
      </c>
      <c r="E2217">
        <v>50.42</v>
      </c>
      <c r="F2217">
        <v>3980000</v>
      </c>
      <c r="G2217">
        <v>50.42</v>
      </c>
      <c r="H2217" s="2">
        <f t="shared" si="34"/>
        <v>-0.77052638458667599</v>
      </c>
    </row>
    <row r="2218" spans="1:8" x14ac:dyDescent="0.35">
      <c r="A2218" s="1">
        <v>21486</v>
      </c>
      <c r="B2218">
        <v>50.58</v>
      </c>
      <c r="C2218">
        <v>50.58</v>
      </c>
      <c r="D2218">
        <v>50.58</v>
      </c>
      <c r="E2218">
        <v>50.58</v>
      </c>
      <c r="F2218">
        <v>3670000</v>
      </c>
      <c r="G2218">
        <v>50.58</v>
      </c>
      <c r="H2218" s="2">
        <f t="shared" si="34"/>
        <v>0.31683194820452726</v>
      </c>
    </row>
    <row r="2219" spans="1:8" x14ac:dyDescent="0.35">
      <c r="A2219" s="1">
        <v>21487</v>
      </c>
      <c r="B2219">
        <v>51.07</v>
      </c>
      <c r="C2219">
        <v>51.07</v>
      </c>
      <c r="D2219">
        <v>51.07</v>
      </c>
      <c r="E2219">
        <v>51.07</v>
      </c>
      <c r="F2219">
        <v>4790000</v>
      </c>
      <c r="G2219">
        <v>51.07</v>
      </c>
      <c r="H2219" s="2">
        <f t="shared" si="34"/>
        <v>0.96409994177335501</v>
      </c>
    </row>
    <row r="2220" spans="1:8" x14ac:dyDescent="0.35">
      <c r="A2220" s="1">
        <v>21488</v>
      </c>
      <c r="B2220">
        <v>51.27</v>
      </c>
      <c r="C2220">
        <v>51.27</v>
      </c>
      <c r="D2220">
        <v>51.27</v>
      </c>
      <c r="E2220">
        <v>51.27</v>
      </c>
      <c r="F2220">
        <v>4360000</v>
      </c>
      <c r="G2220">
        <v>51.27</v>
      </c>
      <c r="H2220" s="2">
        <f t="shared" si="34"/>
        <v>0.39085451360567225</v>
      </c>
    </row>
    <row r="2221" spans="1:8" x14ac:dyDescent="0.35">
      <c r="A2221" s="1">
        <v>21489</v>
      </c>
      <c r="B2221">
        <v>51.33</v>
      </c>
      <c r="C2221">
        <v>51.33</v>
      </c>
      <c r="D2221">
        <v>51.33</v>
      </c>
      <c r="E2221">
        <v>51.33</v>
      </c>
      <c r="F2221">
        <v>3920000</v>
      </c>
      <c r="G2221">
        <v>51.33</v>
      </c>
      <c r="H2221" s="2">
        <f t="shared" si="34"/>
        <v>0.11695907766024476</v>
      </c>
    </row>
    <row r="2222" spans="1:8" x14ac:dyDescent="0.35">
      <c r="A2222" s="1">
        <v>21492</v>
      </c>
      <c r="B2222">
        <v>51.56</v>
      </c>
      <c r="C2222">
        <v>51.56</v>
      </c>
      <c r="D2222">
        <v>51.56</v>
      </c>
      <c r="E2222">
        <v>51.56</v>
      </c>
      <c r="F2222">
        <v>3240000</v>
      </c>
      <c r="G2222">
        <v>51.56</v>
      </c>
      <c r="H2222" s="2">
        <f t="shared" si="34"/>
        <v>0.44708014987750211</v>
      </c>
    </row>
    <row r="2223" spans="1:8" x14ac:dyDescent="0.35">
      <c r="A2223" s="1">
        <v>21494</v>
      </c>
      <c r="B2223">
        <v>52.03</v>
      </c>
      <c r="C2223">
        <v>52.03</v>
      </c>
      <c r="D2223">
        <v>52.03</v>
      </c>
      <c r="E2223">
        <v>52.03</v>
      </c>
      <c r="F2223">
        <v>4080000</v>
      </c>
      <c r="G2223">
        <v>52.03</v>
      </c>
      <c r="H2223" s="2">
        <f t="shared" si="34"/>
        <v>0.90742972312255732</v>
      </c>
    </row>
    <row r="2224" spans="1:8" x14ac:dyDescent="0.35">
      <c r="A2224" s="1">
        <v>21495</v>
      </c>
      <c r="B2224">
        <v>52.45</v>
      </c>
      <c r="C2224">
        <v>52.45</v>
      </c>
      <c r="D2224">
        <v>52.45</v>
      </c>
      <c r="E2224">
        <v>52.45</v>
      </c>
      <c r="F2224">
        <v>4890000</v>
      </c>
      <c r="G2224">
        <v>52.45</v>
      </c>
      <c r="H2224" s="2">
        <f t="shared" si="34"/>
        <v>0.80398595400941086</v>
      </c>
    </row>
    <row r="2225" spans="1:8" x14ac:dyDescent="0.35">
      <c r="A2225" s="1">
        <v>21496</v>
      </c>
      <c r="B2225">
        <v>52.26</v>
      </c>
      <c r="C2225">
        <v>52.26</v>
      </c>
      <c r="D2225">
        <v>52.26</v>
      </c>
      <c r="E2225">
        <v>52.26</v>
      </c>
      <c r="F2225">
        <v>3700000</v>
      </c>
      <c r="G2225">
        <v>52.26</v>
      </c>
      <c r="H2225" s="2">
        <f t="shared" si="34"/>
        <v>-0.36290747498398895</v>
      </c>
    </row>
    <row r="2226" spans="1:8" x14ac:dyDescent="0.35">
      <c r="A2226" s="1">
        <v>21499</v>
      </c>
      <c r="B2226">
        <v>52.57</v>
      </c>
      <c r="C2226">
        <v>52.57</v>
      </c>
      <c r="D2226">
        <v>52.57</v>
      </c>
      <c r="E2226">
        <v>52.57</v>
      </c>
      <c r="F2226">
        <v>3730000</v>
      </c>
      <c r="G2226">
        <v>52.57</v>
      </c>
      <c r="H2226" s="2">
        <f t="shared" si="34"/>
        <v>0.59143547388903406</v>
      </c>
    </row>
    <row r="2227" spans="1:8" x14ac:dyDescent="0.35">
      <c r="A2227" s="1">
        <v>21500</v>
      </c>
      <c r="B2227">
        <v>52.98</v>
      </c>
      <c r="C2227">
        <v>52.98</v>
      </c>
      <c r="D2227">
        <v>52.98</v>
      </c>
      <c r="E2227">
        <v>52.98</v>
      </c>
      <c r="F2227">
        <v>4040000</v>
      </c>
      <c r="G2227">
        <v>52.98</v>
      </c>
      <c r="H2227" s="2">
        <f t="shared" si="34"/>
        <v>0.77688690125669346</v>
      </c>
    </row>
    <row r="2228" spans="1:8" x14ac:dyDescent="0.35">
      <c r="A2228" s="1">
        <v>21501</v>
      </c>
      <c r="B2228">
        <v>53.05</v>
      </c>
      <c r="C2228">
        <v>53.05</v>
      </c>
      <c r="D2228">
        <v>53.05</v>
      </c>
      <c r="E2228">
        <v>53.05</v>
      </c>
      <c r="F2228">
        <v>4440000</v>
      </c>
      <c r="G2228">
        <v>53.05</v>
      </c>
      <c r="H2228" s="2">
        <f t="shared" si="34"/>
        <v>0.13203812160685002</v>
      </c>
    </row>
    <row r="2229" spans="1:8" x14ac:dyDescent="0.35">
      <c r="A2229" s="1">
        <v>21502</v>
      </c>
      <c r="B2229">
        <v>52.83</v>
      </c>
      <c r="C2229">
        <v>52.83</v>
      </c>
      <c r="D2229">
        <v>52.83</v>
      </c>
      <c r="E2229">
        <v>52.83</v>
      </c>
      <c r="F2229">
        <v>4200000</v>
      </c>
      <c r="G2229">
        <v>52.83</v>
      </c>
      <c r="H2229" s="2">
        <f t="shared" si="34"/>
        <v>-0.41556538837676976</v>
      </c>
    </row>
    <row r="2230" spans="1:8" x14ac:dyDescent="0.35">
      <c r="A2230" s="1">
        <v>21503</v>
      </c>
      <c r="B2230">
        <v>53.09</v>
      </c>
      <c r="C2230">
        <v>53.09</v>
      </c>
      <c r="D2230">
        <v>53.09</v>
      </c>
      <c r="E2230">
        <v>53.09</v>
      </c>
      <c r="F2230">
        <v>4390000</v>
      </c>
      <c r="G2230">
        <v>53.09</v>
      </c>
      <c r="H2230" s="2">
        <f t="shared" si="34"/>
        <v>0.49093754193557315</v>
      </c>
    </row>
    <row r="2231" spans="1:8" x14ac:dyDescent="0.35">
      <c r="A2231" s="1">
        <v>21506</v>
      </c>
      <c r="B2231">
        <v>53.24</v>
      </c>
      <c r="C2231">
        <v>53.24</v>
      </c>
      <c r="D2231">
        <v>53.24</v>
      </c>
      <c r="E2231">
        <v>53.24</v>
      </c>
      <c r="F2231">
        <v>4540000</v>
      </c>
      <c r="G2231">
        <v>53.24</v>
      </c>
      <c r="H2231" s="2">
        <f t="shared" si="34"/>
        <v>0.28214069313307399</v>
      </c>
    </row>
    <row r="2232" spans="1:8" x14ac:dyDescent="0.35">
      <c r="A2232" s="1">
        <v>21507</v>
      </c>
      <c r="B2232">
        <v>53.13</v>
      </c>
      <c r="C2232">
        <v>53.13</v>
      </c>
      <c r="D2232">
        <v>53.13</v>
      </c>
      <c r="E2232">
        <v>53.13</v>
      </c>
      <c r="F2232">
        <v>3820000</v>
      </c>
      <c r="G2232">
        <v>53.13</v>
      </c>
      <c r="H2232" s="2">
        <f t="shared" si="34"/>
        <v>-0.20682530640589572</v>
      </c>
    </row>
    <row r="2233" spans="1:8" x14ac:dyDescent="0.35">
      <c r="A2233" s="1">
        <v>21508</v>
      </c>
      <c r="B2233">
        <v>53.2</v>
      </c>
      <c r="C2233">
        <v>53.2</v>
      </c>
      <c r="D2233">
        <v>53.2</v>
      </c>
      <c r="E2233">
        <v>53.2</v>
      </c>
      <c r="F2233">
        <v>4090000</v>
      </c>
      <c r="G2233">
        <v>53.2</v>
      </c>
      <c r="H2233" s="2">
        <f t="shared" si="34"/>
        <v>0.13166558847469029</v>
      </c>
    </row>
    <row r="2234" spans="1:8" x14ac:dyDescent="0.35">
      <c r="A2234" s="1">
        <v>21509</v>
      </c>
      <c r="B2234">
        <v>53.21</v>
      </c>
      <c r="C2234">
        <v>53.21</v>
      </c>
      <c r="D2234">
        <v>53.21</v>
      </c>
      <c r="E2234">
        <v>53.21</v>
      </c>
      <c r="F2234">
        <v>4320000</v>
      </c>
      <c r="G2234">
        <v>53.21</v>
      </c>
      <c r="H2234" s="2">
        <f t="shared" si="34"/>
        <v>1.8795226067915817E-2</v>
      </c>
    </row>
    <row r="2235" spans="1:8" x14ac:dyDescent="0.35">
      <c r="A2235" s="1">
        <v>21510</v>
      </c>
      <c r="B2235">
        <v>52.7</v>
      </c>
      <c r="C2235">
        <v>52.7</v>
      </c>
      <c r="D2235">
        <v>52.7</v>
      </c>
      <c r="E2235">
        <v>52.7</v>
      </c>
      <c r="F2235">
        <v>3950000</v>
      </c>
      <c r="G2235">
        <v>52.7</v>
      </c>
      <c r="H2235" s="2">
        <f t="shared" si="34"/>
        <v>-0.96308930609612997</v>
      </c>
    </row>
    <row r="2236" spans="1:8" x14ac:dyDescent="0.35">
      <c r="A2236" s="1">
        <v>21513</v>
      </c>
      <c r="B2236">
        <v>52.03</v>
      </c>
      <c r="C2236">
        <v>52.03</v>
      </c>
      <c r="D2236">
        <v>52.03</v>
      </c>
      <c r="E2236">
        <v>52.03</v>
      </c>
      <c r="F2236">
        <v>4770000</v>
      </c>
      <c r="G2236">
        <v>52.03</v>
      </c>
      <c r="H2236" s="2">
        <f t="shared" si="34"/>
        <v>-1.2794980245104481</v>
      </c>
    </row>
    <row r="2237" spans="1:8" x14ac:dyDescent="0.35">
      <c r="A2237" s="1">
        <v>21514</v>
      </c>
      <c r="B2237">
        <v>51.02</v>
      </c>
      <c r="C2237">
        <v>51.02</v>
      </c>
      <c r="D2237">
        <v>51.02</v>
      </c>
      <c r="E2237">
        <v>51.02</v>
      </c>
      <c r="F2237">
        <v>3940000</v>
      </c>
      <c r="G2237">
        <v>51.02</v>
      </c>
      <c r="H2237" s="2">
        <f t="shared" si="34"/>
        <v>-1.9602762588546712</v>
      </c>
    </row>
    <row r="2238" spans="1:8" x14ac:dyDescent="0.35">
      <c r="A2238" s="1">
        <v>21515</v>
      </c>
      <c r="B2238">
        <v>51.9</v>
      </c>
      <c r="C2238">
        <v>51.9</v>
      </c>
      <c r="D2238">
        <v>51.9</v>
      </c>
      <c r="E2238">
        <v>51.9</v>
      </c>
      <c r="F2238">
        <v>4090000</v>
      </c>
      <c r="G2238">
        <v>51.9</v>
      </c>
      <c r="H2238" s="2">
        <f t="shared" si="34"/>
        <v>1.7101077458177456</v>
      </c>
    </row>
    <row r="2239" spans="1:8" x14ac:dyDescent="0.35">
      <c r="A2239" s="1">
        <v>21517</v>
      </c>
      <c r="B2239">
        <v>52.48</v>
      </c>
      <c r="C2239">
        <v>52.48</v>
      </c>
      <c r="D2239">
        <v>52.48</v>
      </c>
      <c r="E2239">
        <v>52.48</v>
      </c>
      <c r="F2239">
        <v>4120000</v>
      </c>
      <c r="G2239">
        <v>52.48</v>
      </c>
      <c r="H2239" s="2">
        <f t="shared" si="34"/>
        <v>1.1113354463990661</v>
      </c>
    </row>
    <row r="2240" spans="1:8" x14ac:dyDescent="0.35">
      <c r="A2240" s="1">
        <v>21520</v>
      </c>
      <c r="B2240">
        <v>52.69</v>
      </c>
      <c r="C2240">
        <v>52.69</v>
      </c>
      <c r="D2240">
        <v>52.69</v>
      </c>
      <c r="E2240">
        <v>52.69</v>
      </c>
      <c r="F2240">
        <v>3800000</v>
      </c>
      <c r="G2240">
        <v>52.69</v>
      </c>
      <c r="H2240" s="2">
        <f t="shared" si="34"/>
        <v>0.39935395853607236</v>
      </c>
    </row>
    <row r="2241" spans="1:8" x14ac:dyDescent="0.35">
      <c r="A2241" s="1">
        <v>21521</v>
      </c>
      <c r="B2241">
        <v>52.46</v>
      </c>
      <c r="C2241">
        <v>52.46</v>
      </c>
      <c r="D2241">
        <v>52.46</v>
      </c>
      <c r="E2241">
        <v>52.46</v>
      </c>
      <c r="F2241">
        <v>3320000</v>
      </c>
      <c r="G2241">
        <v>52.46</v>
      </c>
      <c r="H2241" s="2">
        <f t="shared" si="34"/>
        <v>-0.43747097824667219</v>
      </c>
    </row>
    <row r="2242" spans="1:8" x14ac:dyDescent="0.35">
      <c r="A2242" s="1">
        <v>21522</v>
      </c>
      <c r="B2242">
        <v>52.53</v>
      </c>
      <c r="C2242">
        <v>52.53</v>
      </c>
      <c r="D2242">
        <v>52.53</v>
      </c>
      <c r="E2242">
        <v>52.53</v>
      </c>
      <c r="F2242">
        <v>3460000</v>
      </c>
      <c r="G2242">
        <v>52.53</v>
      </c>
      <c r="H2242" s="2">
        <f t="shared" si="34"/>
        <v>0.13334605271426578</v>
      </c>
    </row>
    <row r="2243" spans="1:8" x14ac:dyDescent="0.35">
      <c r="A2243" s="1">
        <v>21523</v>
      </c>
      <c r="B2243">
        <v>52.55</v>
      </c>
      <c r="C2243">
        <v>52.55</v>
      </c>
      <c r="D2243">
        <v>52.55</v>
      </c>
      <c r="E2243">
        <v>52.55</v>
      </c>
      <c r="F2243">
        <v>3630000</v>
      </c>
      <c r="G2243">
        <v>52.55</v>
      </c>
      <c r="H2243" s="2">
        <f t="shared" si="34"/>
        <v>3.8066235708983577E-2</v>
      </c>
    </row>
    <row r="2244" spans="1:8" x14ac:dyDescent="0.35">
      <c r="A2244" s="1">
        <v>21524</v>
      </c>
      <c r="B2244">
        <v>52.46</v>
      </c>
      <c r="C2244">
        <v>52.46</v>
      </c>
      <c r="D2244">
        <v>52.46</v>
      </c>
      <c r="E2244">
        <v>52.46</v>
      </c>
      <c r="F2244">
        <v>3360000</v>
      </c>
      <c r="G2244">
        <v>52.46</v>
      </c>
      <c r="H2244" s="2">
        <f t="shared" si="34"/>
        <v>-0.17141228842324491</v>
      </c>
    </row>
    <row r="2245" spans="1:8" x14ac:dyDescent="0.35">
      <c r="A2245" s="1">
        <v>21527</v>
      </c>
      <c r="B2245">
        <v>52.46</v>
      </c>
      <c r="C2245">
        <v>52.46</v>
      </c>
      <c r="D2245">
        <v>52.46</v>
      </c>
      <c r="E2245">
        <v>52.46</v>
      </c>
      <c r="F2245">
        <v>3590000</v>
      </c>
      <c r="G2245">
        <v>52.46</v>
      </c>
      <c r="H2245" s="2">
        <f t="shared" ref="H2245:H2308" si="35">100*LN(C2245/C2244)</f>
        <v>0</v>
      </c>
    </row>
    <row r="2246" spans="1:8" x14ac:dyDescent="0.35">
      <c r="A2246" s="1">
        <v>21528</v>
      </c>
      <c r="B2246">
        <v>52.82</v>
      </c>
      <c r="C2246">
        <v>52.82</v>
      </c>
      <c r="D2246">
        <v>52.82</v>
      </c>
      <c r="E2246">
        <v>52.82</v>
      </c>
      <c r="F2246">
        <v>3790000</v>
      </c>
      <c r="G2246">
        <v>52.82</v>
      </c>
      <c r="H2246" s="2">
        <f t="shared" si="35"/>
        <v>0.68389324302585686</v>
      </c>
    </row>
    <row r="2247" spans="1:8" x14ac:dyDescent="0.35">
      <c r="A2247" s="1">
        <v>21529</v>
      </c>
      <c r="B2247">
        <v>53.46</v>
      </c>
      <c r="C2247">
        <v>53.46</v>
      </c>
      <c r="D2247">
        <v>53.46</v>
      </c>
      <c r="E2247">
        <v>53.46</v>
      </c>
      <c r="F2247">
        <v>4340000</v>
      </c>
      <c r="G2247">
        <v>53.46</v>
      </c>
      <c r="H2247" s="2">
        <f t="shared" si="35"/>
        <v>1.2043803841786882</v>
      </c>
    </row>
    <row r="2248" spans="1:8" x14ac:dyDescent="0.35">
      <c r="A2248" s="1">
        <v>21530</v>
      </c>
      <c r="B2248">
        <v>53.35</v>
      </c>
      <c r="C2248">
        <v>53.35</v>
      </c>
      <c r="D2248">
        <v>53.35</v>
      </c>
      <c r="E2248">
        <v>53.35</v>
      </c>
      <c r="F2248">
        <v>4250000</v>
      </c>
      <c r="G2248">
        <v>53.35</v>
      </c>
      <c r="H2248" s="2">
        <f t="shared" si="35"/>
        <v>-0.20597329630105046</v>
      </c>
    </row>
    <row r="2249" spans="1:8" x14ac:dyDescent="0.35">
      <c r="A2249" s="1">
        <v>21531</v>
      </c>
      <c r="B2249">
        <v>53.22</v>
      </c>
      <c r="C2249">
        <v>53.22</v>
      </c>
      <c r="D2249">
        <v>53.22</v>
      </c>
      <c r="E2249">
        <v>53.22</v>
      </c>
      <c r="F2249">
        <v>3140000</v>
      </c>
      <c r="G2249">
        <v>53.22</v>
      </c>
      <c r="H2249" s="2">
        <f t="shared" si="35"/>
        <v>-0.24397121982192815</v>
      </c>
    </row>
    <row r="2250" spans="1:8" x14ac:dyDescent="0.35">
      <c r="A2250" s="1">
        <v>21534</v>
      </c>
      <c r="B2250">
        <v>53.37</v>
      </c>
      <c r="C2250">
        <v>53.37</v>
      </c>
      <c r="D2250">
        <v>53.37</v>
      </c>
      <c r="E2250">
        <v>53.37</v>
      </c>
      <c r="F2250">
        <v>3340000</v>
      </c>
      <c r="G2250">
        <v>53.37</v>
      </c>
      <c r="H2250" s="2">
        <f t="shared" si="35"/>
        <v>0.28145247963103565</v>
      </c>
    </row>
    <row r="2251" spans="1:8" x14ac:dyDescent="0.35">
      <c r="A2251" s="1">
        <v>21535</v>
      </c>
      <c r="B2251">
        <v>53.57</v>
      </c>
      <c r="C2251">
        <v>53.57</v>
      </c>
      <c r="D2251">
        <v>53.57</v>
      </c>
      <c r="E2251">
        <v>53.57</v>
      </c>
      <c r="F2251">
        <v>3970000</v>
      </c>
      <c r="G2251">
        <v>53.57</v>
      </c>
      <c r="H2251" s="2">
        <f t="shared" si="35"/>
        <v>0.37404195470156548</v>
      </c>
    </row>
    <row r="2252" spans="1:8" x14ac:dyDescent="0.35">
      <c r="A2252" s="1">
        <v>21536</v>
      </c>
      <c r="B2252">
        <v>53.92</v>
      </c>
      <c r="C2252">
        <v>53.92</v>
      </c>
      <c r="D2252">
        <v>53.92</v>
      </c>
      <c r="E2252">
        <v>53.92</v>
      </c>
      <c r="F2252">
        <v>3900000</v>
      </c>
      <c r="G2252">
        <v>53.92</v>
      </c>
      <c r="H2252" s="2">
        <f t="shared" si="35"/>
        <v>0.6512256711182568</v>
      </c>
    </row>
    <row r="2253" spans="1:8" x14ac:dyDescent="0.35">
      <c r="A2253" s="1">
        <v>21537</v>
      </c>
      <c r="B2253">
        <v>54.15</v>
      </c>
      <c r="C2253">
        <v>54.15</v>
      </c>
      <c r="D2253">
        <v>54.15</v>
      </c>
      <c r="E2253">
        <v>54.15</v>
      </c>
      <c r="F2253">
        <v>3900000</v>
      </c>
      <c r="G2253">
        <v>54.15</v>
      </c>
      <c r="H2253" s="2">
        <f t="shared" si="35"/>
        <v>0.42565068429479425</v>
      </c>
    </row>
    <row r="2254" spans="1:8" x14ac:dyDescent="0.35">
      <c r="A2254" s="1">
        <v>21538</v>
      </c>
      <c r="B2254">
        <v>54.07</v>
      </c>
      <c r="C2254">
        <v>54.07</v>
      </c>
      <c r="D2254">
        <v>54.07</v>
      </c>
      <c r="E2254">
        <v>54.07</v>
      </c>
      <c r="F2254">
        <v>3540000</v>
      </c>
      <c r="G2254">
        <v>54.07</v>
      </c>
      <c r="H2254" s="2">
        <f t="shared" si="35"/>
        <v>-0.14784700530860992</v>
      </c>
    </row>
    <row r="2255" spans="1:8" x14ac:dyDescent="0.35">
      <c r="A2255" s="1">
        <v>21541</v>
      </c>
      <c r="B2255">
        <v>53.71</v>
      </c>
      <c r="C2255">
        <v>53.71</v>
      </c>
      <c r="D2255">
        <v>53.71</v>
      </c>
      <c r="E2255">
        <v>53.71</v>
      </c>
      <c r="F2255">
        <v>3030000</v>
      </c>
      <c r="G2255">
        <v>53.71</v>
      </c>
      <c r="H2255" s="2">
        <f t="shared" si="35"/>
        <v>-0.66802994765455326</v>
      </c>
    </row>
    <row r="2256" spans="1:8" x14ac:dyDescent="0.35">
      <c r="A2256" s="1">
        <v>21542</v>
      </c>
      <c r="B2256">
        <v>53.42</v>
      </c>
      <c r="C2256">
        <v>53.42</v>
      </c>
      <c r="D2256">
        <v>53.42</v>
      </c>
      <c r="E2256">
        <v>53.42</v>
      </c>
      <c r="F2256">
        <v>2870000</v>
      </c>
      <c r="G2256">
        <v>53.42</v>
      </c>
      <c r="H2256" s="2">
        <f t="shared" si="35"/>
        <v>-0.54139962355531512</v>
      </c>
    </row>
    <row r="2257" spans="1:8" x14ac:dyDescent="0.35">
      <c r="A2257" s="1">
        <v>21543</v>
      </c>
      <c r="B2257">
        <v>54.11</v>
      </c>
      <c r="C2257">
        <v>54.11</v>
      </c>
      <c r="D2257">
        <v>54.11</v>
      </c>
      <c r="E2257">
        <v>54.11</v>
      </c>
      <c r="F2257">
        <v>3050000</v>
      </c>
      <c r="G2257">
        <v>54.11</v>
      </c>
      <c r="H2257" s="2">
        <f t="shared" si="35"/>
        <v>1.2833803972829076</v>
      </c>
    </row>
    <row r="2258" spans="1:8" x14ac:dyDescent="0.35">
      <c r="A2258" s="1">
        <v>21548</v>
      </c>
      <c r="B2258">
        <v>54.74</v>
      </c>
      <c r="C2258">
        <v>54.74</v>
      </c>
      <c r="D2258">
        <v>54.74</v>
      </c>
      <c r="E2258">
        <v>54.74</v>
      </c>
      <c r="F2258">
        <v>3790000</v>
      </c>
      <c r="G2258">
        <v>54.74</v>
      </c>
      <c r="H2258" s="2">
        <f t="shared" si="35"/>
        <v>1.1575691957889271</v>
      </c>
    </row>
    <row r="2259" spans="1:8" x14ac:dyDescent="0.35">
      <c r="A2259" s="1">
        <v>21549</v>
      </c>
      <c r="B2259">
        <v>54.93</v>
      </c>
      <c r="C2259">
        <v>54.93</v>
      </c>
      <c r="D2259">
        <v>54.93</v>
      </c>
      <c r="E2259">
        <v>54.93</v>
      </c>
      <c r="F2259">
        <v>3900000</v>
      </c>
      <c r="G2259">
        <v>54.93</v>
      </c>
      <c r="H2259" s="2">
        <f t="shared" si="35"/>
        <v>0.34649437419960527</v>
      </c>
    </row>
    <row r="2260" spans="1:8" x14ac:dyDescent="0.35">
      <c r="A2260" s="1">
        <v>21550</v>
      </c>
      <c r="B2260">
        <v>55.21</v>
      </c>
      <c r="C2260">
        <v>55.21</v>
      </c>
      <c r="D2260">
        <v>55.21</v>
      </c>
      <c r="E2260">
        <v>55.21</v>
      </c>
      <c r="F2260">
        <v>3970000</v>
      </c>
      <c r="G2260">
        <v>55.21</v>
      </c>
      <c r="H2260" s="2">
        <f t="shared" si="35"/>
        <v>0.50844489414241201</v>
      </c>
    </row>
    <row r="2261" spans="1:8" x14ac:dyDescent="0.35">
      <c r="A2261" s="1">
        <v>21552</v>
      </c>
      <c r="B2261">
        <v>55.44</v>
      </c>
      <c r="C2261">
        <v>55.44</v>
      </c>
      <c r="D2261">
        <v>55.44</v>
      </c>
      <c r="E2261">
        <v>55.44</v>
      </c>
      <c r="F2261">
        <v>3380000</v>
      </c>
      <c r="G2261">
        <v>55.44</v>
      </c>
      <c r="H2261" s="2">
        <f t="shared" si="35"/>
        <v>0.4157258585694425</v>
      </c>
    </row>
    <row r="2262" spans="1:8" x14ac:dyDescent="0.35">
      <c r="A2262" s="1">
        <v>21555</v>
      </c>
      <c r="B2262">
        <v>55.66</v>
      </c>
      <c r="C2262">
        <v>55.66</v>
      </c>
      <c r="D2262">
        <v>55.66</v>
      </c>
      <c r="E2262">
        <v>55.66</v>
      </c>
      <c r="F2262">
        <v>4210000</v>
      </c>
      <c r="G2262">
        <v>55.66</v>
      </c>
      <c r="H2262" s="2">
        <f t="shared" si="35"/>
        <v>0.39604012160969143</v>
      </c>
    </row>
    <row r="2263" spans="1:8" x14ac:dyDescent="0.35">
      <c r="A2263" s="1">
        <v>21556</v>
      </c>
      <c r="B2263">
        <v>55.59</v>
      </c>
      <c r="C2263">
        <v>55.59</v>
      </c>
      <c r="D2263">
        <v>55.59</v>
      </c>
      <c r="E2263">
        <v>55.59</v>
      </c>
      <c r="F2263">
        <v>3690000</v>
      </c>
      <c r="G2263">
        <v>55.59</v>
      </c>
      <c r="H2263" s="2">
        <f t="shared" si="35"/>
        <v>-0.12584271323664575</v>
      </c>
    </row>
    <row r="2264" spans="1:8" x14ac:dyDescent="0.35">
      <c r="A2264" s="1">
        <v>21557</v>
      </c>
      <c r="B2264">
        <v>54.89</v>
      </c>
      <c r="C2264">
        <v>54.89</v>
      </c>
      <c r="D2264">
        <v>54.89</v>
      </c>
      <c r="E2264">
        <v>54.89</v>
      </c>
      <c r="F2264">
        <v>4140000</v>
      </c>
      <c r="G2264">
        <v>54.89</v>
      </c>
      <c r="H2264" s="2">
        <f t="shared" si="35"/>
        <v>-1.2672146403580336</v>
      </c>
    </row>
    <row r="2265" spans="1:8" x14ac:dyDescent="0.35">
      <c r="A2265" s="1">
        <v>21558</v>
      </c>
      <c r="B2265">
        <v>55.4</v>
      </c>
      <c r="C2265">
        <v>55.4</v>
      </c>
      <c r="D2265">
        <v>55.4</v>
      </c>
      <c r="E2265">
        <v>55.4</v>
      </c>
      <c r="F2265">
        <v>4030000</v>
      </c>
      <c r="G2265">
        <v>55.4</v>
      </c>
      <c r="H2265" s="2">
        <f t="shared" si="35"/>
        <v>0.92484111914402434</v>
      </c>
    </row>
    <row r="2266" spans="1:8" x14ac:dyDescent="0.35">
      <c r="A2266" s="1">
        <v>21559</v>
      </c>
      <c r="B2266">
        <v>55.77</v>
      </c>
      <c r="C2266">
        <v>55.77</v>
      </c>
      <c r="D2266">
        <v>55.77</v>
      </c>
      <c r="E2266">
        <v>55.77</v>
      </c>
      <c r="F2266">
        <v>4760000</v>
      </c>
      <c r="G2266">
        <v>55.77</v>
      </c>
      <c r="H2266" s="2">
        <f t="shared" si="35"/>
        <v>0.66564966482243093</v>
      </c>
    </row>
    <row r="2267" spans="1:8" x14ac:dyDescent="0.35">
      <c r="A2267" s="1">
        <v>21562</v>
      </c>
      <c r="B2267">
        <v>55.78</v>
      </c>
      <c r="C2267">
        <v>55.78</v>
      </c>
      <c r="D2267">
        <v>55.78</v>
      </c>
      <c r="E2267">
        <v>55.78</v>
      </c>
      <c r="F2267">
        <v>4320000</v>
      </c>
      <c r="G2267">
        <v>55.78</v>
      </c>
      <c r="H2267" s="2">
        <f t="shared" si="35"/>
        <v>1.7929179788045504E-2</v>
      </c>
    </row>
    <row r="2268" spans="1:8" x14ac:dyDescent="0.35">
      <c r="A2268" s="1">
        <v>21563</v>
      </c>
      <c r="B2268">
        <v>55.47</v>
      </c>
      <c r="C2268">
        <v>55.47</v>
      </c>
      <c r="D2268">
        <v>55.47</v>
      </c>
      <c r="E2268">
        <v>55.47</v>
      </c>
      <c r="F2268">
        <v>3790000</v>
      </c>
      <c r="G2268">
        <v>55.47</v>
      </c>
      <c r="H2268" s="2">
        <f t="shared" si="35"/>
        <v>-0.55730481321997893</v>
      </c>
    </row>
    <row r="2269" spans="1:8" x14ac:dyDescent="0.35">
      <c r="A2269" s="1">
        <v>21564</v>
      </c>
      <c r="B2269">
        <v>55.62</v>
      </c>
      <c r="C2269">
        <v>55.62</v>
      </c>
      <c r="D2269">
        <v>55.62</v>
      </c>
      <c r="E2269">
        <v>55.62</v>
      </c>
      <c r="F2269">
        <v>4090000</v>
      </c>
      <c r="G2269">
        <v>55.62</v>
      </c>
      <c r="H2269" s="2">
        <f t="shared" si="35"/>
        <v>0.27005147386755024</v>
      </c>
    </row>
    <row r="2270" spans="1:8" x14ac:dyDescent="0.35">
      <c r="A2270" s="1">
        <v>21565</v>
      </c>
      <c r="B2270">
        <v>55.83</v>
      </c>
      <c r="C2270">
        <v>55.83</v>
      </c>
      <c r="D2270">
        <v>55.83</v>
      </c>
      <c r="E2270">
        <v>55.83</v>
      </c>
      <c r="F2270">
        <v>4500000</v>
      </c>
      <c r="G2270">
        <v>55.83</v>
      </c>
      <c r="H2270" s="2">
        <f t="shared" si="35"/>
        <v>0.3768510516450268</v>
      </c>
    </row>
    <row r="2271" spans="1:8" x14ac:dyDescent="0.35">
      <c r="A2271" s="1">
        <v>21566</v>
      </c>
      <c r="B2271">
        <v>55.81</v>
      </c>
      <c r="C2271">
        <v>55.81</v>
      </c>
      <c r="D2271">
        <v>55.81</v>
      </c>
      <c r="E2271">
        <v>55.81</v>
      </c>
      <c r="F2271">
        <v>4300000</v>
      </c>
      <c r="G2271">
        <v>55.81</v>
      </c>
      <c r="H2271" s="2">
        <f t="shared" si="35"/>
        <v>-3.5829452192681112E-2</v>
      </c>
    </row>
    <row r="2272" spans="1:8" x14ac:dyDescent="0.35">
      <c r="A2272" s="1">
        <v>21569</v>
      </c>
      <c r="B2272">
        <v>55.68</v>
      </c>
      <c r="C2272">
        <v>55.68</v>
      </c>
      <c r="D2272">
        <v>55.68</v>
      </c>
      <c r="E2272">
        <v>55.68</v>
      </c>
      <c r="F2272">
        <v>3840000</v>
      </c>
      <c r="G2272">
        <v>55.68</v>
      </c>
      <c r="H2272" s="2">
        <f t="shared" si="35"/>
        <v>-0.2332048774178038</v>
      </c>
    </row>
    <row r="2273" spans="1:8" x14ac:dyDescent="0.35">
      <c r="A2273" s="1">
        <v>21570</v>
      </c>
      <c r="B2273">
        <v>55.72</v>
      </c>
      <c r="C2273">
        <v>55.72</v>
      </c>
      <c r="D2273">
        <v>55.72</v>
      </c>
      <c r="E2273">
        <v>55.72</v>
      </c>
      <c r="F2273">
        <v>3680000</v>
      </c>
      <c r="G2273">
        <v>55.72</v>
      </c>
      <c r="H2273" s="2">
        <f t="shared" si="35"/>
        <v>7.1813288544083351E-2</v>
      </c>
    </row>
    <row r="2274" spans="1:8" x14ac:dyDescent="0.35">
      <c r="A2274" s="1">
        <v>21571</v>
      </c>
      <c r="B2274">
        <v>56.04</v>
      </c>
      <c r="C2274">
        <v>56.04</v>
      </c>
      <c r="D2274">
        <v>56.04</v>
      </c>
      <c r="E2274">
        <v>56.04</v>
      </c>
      <c r="F2274">
        <v>3940000</v>
      </c>
      <c r="G2274">
        <v>56.04</v>
      </c>
      <c r="H2274" s="2">
        <f t="shared" si="35"/>
        <v>0.57265725572013593</v>
      </c>
    </row>
    <row r="2275" spans="1:8" x14ac:dyDescent="0.35">
      <c r="A2275" s="1">
        <v>21572</v>
      </c>
      <c r="B2275">
        <v>55.97</v>
      </c>
      <c r="C2275">
        <v>55.97</v>
      </c>
      <c r="D2275">
        <v>55.97</v>
      </c>
      <c r="E2275">
        <v>55.97</v>
      </c>
      <c r="F2275">
        <v>4250000</v>
      </c>
      <c r="G2275">
        <v>55.97</v>
      </c>
      <c r="H2275" s="2">
        <f t="shared" si="35"/>
        <v>-0.12498885655380892</v>
      </c>
    </row>
    <row r="2276" spans="1:8" x14ac:dyDescent="0.35">
      <c r="A2276" s="1">
        <v>21573</v>
      </c>
      <c r="B2276">
        <v>56</v>
      </c>
      <c r="C2276">
        <v>56</v>
      </c>
      <c r="D2276">
        <v>56</v>
      </c>
      <c r="E2276">
        <v>56</v>
      </c>
      <c r="F2276">
        <v>3600000</v>
      </c>
      <c r="G2276">
        <v>56</v>
      </c>
      <c r="H2276" s="2">
        <f t="shared" si="35"/>
        <v>5.3585783188106258E-2</v>
      </c>
    </row>
    <row r="2277" spans="1:8" x14ac:dyDescent="0.35">
      <c r="A2277" s="1">
        <v>21576</v>
      </c>
      <c r="B2277">
        <v>55.77</v>
      </c>
      <c r="C2277">
        <v>55.77</v>
      </c>
      <c r="D2277">
        <v>55.77</v>
      </c>
      <c r="E2277">
        <v>55.77</v>
      </c>
      <c r="F2277">
        <v>3980000</v>
      </c>
      <c r="G2277">
        <v>55.77</v>
      </c>
      <c r="H2277" s="2">
        <f t="shared" si="35"/>
        <v>-0.41156003336867897</v>
      </c>
    </row>
    <row r="2278" spans="1:8" x14ac:dyDescent="0.35">
      <c r="A2278" s="1">
        <v>21577</v>
      </c>
      <c r="B2278">
        <v>55.78</v>
      </c>
      <c r="C2278">
        <v>55.78</v>
      </c>
      <c r="D2278">
        <v>55.78</v>
      </c>
      <c r="E2278">
        <v>55.78</v>
      </c>
      <c r="F2278">
        <v>3480000</v>
      </c>
      <c r="G2278">
        <v>55.78</v>
      </c>
      <c r="H2278" s="2">
        <f t="shared" si="35"/>
        <v>1.7929179788045504E-2</v>
      </c>
    </row>
    <row r="2279" spans="1:8" x14ac:dyDescent="0.35">
      <c r="A2279" s="1">
        <v>21578</v>
      </c>
      <c r="B2279">
        <v>55.16</v>
      </c>
      <c r="C2279">
        <v>55.16</v>
      </c>
      <c r="D2279">
        <v>55.16</v>
      </c>
      <c r="E2279">
        <v>55.16</v>
      </c>
      <c r="F2279">
        <v>4190000</v>
      </c>
      <c r="G2279">
        <v>55.16</v>
      </c>
      <c r="H2279" s="2">
        <f t="shared" si="35"/>
        <v>-1.1177329274241965</v>
      </c>
    </row>
    <row r="2280" spans="1:8" x14ac:dyDescent="0.35">
      <c r="A2280" s="1">
        <v>21579</v>
      </c>
      <c r="B2280">
        <v>55.2</v>
      </c>
      <c r="C2280">
        <v>55.2</v>
      </c>
      <c r="D2280">
        <v>55.2</v>
      </c>
      <c r="E2280">
        <v>55.2</v>
      </c>
      <c r="F2280">
        <v>3470000</v>
      </c>
      <c r="G2280">
        <v>55.2</v>
      </c>
      <c r="H2280" s="2">
        <f t="shared" si="35"/>
        <v>7.2490035794874036E-2</v>
      </c>
    </row>
    <row r="2281" spans="1:8" x14ac:dyDescent="0.35">
      <c r="A2281" s="1">
        <v>21580</v>
      </c>
      <c r="B2281">
        <v>55.45</v>
      </c>
      <c r="C2281">
        <v>55.45</v>
      </c>
      <c r="D2281">
        <v>55.45</v>
      </c>
      <c r="E2281">
        <v>55.45</v>
      </c>
      <c r="F2281">
        <v>3600000</v>
      </c>
      <c r="G2281">
        <v>55.45</v>
      </c>
      <c r="H2281" s="2">
        <f t="shared" si="35"/>
        <v>0.45187605133263797</v>
      </c>
    </row>
    <row r="2282" spans="1:8" x14ac:dyDescent="0.35">
      <c r="A2282" s="1">
        <v>21583</v>
      </c>
      <c r="B2282">
        <v>55.21</v>
      </c>
      <c r="C2282">
        <v>55.21</v>
      </c>
      <c r="D2282">
        <v>55.21</v>
      </c>
      <c r="E2282">
        <v>55.21</v>
      </c>
      <c r="F2282">
        <v>3610000</v>
      </c>
      <c r="G2282">
        <v>55.21</v>
      </c>
      <c r="H2282" s="2">
        <f t="shared" si="35"/>
        <v>-0.43376175004227885</v>
      </c>
    </row>
    <row r="2283" spans="1:8" x14ac:dyDescent="0.35">
      <c r="A2283" s="1">
        <v>21584</v>
      </c>
      <c r="B2283">
        <v>55.28</v>
      </c>
      <c r="C2283">
        <v>55.28</v>
      </c>
      <c r="D2283">
        <v>55.28</v>
      </c>
      <c r="E2283">
        <v>55.28</v>
      </c>
      <c r="F2283">
        <v>3220000</v>
      </c>
      <c r="G2283">
        <v>55.28</v>
      </c>
      <c r="H2283" s="2">
        <f t="shared" si="35"/>
        <v>0.12670831634611393</v>
      </c>
    </row>
    <row r="2284" spans="1:8" x14ac:dyDescent="0.35">
      <c r="A2284" s="1">
        <v>21585</v>
      </c>
      <c r="B2284">
        <v>55.06</v>
      </c>
      <c r="C2284">
        <v>55.06</v>
      </c>
      <c r="D2284">
        <v>55.06</v>
      </c>
      <c r="E2284">
        <v>55.06</v>
      </c>
      <c r="F2284">
        <v>3170000</v>
      </c>
      <c r="G2284">
        <v>55.06</v>
      </c>
      <c r="H2284" s="2">
        <f t="shared" si="35"/>
        <v>-0.3987679744953212</v>
      </c>
    </row>
    <row r="2285" spans="1:8" x14ac:dyDescent="0.35">
      <c r="A2285" s="1">
        <v>21586</v>
      </c>
      <c r="B2285">
        <v>54.81</v>
      </c>
      <c r="C2285">
        <v>54.81</v>
      </c>
      <c r="D2285">
        <v>54.81</v>
      </c>
      <c r="E2285">
        <v>54.81</v>
      </c>
      <c r="F2285">
        <v>3140000</v>
      </c>
      <c r="G2285">
        <v>54.81</v>
      </c>
      <c r="H2285" s="2">
        <f t="shared" si="35"/>
        <v>-0.45508406564361742</v>
      </c>
    </row>
    <row r="2286" spans="1:8" x14ac:dyDescent="0.35">
      <c r="A2286" s="1">
        <v>21587</v>
      </c>
      <c r="B2286">
        <v>54.37</v>
      </c>
      <c r="C2286">
        <v>54.37</v>
      </c>
      <c r="D2286">
        <v>54.37</v>
      </c>
      <c r="E2286">
        <v>54.37</v>
      </c>
      <c r="F2286">
        <v>3010000</v>
      </c>
      <c r="G2286">
        <v>54.37</v>
      </c>
      <c r="H2286" s="2">
        <f t="shared" si="35"/>
        <v>-0.80601279001958692</v>
      </c>
    </row>
    <row r="2287" spans="1:8" x14ac:dyDescent="0.35">
      <c r="A2287" s="1">
        <v>21590</v>
      </c>
      <c r="B2287">
        <v>53.58</v>
      </c>
      <c r="C2287">
        <v>53.58</v>
      </c>
      <c r="D2287">
        <v>53.58</v>
      </c>
      <c r="E2287">
        <v>53.58</v>
      </c>
      <c r="F2287">
        <v>3130000</v>
      </c>
      <c r="G2287">
        <v>53.58</v>
      </c>
      <c r="H2287" s="2">
        <f t="shared" si="35"/>
        <v>-1.4636667041366596</v>
      </c>
    </row>
    <row r="2288" spans="1:8" x14ac:dyDescent="0.35">
      <c r="A2288" s="1">
        <v>21591</v>
      </c>
      <c r="B2288">
        <v>54.32</v>
      </c>
      <c r="C2288">
        <v>54.32</v>
      </c>
      <c r="D2288">
        <v>54.32</v>
      </c>
      <c r="E2288">
        <v>54.32</v>
      </c>
      <c r="F2288">
        <v>2960000</v>
      </c>
      <c r="G2288">
        <v>54.32</v>
      </c>
      <c r="H2288" s="2">
        <f t="shared" si="35"/>
        <v>1.3716619133977976</v>
      </c>
    </row>
    <row r="2289" spans="1:8" x14ac:dyDescent="0.35">
      <c r="A2289" s="1">
        <v>21592</v>
      </c>
      <c r="B2289">
        <v>54.35</v>
      </c>
      <c r="C2289">
        <v>54.35</v>
      </c>
      <c r="D2289">
        <v>54.35</v>
      </c>
      <c r="E2289">
        <v>54.35</v>
      </c>
      <c r="F2289">
        <v>3000000</v>
      </c>
      <c r="G2289">
        <v>54.35</v>
      </c>
      <c r="H2289" s="2">
        <f t="shared" si="35"/>
        <v>5.5213031677776032E-2</v>
      </c>
    </row>
    <row r="2290" spans="1:8" x14ac:dyDescent="0.35">
      <c r="A2290" s="1">
        <v>21593</v>
      </c>
      <c r="B2290">
        <v>54</v>
      </c>
      <c r="C2290">
        <v>54</v>
      </c>
      <c r="D2290">
        <v>54</v>
      </c>
      <c r="E2290">
        <v>54</v>
      </c>
      <c r="F2290">
        <v>2630000</v>
      </c>
      <c r="G2290">
        <v>54</v>
      </c>
      <c r="H2290" s="2">
        <f t="shared" si="35"/>
        <v>-0.64605670029441287</v>
      </c>
    </row>
    <row r="2291" spans="1:8" x14ac:dyDescent="0.35">
      <c r="A2291" s="1">
        <v>21594</v>
      </c>
      <c r="B2291">
        <v>54.42</v>
      </c>
      <c r="C2291">
        <v>54.42</v>
      </c>
      <c r="D2291">
        <v>54.42</v>
      </c>
      <c r="E2291">
        <v>54.42</v>
      </c>
      <c r="F2291">
        <v>3070000</v>
      </c>
      <c r="G2291">
        <v>54.42</v>
      </c>
      <c r="H2291" s="2">
        <f t="shared" si="35"/>
        <v>0.77476867908259572</v>
      </c>
    </row>
    <row r="2292" spans="1:8" x14ac:dyDescent="0.35">
      <c r="A2292" s="1">
        <v>21597</v>
      </c>
      <c r="B2292">
        <v>54.5</v>
      </c>
      <c r="C2292">
        <v>54.5</v>
      </c>
      <c r="D2292">
        <v>54.5</v>
      </c>
      <c r="E2292">
        <v>54.5</v>
      </c>
      <c r="F2292">
        <v>3480000</v>
      </c>
      <c r="G2292">
        <v>54.5</v>
      </c>
      <c r="H2292" s="2">
        <f t="shared" si="35"/>
        <v>0.14689683140982135</v>
      </c>
    </row>
    <row r="2293" spans="1:8" x14ac:dyDescent="0.35">
      <c r="A2293" s="1">
        <v>21598</v>
      </c>
      <c r="B2293">
        <v>54.29</v>
      </c>
      <c r="C2293">
        <v>54.29</v>
      </c>
      <c r="D2293">
        <v>54.29</v>
      </c>
      <c r="E2293">
        <v>54.29</v>
      </c>
      <c r="F2293">
        <v>3190000</v>
      </c>
      <c r="G2293">
        <v>54.29</v>
      </c>
      <c r="H2293" s="2">
        <f t="shared" si="35"/>
        <v>-0.38606537518387107</v>
      </c>
    </row>
    <row r="2294" spans="1:8" x14ac:dyDescent="0.35">
      <c r="A2294" s="1">
        <v>21599</v>
      </c>
      <c r="B2294">
        <v>54.3</v>
      </c>
      <c r="C2294">
        <v>54.3</v>
      </c>
      <c r="D2294">
        <v>54.3</v>
      </c>
      <c r="E2294">
        <v>54.3</v>
      </c>
      <c r="F2294">
        <v>3480000</v>
      </c>
      <c r="G2294">
        <v>54.3</v>
      </c>
      <c r="H2294" s="2">
        <f t="shared" si="35"/>
        <v>1.8417902252995558E-2</v>
      </c>
    </row>
    <row r="2295" spans="1:8" x14ac:dyDescent="0.35">
      <c r="A2295" s="1">
        <v>21600</v>
      </c>
      <c r="B2295">
        <v>55.5</v>
      </c>
      <c r="C2295">
        <v>55.5</v>
      </c>
      <c r="D2295">
        <v>55.5</v>
      </c>
      <c r="E2295">
        <v>55.5</v>
      </c>
      <c r="F2295">
        <v>4160000</v>
      </c>
      <c r="G2295">
        <v>55.5</v>
      </c>
      <c r="H2295" s="2">
        <f t="shared" si="35"/>
        <v>2.1858793812499018</v>
      </c>
    </row>
    <row r="2296" spans="1:8" x14ac:dyDescent="0.35">
      <c r="A2296" s="1">
        <v>21601</v>
      </c>
      <c r="B2296">
        <v>55.52</v>
      </c>
      <c r="C2296">
        <v>55.52</v>
      </c>
      <c r="D2296">
        <v>55.52</v>
      </c>
      <c r="E2296">
        <v>55.52</v>
      </c>
      <c r="F2296">
        <v>4190000</v>
      </c>
      <c r="G2296">
        <v>55.52</v>
      </c>
      <c r="H2296" s="2">
        <f t="shared" si="35"/>
        <v>3.6029544616023194E-2</v>
      </c>
    </row>
    <row r="2297" spans="1:8" x14ac:dyDescent="0.35">
      <c r="A2297" s="1">
        <v>21605</v>
      </c>
      <c r="B2297">
        <v>55.48</v>
      </c>
      <c r="C2297">
        <v>55.48</v>
      </c>
      <c r="D2297">
        <v>55.48</v>
      </c>
      <c r="E2297">
        <v>55.48</v>
      </c>
      <c r="F2297">
        <v>4340000</v>
      </c>
      <c r="G2297">
        <v>55.48</v>
      </c>
      <c r="H2297" s="2">
        <f t="shared" si="35"/>
        <v>-7.2072075191829038E-2</v>
      </c>
    </row>
    <row r="2298" spans="1:8" x14ac:dyDescent="0.35">
      <c r="A2298" s="1">
        <v>21606</v>
      </c>
      <c r="B2298">
        <v>55.24</v>
      </c>
      <c r="C2298">
        <v>55.24</v>
      </c>
      <c r="D2298">
        <v>55.24</v>
      </c>
      <c r="E2298">
        <v>55.24</v>
      </c>
      <c r="F2298">
        <v>3780000</v>
      </c>
      <c r="G2298">
        <v>55.24</v>
      </c>
      <c r="H2298" s="2">
        <f t="shared" si="35"/>
        <v>-0.43352669055393589</v>
      </c>
    </row>
    <row r="2299" spans="1:8" x14ac:dyDescent="0.35">
      <c r="A2299" s="1">
        <v>21607</v>
      </c>
      <c r="B2299">
        <v>55.34</v>
      </c>
      <c r="C2299">
        <v>55.34</v>
      </c>
      <c r="D2299">
        <v>55.34</v>
      </c>
      <c r="E2299">
        <v>55.34</v>
      </c>
      <c r="F2299">
        <v>3930000</v>
      </c>
      <c r="G2299">
        <v>55.34</v>
      </c>
      <c r="H2299" s="2">
        <f t="shared" si="35"/>
        <v>0.18086458176885647</v>
      </c>
    </row>
    <row r="2300" spans="1:8" x14ac:dyDescent="0.35">
      <c r="A2300" s="1">
        <v>21608</v>
      </c>
      <c r="B2300">
        <v>55.41</v>
      </c>
      <c r="C2300">
        <v>55.41</v>
      </c>
      <c r="D2300">
        <v>55.41</v>
      </c>
      <c r="E2300">
        <v>55.41</v>
      </c>
      <c r="F2300">
        <v>4300000</v>
      </c>
      <c r="G2300">
        <v>55.41</v>
      </c>
      <c r="H2300" s="2">
        <f t="shared" si="35"/>
        <v>0.1264108520478312</v>
      </c>
    </row>
    <row r="2301" spans="1:8" x14ac:dyDescent="0.35">
      <c r="A2301" s="1">
        <v>21611</v>
      </c>
      <c r="B2301">
        <v>55.73</v>
      </c>
      <c r="C2301">
        <v>55.73</v>
      </c>
      <c r="D2301">
        <v>55.73</v>
      </c>
      <c r="E2301">
        <v>55.73</v>
      </c>
      <c r="F2301">
        <v>4210000</v>
      </c>
      <c r="G2301">
        <v>55.73</v>
      </c>
      <c r="H2301" s="2">
        <f t="shared" si="35"/>
        <v>0.57585187021867745</v>
      </c>
    </row>
    <row r="2302" spans="1:8" x14ac:dyDescent="0.35">
      <c r="A2302" s="1">
        <v>21612</v>
      </c>
      <c r="B2302">
        <v>56.25</v>
      </c>
      <c r="C2302">
        <v>56.25</v>
      </c>
      <c r="D2302">
        <v>56.25</v>
      </c>
      <c r="E2302">
        <v>56.25</v>
      </c>
      <c r="F2302">
        <v>4790000</v>
      </c>
      <c r="G2302">
        <v>56.25</v>
      </c>
      <c r="H2302" s="2">
        <f t="shared" si="35"/>
        <v>0.92874395030845169</v>
      </c>
    </row>
    <row r="2303" spans="1:8" x14ac:dyDescent="0.35">
      <c r="A2303" s="1">
        <v>21613</v>
      </c>
      <c r="B2303">
        <v>56.35</v>
      </c>
      <c r="C2303">
        <v>56.35</v>
      </c>
      <c r="D2303">
        <v>56.35</v>
      </c>
      <c r="E2303">
        <v>56.35</v>
      </c>
      <c r="F2303">
        <v>4150000</v>
      </c>
      <c r="G2303">
        <v>56.35</v>
      </c>
      <c r="H2303" s="2">
        <f t="shared" si="35"/>
        <v>0.17761994012558946</v>
      </c>
    </row>
    <row r="2304" spans="1:8" x14ac:dyDescent="0.35">
      <c r="A2304" s="1">
        <v>21614</v>
      </c>
      <c r="B2304">
        <v>56.43</v>
      </c>
      <c r="C2304">
        <v>56.43</v>
      </c>
      <c r="D2304">
        <v>56.43</v>
      </c>
      <c r="E2304">
        <v>56.43</v>
      </c>
      <c r="F2304">
        <v>3930000</v>
      </c>
      <c r="G2304">
        <v>56.43</v>
      </c>
      <c r="H2304" s="2">
        <f t="shared" si="35"/>
        <v>0.1418691495263304</v>
      </c>
    </row>
    <row r="2305" spans="1:8" x14ac:dyDescent="0.35">
      <c r="A2305" s="1">
        <v>21615</v>
      </c>
      <c r="B2305">
        <v>56.21</v>
      </c>
      <c r="C2305">
        <v>56.21</v>
      </c>
      <c r="D2305">
        <v>56.21</v>
      </c>
      <c r="E2305">
        <v>56.21</v>
      </c>
      <c r="F2305">
        <v>3930000</v>
      </c>
      <c r="G2305">
        <v>56.21</v>
      </c>
      <c r="H2305" s="2">
        <f t="shared" si="35"/>
        <v>-0.39062549670650992</v>
      </c>
    </row>
    <row r="2306" spans="1:8" x14ac:dyDescent="0.35">
      <c r="A2306" s="1">
        <v>21618</v>
      </c>
      <c r="B2306">
        <v>56.15</v>
      </c>
      <c r="C2306">
        <v>56.15</v>
      </c>
      <c r="D2306">
        <v>56.15</v>
      </c>
      <c r="E2306">
        <v>56.15</v>
      </c>
      <c r="F2306">
        <v>3530000</v>
      </c>
      <c r="G2306">
        <v>56.15</v>
      </c>
      <c r="H2306" s="2">
        <f t="shared" si="35"/>
        <v>-0.10679958295314433</v>
      </c>
    </row>
    <row r="2307" spans="1:8" x14ac:dyDescent="0.35">
      <c r="A2307" s="1">
        <v>21619</v>
      </c>
      <c r="B2307">
        <v>56.31</v>
      </c>
      <c r="C2307">
        <v>56.31</v>
      </c>
      <c r="D2307">
        <v>56.31</v>
      </c>
      <c r="E2307">
        <v>56.31</v>
      </c>
      <c r="F2307">
        <v>3920000</v>
      </c>
      <c r="G2307">
        <v>56.31</v>
      </c>
      <c r="H2307" s="2">
        <f t="shared" si="35"/>
        <v>0.28454580820750947</v>
      </c>
    </row>
    <row r="2308" spans="1:8" x14ac:dyDescent="0.35">
      <c r="A2308" s="1">
        <v>21620</v>
      </c>
      <c r="B2308">
        <v>56.35</v>
      </c>
      <c r="C2308">
        <v>56.35</v>
      </c>
      <c r="D2308">
        <v>56.35</v>
      </c>
      <c r="E2308">
        <v>56.35</v>
      </c>
      <c r="F2308">
        <v>4160000</v>
      </c>
      <c r="G2308">
        <v>56.35</v>
      </c>
      <c r="H2308" s="2">
        <f t="shared" si="35"/>
        <v>7.1010121925808009E-2</v>
      </c>
    </row>
    <row r="2309" spans="1:8" x14ac:dyDescent="0.35">
      <c r="A2309" s="1">
        <v>21621</v>
      </c>
      <c r="B2309">
        <v>56.6</v>
      </c>
      <c r="C2309">
        <v>56.6</v>
      </c>
      <c r="D2309">
        <v>56.6</v>
      </c>
      <c r="E2309">
        <v>56.6</v>
      </c>
      <c r="F2309">
        <v>4690000</v>
      </c>
      <c r="G2309">
        <v>56.6</v>
      </c>
      <c r="H2309" s="2">
        <f t="shared" ref="H2309:H2372" si="36">100*LN(C2309/C2308)</f>
        <v>0.44267447233519669</v>
      </c>
    </row>
    <row r="2310" spans="1:8" x14ac:dyDescent="0.35">
      <c r="A2310" s="1">
        <v>21622</v>
      </c>
      <c r="B2310">
        <v>56.67</v>
      </c>
      <c r="C2310">
        <v>56.67</v>
      </c>
      <c r="D2310">
        <v>56.67</v>
      </c>
      <c r="E2310">
        <v>56.67</v>
      </c>
      <c r="F2310">
        <v>4880000</v>
      </c>
      <c r="G2310">
        <v>56.67</v>
      </c>
      <c r="H2310" s="2">
        <f t="shared" si="36"/>
        <v>0.12359849723907229</v>
      </c>
    </row>
    <row r="2311" spans="1:8" x14ac:dyDescent="0.35">
      <c r="A2311" s="1">
        <v>21625</v>
      </c>
      <c r="B2311">
        <v>56.06</v>
      </c>
      <c r="C2311">
        <v>56.06</v>
      </c>
      <c r="D2311">
        <v>56.06</v>
      </c>
      <c r="E2311">
        <v>56.06</v>
      </c>
      <c r="F2311">
        <v>4420000</v>
      </c>
      <c r="G2311">
        <v>56.06</v>
      </c>
      <c r="H2311" s="2">
        <f t="shared" si="36"/>
        <v>-1.0822424444885597</v>
      </c>
    </row>
    <row r="2312" spans="1:8" x14ac:dyDescent="0.35">
      <c r="A2312" s="1">
        <v>21626</v>
      </c>
      <c r="B2312">
        <v>56.52</v>
      </c>
      <c r="C2312">
        <v>56.52</v>
      </c>
      <c r="D2312">
        <v>56.52</v>
      </c>
      <c r="E2312">
        <v>56.52</v>
      </c>
      <c r="F2312">
        <v>4730000</v>
      </c>
      <c r="G2312">
        <v>56.52</v>
      </c>
      <c r="H2312" s="2">
        <f t="shared" si="36"/>
        <v>0.81720120796845463</v>
      </c>
    </row>
    <row r="2313" spans="1:8" x14ac:dyDescent="0.35">
      <c r="A2313" s="1">
        <v>21627</v>
      </c>
      <c r="B2313">
        <v>56.39</v>
      </c>
      <c r="C2313">
        <v>56.39</v>
      </c>
      <c r="D2313">
        <v>56.39</v>
      </c>
      <c r="E2313">
        <v>56.39</v>
      </c>
      <c r="F2313">
        <v>4530000</v>
      </c>
      <c r="G2313">
        <v>56.39</v>
      </c>
      <c r="H2313" s="2">
        <f t="shared" si="36"/>
        <v>-0.23027199972359569</v>
      </c>
    </row>
    <row r="2314" spans="1:8" x14ac:dyDescent="0.35">
      <c r="A2314" s="1">
        <v>21628</v>
      </c>
      <c r="B2314">
        <v>56.34</v>
      </c>
      <c r="C2314">
        <v>56.34</v>
      </c>
      <c r="D2314">
        <v>56.34</v>
      </c>
      <c r="E2314">
        <v>56.34</v>
      </c>
      <c r="F2314">
        <v>4150000</v>
      </c>
      <c r="G2314">
        <v>56.34</v>
      </c>
      <c r="H2314" s="2">
        <f t="shared" si="36"/>
        <v>-8.8707537086412991E-2</v>
      </c>
    </row>
    <row r="2315" spans="1:8" x14ac:dyDescent="0.35">
      <c r="A2315" s="1">
        <v>21629</v>
      </c>
      <c r="B2315">
        <v>56.39</v>
      </c>
      <c r="C2315">
        <v>56.39</v>
      </c>
      <c r="D2315">
        <v>56.39</v>
      </c>
      <c r="E2315">
        <v>56.39</v>
      </c>
      <c r="F2315">
        <v>3770000</v>
      </c>
      <c r="G2315">
        <v>56.39</v>
      </c>
      <c r="H2315" s="2">
        <f t="shared" si="36"/>
        <v>8.8707537086421664E-2</v>
      </c>
    </row>
    <row r="2316" spans="1:8" x14ac:dyDescent="0.35">
      <c r="A2316" s="1">
        <v>21632</v>
      </c>
      <c r="B2316">
        <v>55.87</v>
      </c>
      <c r="C2316">
        <v>55.87</v>
      </c>
      <c r="D2316">
        <v>55.87</v>
      </c>
      <c r="E2316">
        <v>55.87</v>
      </c>
      <c r="F2316">
        <v>3700000</v>
      </c>
      <c r="G2316">
        <v>55.87</v>
      </c>
      <c r="H2316" s="2">
        <f t="shared" si="36"/>
        <v>-0.92642743480334122</v>
      </c>
    </row>
    <row r="2317" spans="1:8" x14ac:dyDescent="0.35">
      <c r="A2317" s="1">
        <v>21633</v>
      </c>
      <c r="B2317">
        <v>55.96</v>
      </c>
      <c r="C2317">
        <v>55.96</v>
      </c>
      <c r="D2317">
        <v>55.96</v>
      </c>
      <c r="E2317">
        <v>55.96</v>
      </c>
      <c r="F2317">
        <v>3000000</v>
      </c>
      <c r="G2317">
        <v>55.96</v>
      </c>
      <c r="H2317" s="2">
        <f t="shared" si="36"/>
        <v>0.16095863262231191</v>
      </c>
    </row>
    <row r="2318" spans="1:8" x14ac:dyDescent="0.35">
      <c r="A2318" s="1">
        <v>21634</v>
      </c>
      <c r="B2318">
        <v>55.88</v>
      </c>
      <c r="C2318">
        <v>55.88</v>
      </c>
      <c r="D2318">
        <v>55.88</v>
      </c>
      <c r="E2318">
        <v>55.88</v>
      </c>
      <c r="F2318">
        <v>3280000</v>
      </c>
      <c r="G2318">
        <v>55.88</v>
      </c>
      <c r="H2318" s="2">
        <f t="shared" si="36"/>
        <v>-0.14306154085193334</v>
      </c>
    </row>
    <row r="2319" spans="1:8" x14ac:dyDescent="0.35">
      <c r="A2319" s="1">
        <v>21635</v>
      </c>
      <c r="B2319">
        <v>55.76</v>
      </c>
      <c r="C2319">
        <v>55.76</v>
      </c>
      <c r="D2319">
        <v>55.76</v>
      </c>
      <c r="E2319">
        <v>55.76</v>
      </c>
      <c r="F2319">
        <v>2900000</v>
      </c>
      <c r="G2319">
        <v>55.76</v>
      </c>
      <c r="H2319" s="2">
        <f t="shared" si="36"/>
        <v>-0.21497679364926603</v>
      </c>
    </row>
    <row r="2320" spans="1:8" x14ac:dyDescent="0.35">
      <c r="A2320" s="1">
        <v>21639</v>
      </c>
      <c r="B2320">
        <v>55.45</v>
      </c>
      <c r="C2320">
        <v>55.45</v>
      </c>
      <c r="D2320">
        <v>55.45</v>
      </c>
      <c r="E2320">
        <v>55.45</v>
      </c>
      <c r="F2320">
        <v>2940000</v>
      </c>
      <c r="G2320">
        <v>55.45</v>
      </c>
      <c r="H2320" s="2">
        <f t="shared" si="36"/>
        <v>-0.55750526558923419</v>
      </c>
    </row>
    <row r="2321" spans="1:8" x14ac:dyDescent="0.35">
      <c r="A2321" s="1">
        <v>21640</v>
      </c>
      <c r="B2321">
        <v>55.44</v>
      </c>
      <c r="C2321">
        <v>55.44</v>
      </c>
      <c r="D2321">
        <v>55.44</v>
      </c>
      <c r="E2321">
        <v>55.44</v>
      </c>
      <c r="F2321">
        <v>2820000</v>
      </c>
      <c r="G2321">
        <v>55.44</v>
      </c>
      <c r="H2321" s="2">
        <f t="shared" si="36"/>
        <v>-1.8035891472833666E-2</v>
      </c>
    </row>
    <row r="2322" spans="1:8" x14ac:dyDescent="0.35">
      <c r="A2322" s="1">
        <v>21641</v>
      </c>
      <c r="B2322">
        <v>55.69</v>
      </c>
      <c r="C2322">
        <v>55.69</v>
      </c>
      <c r="D2322">
        <v>55.69</v>
      </c>
      <c r="E2322">
        <v>55.69</v>
      </c>
      <c r="F2322">
        <v>2980000</v>
      </c>
      <c r="G2322">
        <v>55.69</v>
      </c>
      <c r="H2322" s="2">
        <f t="shared" si="36"/>
        <v>0.44992427199295099</v>
      </c>
    </row>
    <row r="2323" spans="1:8" x14ac:dyDescent="0.35">
      <c r="A2323" s="1">
        <v>21642</v>
      </c>
      <c r="B2323">
        <v>56</v>
      </c>
      <c r="C2323">
        <v>56</v>
      </c>
      <c r="D2323">
        <v>56</v>
      </c>
      <c r="E2323">
        <v>56</v>
      </c>
      <c r="F2323">
        <v>3220000</v>
      </c>
      <c r="G2323">
        <v>56</v>
      </c>
      <c r="H2323" s="2">
        <f t="shared" si="36"/>
        <v>0.55510931335721347</v>
      </c>
    </row>
    <row r="2324" spans="1:8" x14ac:dyDescent="0.35">
      <c r="A2324" s="1">
        <v>21643</v>
      </c>
      <c r="B2324">
        <v>56.44</v>
      </c>
      <c r="C2324">
        <v>56.44</v>
      </c>
      <c r="D2324">
        <v>56.44</v>
      </c>
      <c r="E2324">
        <v>56.44</v>
      </c>
      <c r="F2324">
        <v>3680000</v>
      </c>
      <c r="G2324">
        <v>56.44</v>
      </c>
      <c r="H2324" s="2">
        <f t="shared" si="36"/>
        <v>0.78264362494639483</v>
      </c>
    </row>
    <row r="2325" spans="1:8" x14ac:dyDescent="0.35">
      <c r="A2325" s="1">
        <v>21646</v>
      </c>
      <c r="B2325">
        <v>56.6</v>
      </c>
      <c r="C2325">
        <v>56.6</v>
      </c>
      <c r="D2325">
        <v>56.6</v>
      </c>
      <c r="E2325">
        <v>56.6</v>
      </c>
      <c r="F2325">
        <v>3510000</v>
      </c>
      <c r="G2325">
        <v>56.6</v>
      </c>
      <c r="H2325" s="2">
        <f t="shared" si="36"/>
        <v>0.28308582245241348</v>
      </c>
    </row>
    <row r="2326" spans="1:8" x14ac:dyDescent="0.35">
      <c r="A2326" s="1">
        <v>21647</v>
      </c>
      <c r="B2326">
        <v>56.48</v>
      </c>
      <c r="C2326">
        <v>56.48</v>
      </c>
      <c r="D2326">
        <v>56.48</v>
      </c>
      <c r="E2326">
        <v>56.48</v>
      </c>
      <c r="F2326">
        <v>3020000</v>
      </c>
      <c r="G2326">
        <v>56.48</v>
      </c>
      <c r="H2326" s="2">
        <f t="shared" si="36"/>
        <v>-0.21223920241507174</v>
      </c>
    </row>
    <row r="2327" spans="1:8" x14ac:dyDescent="0.35">
      <c r="A2327" s="1">
        <v>21648</v>
      </c>
      <c r="B2327">
        <v>56.21</v>
      </c>
      <c r="C2327">
        <v>56.21</v>
      </c>
      <c r="D2327">
        <v>56.21</v>
      </c>
      <c r="E2327">
        <v>56.21</v>
      </c>
      <c r="F2327">
        <v>3260000</v>
      </c>
      <c r="G2327">
        <v>56.21</v>
      </c>
      <c r="H2327" s="2">
        <f t="shared" si="36"/>
        <v>-0.47919161710029656</v>
      </c>
    </row>
    <row r="2328" spans="1:8" x14ac:dyDescent="0.35">
      <c r="A2328" s="1">
        <v>21649</v>
      </c>
      <c r="B2328">
        <v>56.17</v>
      </c>
      <c r="C2328">
        <v>56.17</v>
      </c>
      <c r="D2328">
        <v>56.17</v>
      </c>
      <c r="E2328">
        <v>56.17</v>
      </c>
      <c r="F2328">
        <v>2830000</v>
      </c>
      <c r="G2328">
        <v>56.17</v>
      </c>
      <c r="H2328" s="2">
        <f t="shared" si="36"/>
        <v>-7.1187046964219847E-2</v>
      </c>
    </row>
    <row r="2329" spans="1:8" x14ac:dyDescent="0.35">
      <c r="A2329" s="1">
        <v>21650</v>
      </c>
      <c r="B2329">
        <v>56.22</v>
      </c>
      <c r="C2329">
        <v>56.22</v>
      </c>
      <c r="D2329">
        <v>56.22</v>
      </c>
      <c r="E2329">
        <v>56.22</v>
      </c>
      <c r="F2329">
        <v>3000000</v>
      </c>
      <c r="G2329">
        <v>56.22</v>
      </c>
      <c r="H2329" s="2">
        <f t="shared" si="36"/>
        <v>8.8975893404435194E-2</v>
      </c>
    </row>
    <row r="2330" spans="1:8" x14ac:dyDescent="0.35">
      <c r="A2330" s="1">
        <v>21653</v>
      </c>
      <c r="B2330">
        <v>56.43</v>
      </c>
      <c r="C2330">
        <v>56.43</v>
      </c>
      <c r="D2330">
        <v>56.43</v>
      </c>
      <c r="E2330">
        <v>56.43</v>
      </c>
      <c r="F2330">
        <v>3140000</v>
      </c>
      <c r="G2330">
        <v>56.43</v>
      </c>
      <c r="H2330" s="2">
        <f t="shared" si="36"/>
        <v>0.37283665026628604</v>
      </c>
    </row>
    <row r="2331" spans="1:8" x14ac:dyDescent="0.35">
      <c r="A2331" s="1">
        <v>21654</v>
      </c>
      <c r="B2331">
        <v>56.71</v>
      </c>
      <c r="C2331">
        <v>56.71</v>
      </c>
      <c r="D2331">
        <v>56.71</v>
      </c>
      <c r="E2331">
        <v>56.71</v>
      </c>
      <c r="F2331">
        <v>3320000</v>
      </c>
      <c r="G2331">
        <v>56.71</v>
      </c>
      <c r="H2331" s="2">
        <f t="shared" si="36"/>
        <v>0.49496300448878489</v>
      </c>
    </row>
    <row r="2332" spans="1:8" x14ac:dyDescent="0.35">
      <c r="A2332" s="1">
        <v>21655</v>
      </c>
      <c r="B2332">
        <v>56.96</v>
      </c>
      <c r="C2332">
        <v>56.96</v>
      </c>
      <c r="D2332">
        <v>56.96</v>
      </c>
      <c r="E2332">
        <v>56.96</v>
      </c>
      <c r="F2332">
        <v>3680000</v>
      </c>
      <c r="G2332">
        <v>56.96</v>
      </c>
      <c r="H2332" s="2">
        <f t="shared" si="36"/>
        <v>0.43987050777837527</v>
      </c>
    </row>
    <row r="2333" spans="1:8" x14ac:dyDescent="0.35">
      <c r="A2333" s="1">
        <v>21656</v>
      </c>
      <c r="B2333">
        <v>57.43</v>
      </c>
      <c r="C2333">
        <v>57.43</v>
      </c>
      <c r="D2333">
        <v>57.43</v>
      </c>
      <c r="E2333">
        <v>57.43</v>
      </c>
      <c r="F2333">
        <v>3790000</v>
      </c>
      <c r="G2333">
        <v>57.43</v>
      </c>
      <c r="H2333" s="2">
        <f t="shared" si="36"/>
        <v>0.82175477724848001</v>
      </c>
    </row>
    <row r="2334" spans="1:8" x14ac:dyDescent="0.35">
      <c r="A2334" s="1">
        <v>21657</v>
      </c>
      <c r="B2334">
        <v>57.92</v>
      </c>
      <c r="C2334">
        <v>57.92</v>
      </c>
      <c r="D2334">
        <v>57.92</v>
      </c>
      <c r="E2334">
        <v>57.92</v>
      </c>
      <c r="F2334">
        <v>3870000</v>
      </c>
      <c r="G2334">
        <v>57.92</v>
      </c>
      <c r="H2334" s="2">
        <f t="shared" si="36"/>
        <v>0.8495933201255893</v>
      </c>
    </row>
    <row r="2335" spans="1:8" x14ac:dyDescent="0.35">
      <c r="A2335" s="1">
        <v>21660</v>
      </c>
      <c r="B2335">
        <v>58.17</v>
      </c>
      <c r="C2335">
        <v>58.17</v>
      </c>
      <c r="D2335">
        <v>58.17</v>
      </c>
      <c r="E2335">
        <v>58.17</v>
      </c>
      <c r="F2335">
        <v>3610000</v>
      </c>
      <c r="G2335">
        <v>58.17</v>
      </c>
      <c r="H2335" s="2">
        <f t="shared" si="36"/>
        <v>0.43070098452093131</v>
      </c>
    </row>
    <row r="2336" spans="1:8" x14ac:dyDescent="0.35">
      <c r="A2336" s="1">
        <v>21661</v>
      </c>
      <c r="B2336">
        <v>58.11</v>
      </c>
      <c r="C2336">
        <v>58.11</v>
      </c>
      <c r="D2336">
        <v>58.11</v>
      </c>
      <c r="E2336">
        <v>58.11</v>
      </c>
      <c r="F2336">
        <v>3650000</v>
      </c>
      <c r="G2336">
        <v>58.11</v>
      </c>
      <c r="H2336" s="2">
        <f t="shared" si="36"/>
        <v>-0.10319918356560061</v>
      </c>
    </row>
    <row r="2337" spans="1:8" x14ac:dyDescent="0.35">
      <c r="A2337" s="1">
        <v>21662</v>
      </c>
      <c r="B2337">
        <v>57.73</v>
      </c>
      <c r="C2337">
        <v>57.73</v>
      </c>
      <c r="D2337">
        <v>57.73</v>
      </c>
      <c r="E2337">
        <v>57.73</v>
      </c>
      <c r="F2337">
        <v>3430000</v>
      </c>
      <c r="G2337">
        <v>57.73</v>
      </c>
      <c r="H2337" s="2">
        <f t="shared" si="36"/>
        <v>-0.65607970141720218</v>
      </c>
    </row>
    <row r="2338" spans="1:8" x14ac:dyDescent="0.35">
      <c r="A2338" s="1">
        <v>21663</v>
      </c>
      <c r="B2338">
        <v>57.6</v>
      </c>
      <c r="C2338">
        <v>57.6</v>
      </c>
      <c r="D2338">
        <v>57.6</v>
      </c>
      <c r="E2338">
        <v>57.6</v>
      </c>
      <c r="F2338">
        <v>3310000</v>
      </c>
      <c r="G2338">
        <v>57.6</v>
      </c>
      <c r="H2338" s="2">
        <f t="shared" si="36"/>
        <v>-0.2254401370996589</v>
      </c>
    </row>
    <row r="2339" spans="1:8" x14ac:dyDescent="0.35">
      <c r="A2339" s="1">
        <v>21664</v>
      </c>
      <c r="B2339">
        <v>57.96</v>
      </c>
      <c r="C2339">
        <v>57.96</v>
      </c>
      <c r="D2339">
        <v>57.96</v>
      </c>
      <c r="E2339">
        <v>57.96</v>
      </c>
      <c r="F2339">
        <v>3790000</v>
      </c>
      <c r="G2339">
        <v>57.96</v>
      </c>
      <c r="H2339" s="2">
        <f t="shared" si="36"/>
        <v>0.62305497506361629</v>
      </c>
    </row>
    <row r="2340" spans="1:8" x14ac:dyDescent="0.35">
      <c r="A2340" s="1">
        <v>21667</v>
      </c>
      <c r="B2340">
        <v>58.14</v>
      </c>
      <c r="C2340">
        <v>58.14</v>
      </c>
      <c r="D2340">
        <v>58.14</v>
      </c>
      <c r="E2340">
        <v>58.14</v>
      </c>
      <c r="F2340">
        <v>3850000</v>
      </c>
      <c r="G2340">
        <v>58.14</v>
      </c>
      <c r="H2340" s="2">
        <f t="shared" si="36"/>
        <v>0.31007776782481855</v>
      </c>
    </row>
    <row r="2341" spans="1:8" x14ac:dyDescent="0.35">
      <c r="A2341" s="1">
        <v>21668</v>
      </c>
      <c r="B2341">
        <v>57.92</v>
      </c>
      <c r="C2341">
        <v>57.92</v>
      </c>
      <c r="D2341">
        <v>57.92</v>
      </c>
      <c r="E2341">
        <v>57.92</v>
      </c>
      <c r="F2341">
        <v>3920000</v>
      </c>
      <c r="G2341">
        <v>57.92</v>
      </c>
      <c r="H2341" s="2">
        <f t="shared" si="36"/>
        <v>-0.37911470532688957</v>
      </c>
    </row>
    <row r="2342" spans="1:8" x14ac:dyDescent="0.35">
      <c r="A2342" s="1">
        <v>21669</v>
      </c>
      <c r="B2342">
        <v>57.69</v>
      </c>
      <c r="C2342">
        <v>57.69</v>
      </c>
      <c r="D2342">
        <v>57.69</v>
      </c>
      <c r="E2342">
        <v>57.69</v>
      </c>
      <c r="F2342">
        <v>3470000</v>
      </c>
      <c r="G2342">
        <v>57.69</v>
      </c>
      <c r="H2342" s="2">
        <f t="shared" si="36"/>
        <v>-0.39788998086629068</v>
      </c>
    </row>
    <row r="2343" spans="1:8" x14ac:dyDescent="0.35">
      <c r="A2343" s="1">
        <v>21670</v>
      </c>
      <c r="B2343">
        <v>57.59</v>
      </c>
      <c r="C2343">
        <v>57.59</v>
      </c>
      <c r="D2343">
        <v>57.59</v>
      </c>
      <c r="E2343">
        <v>57.59</v>
      </c>
      <c r="F2343">
        <v>3510000</v>
      </c>
      <c r="G2343">
        <v>57.59</v>
      </c>
      <c r="H2343" s="2">
        <f t="shared" si="36"/>
        <v>-0.17349067502169357</v>
      </c>
    </row>
    <row r="2344" spans="1:8" x14ac:dyDescent="0.35">
      <c r="A2344" s="1">
        <v>21671</v>
      </c>
      <c r="B2344">
        <v>57.65</v>
      </c>
      <c r="C2344">
        <v>57.65</v>
      </c>
      <c r="D2344">
        <v>57.65</v>
      </c>
      <c r="E2344">
        <v>57.65</v>
      </c>
      <c r="F2344">
        <v>3020000</v>
      </c>
      <c r="G2344">
        <v>57.65</v>
      </c>
      <c r="H2344" s="2">
        <f t="shared" si="36"/>
        <v>0.10413051964869086</v>
      </c>
    </row>
    <row r="2345" spans="1:8" x14ac:dyDescent="0.35">
      <c r="A2345" s="1">
        <v>21674</v>
      </c>
      <c r="B2345">
        <v>57.65</v>
      </c>
      <c r="C2345">
        <v>57.65</v>
      </c>
      <c r="D2345">
        <v>57.65</v>
      </c>
      <c r="E2345">
        <v>57.65</v>
      </c>
      <c r="F2345">
        <v>3060000</v>
      </c>
      <c r="G2345">
        <v>57.65</v>
      </c>
      <c r="H2345" s="2">
        <f t="shared" si="36"/>
        <v>0</v>
      </c>
    </row>
    <row r="2346" spans="1:8" x14ac:dyDescent="0.35">
      <c r="A2346" s="1">
        <v>21675</v>
      </c>
      <c r="B2346">
        <v>57.75</v>
      </c>
      <c r="C2346">
        <v>57.75</v>
      </c>
      <c r="D2346">
        <v>57.75</v>
      </c>
      <c r="E2346">
        <v>57.75</v>
      </c>
      <c r="F2346">
        <v>3360000</v>
      </c>
      <c r="G2346">
        <v>57.75</v>
      </c>
      <c r="H2346" s="2">
        <f t="shared" si="36"/>
        <v>0.17331026868348742</v>
      </c>
    </row>
    <row r="2347" spans="1:8" x14ac:dyDescent="0.35">
      <c r="A2347" s="1">
        <v>21676</v>
      </c>
      <c r="B2347">
        <v>57.61</v>
      </c>
      <c r="C2347">
        <v>57.61</v>
      </c>
      <c r="D2347">
        <v>57.61</v>
      </c>
      <c r="E2347">
        <v>57.61</v>
      </c>
      <c r="F2347">
        <v>4110000</v>
      </c>
      <c r="G2347">
        <v>57.61</v>
      </c>
      <c r="H2347" s="2">
        <f t="shared" si="36"/>
        <v>-0.24271856576111883</v>
      </c>
    </row>
    <row r="2348" spans="1:8" x14ac:dyDescent="0.35">
      <c r="A2348" s="1">
        <v>21677</v>
      </c>
      <c r="B2348">
        <v>56.88</v>
      </c>
      <c r="C2348">
        <v>56.88</v>
      </c>
      <c r="D2348">
        <v>56.88</v>
      </c>
      <c r="E2348">
        <v>56.88</v>
      </c>
      <c r="F2348">
        <v>4530000</v>
      </c>
      <c r="G2348">
        <v>56.88</v>
      </c>
      <c r="H2348" s="2">
        <f t="shared" si="36"/>
        <v>-1.2752378249306222</v>
      </c>
    </row>
    <row r="2349" spans="1:8" x14ac:dyDescent="0.35">
      <c r="A2349" s="1">
        <v>21678</v>
      </c>
      <c r="B2349">
        <v>57.32</v>
      </c>
      <c r="C2349">
        <v>57.32</v>
      </c>
      <c r="D2349">
        <v>57.32</v>
      </c>
      <c r="E2349">
        <v>57.32</v>
      </c>
      <c r="F2349">
        <v>3930000</v>
      </c>
      <c r="G2349">
        <v>57.32</v>
      </c>
      <c r="H2349" s="2">
        <f t="shared" si="36"/>
        <v>0.77058174649855327</v>
      </c>
    </row>
    <row r="2350" spans="1:8" x14ac:dyDescent="0.35">
      <c r="A2350" s="1">
        <v>21681</v>
      </c>
      <c r="B2350">
        <v>57.96</v>
      </c>
      <c r="C2350">
        <v>57.96</v>
      </c>
      <c r="D2350">
        <v>57.96</v>
      </c>
      <c r="E2350">
        <v>57.96</v>
      </c>
      <c r="F2350">
        <v>3860000</v>
      </c>
      <c r="G2350">
        <v>57.96</v>
      </c>
      <c r="H2350" s="2">
        <f t="shared" si="36"/>
        <v>1.110351449251058</v>
      </c>
    </row>
    <row r="2351" spans="1:8" x14ac:dyDescent="0.35">
      <c r="A2351" s="1">
        <v>21682</v>
      </c>
      <c r="B2351">
        <v>57.96</v>
      </c>
      <c r="C2351">
        <v>57.96</v>
      </c>
      <c r="D2351">
        <v>57.96</v>
      </c>
      <c r="E2351">
        <v>57.96</v>
      </c>
      <c r="F2351">
        <v>3550000</v>
      </c>
      <c r="G2351">
        <v>57.96</v>
      </c>
      <c r="H2351" s="2">
        <f t="shared" si="36"/>
        <v>0</v>
      </c>
    </row>
    <row r="2352" spans="1:8" x14ac:dyDescent="0.35">
      <c r="A2352" s="1">
        <v>21683</v>
      </c>
      <c r="B2352">
        <v>57.97</v>
      </c>
      <c r="C2352">
        <v>57.97</v>
      </c>
      <c r="D2352">
        <v>57.97</v>
      </c>
      <c r="E2352">
        <v>57.97</v>
      </c>
      <c r="F2352">
        <v>3540000</v>
      </c>
      <c r="G2352">
        <v>57.97</v>
      </c>
      <c r="H2352" s="2">
        <f t="shared" si="36"/>
        <v>1.7251789915974661E-2</v>
      </c>
    </row>
    <row r="2353" spans="1:8" x14ac:dyDescent="0.35">
      <c r="A2353" s="1">
        <v>21684</v>
      </c>
      <c r="B2353">
        <v>58.37</v>
      </c>
      <c r="C2353">
        <v>58.37</v>
      </c>
      <c r="D2353">
        <v>58.37</v>
      </c>
      <c r="E2353">
        <v>58.37</v>
      </c>
      <c r="F2353">
        <v>3660000</v>
      </c>
      <c r="G2353">
        <v>58.37</v>
      </c>
      <c r="H2353" s="2">
        <f t="shared" si="36"/>
        <v>0.6876423864058101</v>
      </c>
    </row>
    <row r="2354" spans="1:8" x14ac:dyDescent="0.35">
      <c r="A2354" s="1">
        <v>21685</v>
      </c>
      <c r="B2354">
        <v>58.16</v>
      </c>
      <c r="C2354">
        <v>58.16</v>
      </c>
      <c r="D2354">
        <v>58.16</v>
      </c>
      <c r="E2354">
        <v>58.16</v>
      </c>
      <c r="F2354">
        <v>3510000</v>
      </c>
      <c r="G2354">
        <v>58.16</v>
      </c>
      <c r="H2354" s="2">
        <f t="shared" si="36"/>
        <v>-0.3604225990435731</v>
      </c>
    </row>
    <row r="2355" spans="1:8" x14ac:dyDescent="0.35">
      <c r="A2355" s="1">
        <v>21688</v>
      </c>
      <c r="B2355">
        <v>58.15</v>
      </c>
      <c r="C2355">
        <v>58.15</v>
      </c>
      <c r="D2355">
        <v>58.15</v>
      </c>
      <c r="E2355">
        <v>58.15</v>
      </c>
      <c r="F2355">
        <v>2970000</v>
      </c>
      <c r="G2355">
        <v>58.15</v>
      </c>
      <c r="H2355" s="2">
        <f t="shared" si="36"/>
        <v>-1.719542605904897E-2</v>
      </c>
    </row>
    <row r="2356" spans="1:8" x14ac:dyDescent="0.35">
      <c r="A2356" s="1">
        <v>21689</v>
      </c>
      <c r="B2356">
        <v>58.32</v>
      </c>
      <c r="C2356">
        <v>58.32</v>
      </c>
      <c r="D2356">
        <v>58.32</v>
      </c>
      <c r="E2356">
        <v>58.32</v>
      </c>
      <c r="F2356">
        <v>3170000</v>
      </c>
      <c r="G2356">
        <v>58.32</v>
      </c>
      <c r="H2356" s="2">
        <f t="shared" si="36"/>
        <v>0.29192087357293023</v>
      </c>
    </row>
    <row r="2357" spans="1:8" x14ac:dyDescent="0.35">
      <c r="A2357" s="1">
        <v>21690</v>
      </c>
      <c r="B2357">
        <v>58.09</v>
      </c>
      <c r="C2357">
        <v>58.09</v>
      </c>
      <c r="D2357">
        <v>58.09</v>
      </c>
      <c r="E2357">
        <v>58.09</v>
      </c>
      <c r="F2357">
        <v>3550000</v>
      </c>
      <c r="G2357">
        <v>58.09</v>
      </c>
      <c r="H2357" s="2">
        <f t="shared" si="36"/>
        <v>-0.39515556959615061</v>
      </c>
    </row>
    <row r="2358" spans="1:8" x14ac:dyDescent="0.35">
      <c r="A2358" s="1">
        <v>21691</v>
      </c>
      <c r="B2358">
        <v>58.14</v>
      </c>
      <c r="C2358">
        <v>58.14</v>
      </c>
      <c r="D2358">
        <v>58.14</v>
      </c>
      <c r="E2358">
        <v>58.14</v>
      </c>
      <c r="F2358">
        <v>3230000</v>
      </c>
      <c r="G2358">
        <v>58.14</v>
      </c>
      <c r="H2358" s="2">
        <f t="shared" si="36"/>
        <v>8.6036312628858053E-2</v>
      </c>
    </row>
    <row r="2359" spans="1:8" x14ac:dyDescent="0.35">
      <c r="A2359" s="1">
        <v>21692</v>
      </c>
      <c r="B2359">
        <v>58.33</v>
      </c>
      <c r="C2359">
        <v>58.33</v>
      </c>
      <c r="D2359">
        <v>58.33</v>
      </c>
      <c r="E2359">
        <v>58.33</v>
      </c>
      <c r="F2359">
        <v>3030000</v>
      </c>
      <c r="G2359">
        <v>58.33</v>
      </c>
      <c r="H2359" s="2">
        <f t="shared" si="36"/>
        <v>0.32626456348163696</v>
      </c>
    </row>
    <row r="2360" spans="1:8" x14ac:dyDescent="0.35">
      <c r="A2360" s="1">
        <v>21695</v>
      </c>
      <c r="B2360">
        <v>58.18</v>
      </c>
      <c r="C2360">
        <v>58.18</v>
      </c>
      <c r="D2360">
        <v>58.18</v>
      </c>
      <c r="E2360">
        <v>58.18</v>
      </c>
      <c r="F2360">
        <v>3260000</v>
      </c>
      <c r="G2360">
        <v>58.18</v>
      </c>
      <c r="H2360" s="2">
        <f t="shared" si="36"/>
        <v>-0.25748876984905972</v>
      </c>
    </row>
    <row r="2361" spans="1:8" x14ac:dyDescent="0.35">
      <c r="A2361" s="1">
        <v>21696</v>
      </c>
      <c r="B2361">
        <v>58.09</v>
      </c>
      <c r="C2361">
        <v>58.09</v>
      </c>
      <c r="D2361">
        <v>58.09</v>
      </c>
      <c r="E2361">
        <v>58.09</v>
      </c>
      <c r="F2361">
        <v>2910000</v>
      </c>
      <c r="G2361">
        <v>58.09</v>
      </c>
      <c r="H2361" s="2">
        <f t="shared" si="36"/>
        <v>-0.15481210626143341</v>
      </c>
    </row>
    <row r="2362" spans="1:8" x14ac:dyDescent="0.35">
      <c r="A2362" s="1">
        <v>21697</v>
      </c>
      <c r="B2362">
        <v>58.19</v>
      </c>
      <c r="C2362">
        <v>58.19</v>
      </c>
      <c r="D2362">
        <v>58.19</v>
      </c>
      <c r="E2362">
        <v>58.19</v>
      </c>
      <c r="F2362">
        <v>2940000</v>
      </c>
      <c r="G2362">
        <v>58.19</v>
      </c>
      <c r="H2362" s="2">
        <f t="shared" si="36"/>
        <v>0.17199866641373457</v>
      </c>
    </row>
    <row r="2363" spans="1:8" x14ac:dyDescent="0.35">
      <c r="A2363" s="1">
        <v>21698</v>
      </c>
      <c r="B2363">
        <v>58.39</v>
      </c>
      <c r="C2363">
        <v>58.39</v>
      </c>
      <c r="D2363">
        <v>58.39</v>
      </c>
      <c r="E2363">
        <v>58.39</v>
      </c>
      <c r="F2363">
        <v>2970000</v>
      </c>
      <c r="G2363">
        <v>58.39</v>
      </c>
      <c r="H2363" s="2">
        <f t="shared" si="36"/>
        <v>0.34311236268678358</v>
      </c>
    </row>
    <row r="2364" spans="1:8" x14ac:dyDescent="0.35">
      <c r="A2364" s="1">
        <v>21699</v>
      </c>
      <c r="B2364">
        <v>58.68</v>
      </c>
      <c r="C2364">
        <v>58.68</v>
      </c>
      <c r="D2364">
        <v>58.68</v>
      </c>
      <c r="E2364">
        <v>58.68</v>
      </c>
      <c r="F2364">
        <v>2790000</v>
      </c>
      <c r="G2364">
        <v>58.68</v>
      </c>
      <c r="H2364" s="2">
        <f t="shared" si="36"/>
        <v>0.49543109793347845</v>
      </c>
    </row>
    <row r="2365" spans="1:8" x14ac:dyDescent="0.35">
      <c r="A2365" s="1">
        <v>21702</v>
      </c>
      <c r="B2365">
        <v>58.63</v>
      </c>
      <c r="C2365">
        <v>58.63</v>
      </c>
      <c r="D2365">
        <v>58.63</v>
      </c>
      <c r="E2365">
        <v>58.63</v>
      </c>
      <c r="F2365">
        <v>2730000</v>
      </c>
      <c r="G2365">
        <v>58.63</v>
      </c>
      <c r="H2365" s="2">
        <f t="shared" si="36"/>
        <v>-8.5244229865722207E-2</v>
      </c>
    </row>
    <row r="2366" spans="1:8" x14ac:dyDescent="0.35">
      <c r="A2366" s="1">
        <v>21703</v>
      </c>
      <c r="B2366">
        <v>58.23</v>
      </c>
      <c r="C2366">
        <v>58.23</v>
      </c>
      <c r="D2366">
        <v>58.23</v>
      </c>
      <c r="E2366">
        <v>58.23</v>
      </c>
      <c r="F2366">
        <v>3120000</v>
      </c>
      <c r="G2366">
        <v>58.23</v>
      </c>
      <c r="H2366" s="2">
        <f t="shared" si="36"/>
        <v>-0.68458251270952686</v>
      </c>
    </row>
    <row r="2367" spans="1:8" x14ac:dyDescent="0.35">
      <c r="A2367" s="1">
        <v>21704</v>
      </c>
      <c r="B2367">
        <v>58.25</v>
      </c>
      <c r="C2367">
        <v>58.25</v>
      </c>
      <c r="D2367">
        <v>58.25</v>
      </c>
      <c r="E2367">
        <v>58.25</v>
      </c>
      <c r="F2367">
        <v>2910000</v>
      </c>
      <c r="G2367">
        <v>58.25</v>
      </c>
      <c r="H2367" s="2">
        <f t="shared" si="36"/>
        <v>3.4340659678143377E-2</v>
      </c>
    </row>
    <row r="2368" spans="1:8" x14ac:dyDescent="0.35">
      <c r="A2368" s="1">
        <v>21705</v>
      </c>
      <c r="B2368">
        <v>57.63</v>
      </c>
      <c r="C2368">
        <v>57.63</v>
      </c>
      <c r="D2368">
        <v>57.63</v>
      </c>
      <c r="E2368">
        <v>57.63</v>
      </c>
      <c r="F2368">
        <v>3210000</v>
      </c>
      <c r="G2368">
        <v>57.63</v>
      </c>
      <c r="H2368" s="2">
        <f t="shared" si="36"/>
        <v>-1.0700826997234918</v>
      </c>
    </row>
    <row r="2369" spans="1:8" x14ac:dyDescent="0.35">
      <c r="A2369" s="1">
        <v>21706</v>
      </c>
      <c r="B2369">
        <v>57.51</v>
      </c>
      <c r="C2369">
        <v>57.51</v>
      </c>
      <c r="D2369">
        <v>57.51</v>
      </c>
      <c r="E2369">
        <v>57.51</v>
      </c>
      <c r="F2369">
        <v>2800000</v>
      </c>
      <c r="G2369">
        <v>57.51</v>
      </c>
      <c r="H2369" s="2">
        <f t="shared" si="36"/>
        <v>-0.20844197229122088</v>
      </c>
    </row>
    <row r="2370" spans="1:8" x14ac:dyDescent="0.35">
      <c r="A2370" s="1">
        <v>21709</v>
      </c>
      <c r="B2370">
        <v>56.76</v>
      </c>
      <c r="C2370">
        <v>56.76</v>
      </c>
      <c r="D2370">
        <v>56.76</v>
      </c>
      <c r="E2370">
        <v>56.76</v>
      </c>
      <c r="F2370">
        <v>2970000</v>
      </c>
      <c r="G2370">
        <v>56.76</v>
      </c>
      <c r="H2370" s="2">
        <f t="shared" si="36"/>
        <v>-1.3126993433820913</v>
      </c>
    </row>
    <row r="2371" spans="1:8" x14ac:dyDescent="0.35">
      <c r="A2371" s="1">
        <v>21710</v>
      </c>
      <c r="B2371">
        <v>56.36</v>
      </c>
      <c r="C2371">
        <v>56.36</v>
      </c>
      <c r="D2371">
        <v>56.36</v>
      </c>
      <c r="E2371">
        <v>56.36</v>
      </c>
      <c r="F2371">
        <v>3490000</v>
      </c>
      <c r="G2371">
        <v>56.36</v>
      </c>
      <c r="H2371" s="2">
        <f t="shared" si="36"/>
        <v>-0.70721652613623731</v>
      </c>
    </row>
    <row r="2372" spans="1:8" x14ac:dyDescent="0.35">
      <c r="A2372" s="1">
        <v>21711</v>
      </c>
      <c r="B2372">
        <v>57.19</v>
      </c>
      <c r="C2372">
        <v>57.19</v>
      </c>
      <c r="D2372">
        <v>57.19</v>
      </c>
      <c r="E2372">
        <v>57.19</v>
      </c>
      <c r="F2372">
        <v>3310000</v>
      </c>
      <c r="G2372">
        <v>57.19</v>
      </c>
      <c r="H2372" s="2">
        <f t="shared" si="36"/>
        <v>1.4619370896745283</v>
      </c>
    </row>
    <row r="2373" spans="1:8" x14ac:dyDescent="0.35">
      <c r="A2373" s="1">
        <v>21712</v>
      </c>
      <c r="B2373">
        <v>57.25</v>
      </c>
      <c r="C2373">
        <v>57.25</v>
      </c>
      <c r="D2373">
        <v>57.25</v>
      </c>
      <c r="E2373">
        <v>57.25</v>
      </c>
      <c r="F2373">
        <v>3120000</v>
      </c>
      <c r="G2373">
        <v>57.25</v>
      </c>
      <c r="H2373" s="2">
        <f t="shared" ref="H2373:H2436" si="37">100*LN(C2373/C2372)</f>
        <v>0.10485845071243559</v>
      </c>
    </row>
    <row r="2374" spans="1:8" x14ac:dyDescent="0.35">
      <c r="A2374" s="1">
        <v>21713</v>
      </c>
      <c r="B2374">
        <v>57.29</v>
      </c>
      <c r="C2374">
        <v>57.29</v>
      </c>
      <c r="D2374">
        <v>57.29</v>
      </c>
      <c r="E2374">
        <v>57.29</v>
      </c>
      <c r="F2374">
        <v>2580000</v>
      </c>
      <c r="G2374">
        <v>57.29</v>
      </c>
      <c r="H2374" s="2">
        <f t="shared" si="37"/>
        <v>6.98445986137462E-2</v>
      </c>
    </row>
    <row r="2375" spans="1:8" x14ac:dyDescent="0.35">
      <c r="A2375" s="1">
        <v>21716</v>
      </c>
      <c r="B2375">
        <v>56.99</v>
      </c>
      <c r="C2375">
        <v>56.99</v>
      </c>
      <c r="D2375">
        <v>56.99</v>
      </c>
      <c r="E2375">
        <v>56.99</v>
      </c>
      <c r="F2375">
        <v>2410000</v>
      </c>
      <c r="G2375">
        <v>56.99</v>
      </c>
      <c r="H2375" s="2">
        <f t="shared" si="37"/>
        <v>-0.52502745735781764</v>
      </c>
    </row>
    <row r="2376" spans="1:8" x14ac:dyDescent="0.35">
      <c r="A2376" s="1">
        <v>21717</v>
      </c>
      <c r="B2376">
        <v>56.56</v>
      </c>
      <c r="C2376">
        <v>56.56</v>
      </c>
      <c r="D2376">
        <v>56.56</v>
      </c>
      <c r="E2376">
        <v>56.56</v>
      </c>
      <c r="F2376">
        <v>2440000</v>
      </c>
      <c r="G2376">
        <v>56.56</v>
      </c>
      <c r="H2376" s="2">
        <f t="shared" si="37"/>
        <v>-0.75737922585908513</v>
      </c>
    </row>
    <row r="2377" spans="1:8" x14ac:dyDescent="0.35">
      <c r="A2377" s="1">
        <v>21718</v>
      </c>
      <c r="B2377">
        <v>57.09</v>
      </c>
      <c r="C2377">
        <v>57.09</v>
      </c>
      <c r="D2377">
        <v>57.09</v>
      </c>
      <c r="E2377">
        <v>57.09</v>
      </c>
      <c r="F2377">
        <v>2850000</v>
      </c>
      <c r="G2377">
        <v>57.09</v>
      </c>
      <c r="H2377" s="2">
        <f t="shared" si="37"/>
        <v>0.93269483878505843</v>
      </c>
    </row>
    <row r="2378" spans="1:8" x14ac:dyDescent="0.35">
      <c r="A2378" s="1">
        <v>21719</v>
      </c>
      <c r="B2378">
        <v>57.05</v>
      </c>
      <c r="C2378">
        <v>57.05</v>
      </c>
      <c r="D2378">
        <v>57.05</v>
      </c>
      <c r="E2378">
        <v>57.05</v>
      </c>
      <c r="F2378">
        <v>3150000</v>
      </c>
      <c r="G2378">
        <v>57.05</v>
      </c>
      <c r="H2378" s="2">
        <f t="shared" si="37"/>
        <v>-7.0089366808324574E-2</v>
      </c>
    </row>
    <row r="2379" spans="1:8" x14ac:dyDescent="0.35">
      <c r="A2379" s="1">
        <v>21720</v>
      </c>
      <c r="B2379">
        <v>57.13</v>
      </c>
      <c r="C2379">
        <v>57.13</v>
      </c>
      <c r="D2379">
        <v>57.13</v>
      </c>
      <c r="E2379">
        <v>57.13</v>
      </c>
      <c r="F2379">
        <v>2260000</v>
      </c>
      <c r="G2379">
        <v>57.13</v>
      </c>
      <c r="H2379" s="2">
        <f t="shared" si="37"/>
        <v>0.14012964282865439</v>
      </c>
    </row>
    <row r="2380" spans="1:8" x14ac:dyDescent="0.35">
      <c r="A2380" s="1">
        <v>21723</v>
      </c>
      <c r="B2380">
        <v>57.13</v>
      </c>
      <c r="C2380">
        <v>57.13</v>
      </c>
      <c r="D2380">
        <v>57.13</v>
      </c>
      <c r="E2380">
        <v>57.13</v>
      </c>
      <c r="F2380">
        <v>2630000</v>
      </c>
      <c r="G2380">
        <v>57.13</v>
      </c>
      <c r="H2380" s="2">
        <f t="shared" si="37"/>
        <v>0</v>
      </c>
    </row>
    <row r="2381" spans="1:8" x14ac:dyDescent="0.35">
      <c r="A2381" s="1">
        <v>21724</v>
      </c>
      <c r="B2381">
        <v>57.12</v>
      </c>
      <c r="C2381">
        <v>57.12</v>
      </c>
      <c r="D2381">
        <v>57.12</v>
      </c>
      <c r="E2381">
        <v>57.12</v>
      </c>
      <c r="F2381">
        <v>2600000</v>
      </c>
      <c r="G2381">
        <v>57.12</v>
      </c>
      <c r="H2381" s="2">
        <f t="shared" si="37"/>
        <v>-1.7505470504228134E-2</v>
      </c>
    </row>
    <row r="2382" spans="1:8" x14ac:dyDescent="0.35">
      <c r="A2382" s="1">
        <v>21725</v>
      </c>
      <c r="B2382">
        <v>57.41</v>
      </c>
      <c r="C2382">
        <v>57.41</v>
      </c>
      <c r="D2382">
        <v>57.41</v>
      </c>
      <c r="E2382">
        <v>57.41</v>
      </c>
      <c r="F2382">
        <v>3180000</v>
      </c>
      <c r="G2382">
        <v>57.41</v>
      </c>
      <c r="H2382" s="2">
        <f t="shared" si="37"/>
        <v>0.50641861482164763</v>
      </c>
    </row>
    <row r="2383" spans="1:8" x14ac:dyDescent="0.35">
      <c r="A2383" s="1">
        <v>21726</v>
      </c>
      <c r="B2383">
        <v>57.73</v>
      </c>
      <c r="C2383">
        <v>57.73</v>
      </c>
      <c r="D2383">
        <v>57.73</v>
      </c>
      <c r="E2383">
        <v>57.73</v>
      </c>
      <c r="F2383">
        <v>3250000</v>
      </c>
      <c r="G2383">
        <v>57.73</v>
      </c>
      <c r="H2383" s="2">
        <f t="shared" si="37"/>
        <v>0.55584648932967662</v>
      </c>
    </row>
    <row r="2384" spans="1:8" x14ac:dyDescent="0.35">
      <c r="A2384" s="1">
        <v>21727</v>
      </c>
      <c r="B2384">
        <v>57.98</v>
      </c>
      <c r="C2384">
        <v>57.98</v>
      </c>
      <c r="D2384">
        <v>57.98</v>
      </c>
      <c r="E2384">
        <v>57.98</v>
      </c>
      <c r="F2384">
        <v>3100000</v>
      </c>
      <c r="G2384">
        <v>57.98</v>
      </c>
      <c r="H2384" s="2">
        <f t="shared" si="37"/>
        <v>0.43211544206672137</v>
      </c>
    </row>
    <row r="2385" spans="1:8" x14ac:dyDescent="0.35">
      <c r="A2385" s="1">
        <v>21730</v>
      </c>
      <c r="B2385">
        <v>58.37</v>
      </c>
      <c r="C2385">
        <v>58.37</v>
      </c>
      <c r="D2385">
        <v>58.37</v>
      </c>
      <c r="E2385">
        <v>58.37</v>
      </c>
      <c r="F2385">
        <v>3000000</v>
      </c>
      <c r="G2385">
        <v>58.37</v>
      </c>
      <c r="H2385" s="2">
        <f t="shared" si="37"/>
        <v>0.67039357221901341</v>
      </c>
    </row>
    <row r="2386" spans="1:8" x14ac:dyDescent="0.35">
      <c r="A2386" s="1">
        <v>21731</v>
      </c>
      <c r="B2386">
        <v>58.47</v>
      </c>
      <c r="C2386">
        <v>58.47</v>
      </c>
      <c r="D2386">
        <v>58.47</v>
      </c>
      <c r="E2386">
        <v>58.47</v>
      </c>
      <c r="F2386">
        <v>3200000</v>
      </c>
      <c r="G2386">
        <v>58.47</v>
      </c>
      <c r="H2386" s="2">
        <f t="shared" si="37"/>
        <v>0.17117429718795452</v>
      </c>
    </row>
    <row r="2387" spans="1:8" x14ac:dyDescent="0.35">
      <c r="A2387" s="1">
        <v>21732</v>
      </c>
      <c r="B2387">
        <v>58.97</v>
      </c>
      <c r="C2387">
        <v>58.97</v>
      </c>
      <c r="D2387">
        <v>58.97</v>
      </c>
      <c r="E2387">
        <v>58.97</v>
      </c>
      <c r="F2387">
        <v>3150000</v>
      </c>
      <c r="G2387">
        <v>58.97</v>
      </c>
      <c r="H2387" s="2">
        <f t="shared" si="37"/>
        <v>0.85150378248335878</v>
      </c>
    </row>
    <row r="2388" spans="1:8" x14ac:dyDescent="0.35">
      <c r="A2388" s="1">
        <v>21733</v>
      </c>
      <c r="B2388">
        <v>59.28</v>
      </c>
      <c r="C2388">
        <v>59.28</v>
      </c>
      <c r="D2388">
        <v>59.28</v>
      </c>
      <c r="E2388">
        <v>59.28</v>
      </c>
      <c r="F2388">
        <v>3610000</v>
      </c>
      <c r="G2388">
        <v>59.28</v>
      </c>
      <c r="H2388" s="2">
        <f t="shared" si="37"/>
        <v>0.52431409754186709</v>
      </c>
    </row>
    <row r="2389" spans="1:8" x14ac:dyDescent="0.35">
      <c r="A2389" s="1">
        <v>21737</v>
      </c>
      <c r="B2389">
        <v>59.65</v>
      </c>
      <c r="C2389">
        <v>59.65</v>
      </c>
      <c r="D2389">
        <v>59.65</v>
      </c>
      <c r="E2389">
        <v>59.65</v>
      </c>
      <c r="F2389">
        <v>3720000</v>
      </c>
      <c r="G2389">
        <v>59.65</v>
      </c>
      <c r="H2389" s="2">
        <f t="shared" si="37"/>
        <v>0.62221675560936618</v>
      </c>
    </row>
    <row r="2390" spans="1:8" x14ac:dyDescent="0.35">
      <c r="A2390" s="1">
        <v>21738</v>
      </c>
      <c r="B2390">
        <v>60.01</v>
      </c>
      <c r="C2390">
        <v>60.01</v>
      </c>
      <c r="D2390">
        <v>60.01</v>
      </c>
      <c r="E2390">
        <v>60.01</v>
      </c>
      <c r="F2390">
        <v>3840000</v>
      </c>
      <c r="G2390">
        <v>60.01</v>
      </c>
      <c r="H2390" s="2">
        <f t="shared" si="37"/>
        <v>0.60170664574962418</v>
      </c>
    </row>
    <row r="2391" spans="1:8" x14ac:dyDescent="0.35">
      <c r="A2391" s="1">
        <v>21739</v>
      </c>
      <c r="B2391">
        <v>60.03</v>
      </c>
      <c r="C2391">
        <v>60.03</v>
      </c>
      <c r="D2391">
        <v>60.03</v>
      </c>
      <c r="E2391">
        <v>60.03</v>
      </c>
      <c r="F2391">
        <v>4010000</v>
      </c>
      <c r="G2391">
        <v>60.03</v>
      </c>
      <c r="H2391" s="2">
        <f t="shared" si="37"/>
        <v>3.3322226233027205E-2</v>
      </c>
    </row>
    <row r="2392" spans="1:8" x14ac:dyDescent="0.35">
      <c r="A2392" s="1">
        <v>21740</v>
      </c>
      <c r="B2392">
        <v>59.97</v>
      </c>
      <c r="C2392">
        <v>59.97</v>
      </c>
      <c r="D2392">
        <v>59.97</v>
      </c>
      <c r="E2392">
        <v>59.97</v>
      </c>
      <c r="F2392">
        <v>3560000</v>
      </c>
      <c r="G2392">
        <v>59.97</v>
      </c>
      <c r="H2392" s="2">
        <f t="shared" si="37"/>
        <v>-0.1000000083333335</v>
      </c>
    </row>
    <row r="2393" spans="1:8" x14ac:dyDescent="0.35">
      <c r="A2393" s="1">
        <v>21741</v>
      </c>
      <c r="B2393">
        <v>59.91</v>
      </c>
      <c r="C2393">
        <v>59.91</v>
      </c>
      <c r="D2393">
        <v>59.91</v>
      </c>
      <c r="E2393">
        <v>59.91</v>
      </c>
      <c r="F2393">
        <v>3600000</v>
      </c>
      <c r="G2393">
        <v>59.91</v>
      </c>
      <c r="H2393" s="2">
        <f t="shared" si="37"/>
        <v>-0.10010010845848878</v>
      </c>
    </row>
    <row r="2394" spans="1:8" x14ac:dyDescent="0.35">
      <c r="A2394" s="1">
        <v>21744</v>
      </c>
      <c r="B2394">
        <v>59.41</v>
      </c>
      <c r="C2394">
        <v>59.41</v>
      </c>
      <c r="D2394">
        <v>59.41</v>
      </c>
      <c r="E2394">
        <v>59.41</v>
      </c>
      <c r="F2394">
        <v>3360000</v>
      </c>
      <c r="G2394">
        <v>59.41</v>
      </c>
      <c r="H2394" s="2">
        <f t="shared" si="37"/>
        <v>-0.83808737281835177</v>
      </c>
    </row>
    <row r="2395" spans="1:8" x14ac:dyDescent="0.35">
      <c r="A2395" s="1">
        <v>21745</v>
      </c>
      <c r="B2395">
        <v>59.55</v>
      </c>
      <c r="C2395">
        <v>59.55</v>
      </c>
      <c r="D2395">
        <v>59.55</v>
      </c>
      <c r="E2395">
        <v>59.55</v>
      </c>
      <c r="F2395">
        <v>3230000</v>
      </c>
      <c r="G2395">
        <v>59.55</v>
      </c>
      <c r="H2395" s="2">
        <f t="shared" si="37"/>
        <v>0.23537334336590082</v>
      </c>
    </row>
    <row r="2396" spans="1:8" x14ac:dyDescent="0.35">
      <c r="A2396" s="1">
        <v>21746</v>
      </c>
      <c r="B2396">
        <v>59.59</v>
      </c>
      <c r="C2396">
        <v>59.59</v>
      </c>
      <c r="D2396">
        <v>59.59</v>
      </c>
      <c r="E2396">
        <v>59.59</v>
      </c>
      <c r="F2396">
        <v>3280000</v>
      </c>
      <c r="G2396">
        <v>59.59</v>
      </c>
      <c r="H2396" s="2">
        <f t="shared" si="37"/>
        <v>6.7147895757860607E-2</v>
      </c>
    </row>
    <row r="2397" spans="1:8" x14ac:dyDescent="0.35">
      <c r="A2397" s="1">
        <v>21747</v>
      </c>
      <c r="B2397">
        <v>59.41</v>
      </c>
      <c r="C2397">
        <v>59.41</v>
      </c>
      <c r="D2397">
        <v>59.41</v>
      </c>
      <c r="E2397">
        <v>59.41</v>
      </c>
      <c r="F2397">
        <v>3170000</v>
      </c>
      <c r="G2397">
        <v>59.41</v>
      </c>
      <c r="H2397" s="2">
        <f t="shared" si="37"/>
        <v>-0.30252123912376183</v>
      </c>
    </row>
    <row r="2398" spans="1:8" x14ac:dyDescent="0.35">
      <c r="A2398" s="1">
        <v>21748</v>
      </c>
      <c r="B2398">
        <v>59.19</v>
      </c>
      <c r="C2398">
        <v>59.19</v>
      </c>
      <c r="D2398">
        <v>59.19</v>
      </c>
      <c r="E2398">
        <v>59.19</v>
      </c>
      <c r="F2398">
        <v>2510000</v>
      </c>
      <c r="G2398">
        <v>59.19</v>
      </c>
      <c r="H2398" s="2">
        <f t="shared" si="37"/>
        <v>-0.37099536650163417</v>
      </c>
    </row>
    <row r="2399" spans="1:8" x14ac:dyDescent="0.35">
      <c r="A2399" s="1">
        <v>21751</v>
      </c>
      <c r="B2399">
        <v>58.91</v>
      </c>
      <c r="C2399">
        <v>58.91</v>
      </c>
      <c r="D2399">
        <v>58.91</v>
      </c>
      <c r="E2399">
        <v>58.91</v>
      </c>
      <c r="F2399">
        <v>2500000</v>
      </c>
      <c r="G2399">
        <v>58.91</v>
      </c>
      <c r="H2399" s="2">
        <f t="shared" si="37"/>
        <v>-0.47417531690377007</v>
      </c>
    </row>
    <row r="2400" spans="1:8" x14ac:dyDescent="0.35">
      <c r="A2400" s="1">
        <v>21752</v>
      </c>
      <c r="B2400">
        <v>59.41</v>
      </c>
      <c r="C2400">
        <v>59.41</v>
      </c>
      <c r="D2400">
        <v>59.41</v>
      </c>
      <c r="E2400">
        <v>59.41</v>
      </c>
      <c r="F2400">
        <v>2950000</v>
      </c>
      <c r="G2400">
        <v>59.41</v>
      </c>
      <c r="H2400" s="2">
        <f t="shared" si="37"/>
        <v>0.84517068340540491</v>
      </c>
    </row>
    <row r="2401" spans="1:8" x14ac:dyDescent="0.35">
      <c r="A2401" s="1">
        <v>21753</v>
      </c>
      <c r="B2401">
        <v>59.61</v>
      </c>
      <c r="C2401">
        <v>59.61</v>
      </c>
      <c r="D2401">
        <v>59.61</v>
      </c>
      <c r="E2401">
        <v>59.61</v>
      </c>
      <c r="F2401">
        <v>3310000</v>
      </c>
      <c r="G2401">
        <v>59.61</v>
      </c>
      <c r="H2401" s="2">
        <f t="shared" si="37"/>
        <v>0.3360782864185054</v>
      </c>
    </row>
    <row r="2402" spans="1:8" x14ac:dyDescent="0.35">
      <c r="A2402" s="1">
        <v>21754</v>
      </c>
      <c r="B2402">
        <v>59.67</v>
      </c>
      <c r="C2402">
        <v>59.67</v>
      </c>
      <c r="D2402">
        <v>59.67</v>
      </c>
      <c r="E2402">
        <v>59.67</v>
      </c>
      <c r="F2402">
        <v>3310000</v>
      </c>
      <c r="G2402">
        <v>59.67</v>
      </c>
      <c r="H2402" s="2">
        <f t="shared" si="37"/>
        <v>0.10060363021554591</v>
      </c>
    </row>
    <row r="2403" spans="1:8" x14ac:dyDescent="0.35">
      <c r="A2403" s="1">
        <v>21755</v>
      </c>
      <c r="B2403">
        <v>59.65</v>
      </c>
      <c r="C2403">
        <v>59.65</v>
      </c>
      <c r="D2403">
        <v>59.65</v>
      </c>
      <c r="E2403">
        <v>59.65</v>
      </c>
      <c r="F2403">
        <v>2720000</v>
      </c>
      <c r="G2403">
        <v>59.65</v>
      </c>
      <c r="H2403" s="2">
        <f t="shared" si="37"/>
        <v>-3.3523299006547561E-2</v>
      </c>
    </row>
    <row r="2404" spans="1:8" x14ac:dyDescent="0.35">
      <c r="A2404" s="1">
        <v>21758</v>
      </c>
      <c r="B2404">
        <v>60.02</v>
      </c>
      <c r="C2404">
        <v>60.02</v>
      </c>
      <c r="D2404">
        <v>60.02</v>
      </c>
      <c r="E2404">
        <v>60.02</v>
      </c>
      <c r="F2404">
        <v>2910000</v>
      </c>
      <c r="G2404">
        <v>60.02</v>
      </c>
      <c r="H2404" s="2">
        <f t="shared" si="37"/>
        <v>0.61836914682959254</v>
      </c>
    </row>
    <row r="2405" spans="1:8" x14ac:dyDescent="0.35">
      <c r="A2405" s="1">
        <v>21759</v>
      </c>
      <c r="B2405">
        <v>60.32</v>
      </c>
      <c r="C2405">
        <v>60.32</v>
      </c>
      <c r="D2405">
        <v>60.32</v>
      </c>
      <c r="E2405">
        <v>60.32</v>
      </c>
      <c r="F2405">
        <v>3190000</v>
      </c>
      <c r="G2405">
        <v>60.32</v>
      </c>
      <c r="H2405" s="2">
        <f t="shared" si="37"/>
        <v>0.49858836874794438</v>
      </c>
    </row>
    <row r="2406" spans="1:8" x14ac:dyDescent="0.35">
      <c r="A2406" s="1">
        <v>21760</v>
      </c>
      <c r="B2406">
        <v>60.62</v>
      </c>
      <c r="C2406">
        <v>60.62</v>
      </c>
      <c r="D2406">
        <v>60.62</v>
      </c>
      <c r="E2406">
        <v>60.62</v>
      </c>
      <c r="F2406">
        <v>3460000</v>
      </c>
      <c r="G2406">
        <v>60.62</v>
      </c>
      <c r="H2406" s="2">
        <f t="shared" si="37"/>
        <v>0.49611479299564809</v>
      </c>
    </row>
    <row r="2407" spans="1:8" x14ac:dyDescent="0.35">
      <c r="A2407" s="1">
        <v>21761</v>
      </c>
      <c r="B2407">
        <v>60.5</v>
      </c>
      <c r="C2407">
        <v>60.5</v>
      </c>
      <c r="D2407">
        <v>60.5</v>
      </c>
      <c r="E2407">
        <v>60.5</v>
      </c>
      <c r="F2407">
        <v>3240000</v>
      </c>
      <c r="G2407">
        <v>60.5</v>
      </c>
      <c r="H2407" s="2">
        <f t="shared" si="37"/>
        <v>-0.19815065928612388</v>
      </c>
    </row>
    <row r="2408" spans="1:8" x14ac:dyDescent="0.35">
      <c r="A2408" s="1">
        <v>21762</v>
      </c>
      <c r="B2408">
        <v>60.51</v>
      </c>
      <c r="C2408">
        <v>60.51</v>
      </c>
      <c r="D2408">
        <v>60.51</v>
      </c>
      <c r="E2408">
        <v>60.51</v>
      </c>
      <c r="F2408">
        <v>2270000</v>
      </c>
      <c r="G2408">
        <v>60.51</v>
      </c>
      <c r="H2408" s="2">
        <f t="shared" si="37"/>
        <v>1.6527559743426765E-2</v>
      </c>
    </row>
    <row r="2409" spans="1:8" x14ac:dyDescent="0.35">
      <c r="A2409" s="1">
        <v>21765</v>
      </c>
      <c r="B2409">
        <v>60.71</v>
      </c>
      <c r="C2409">
        <v>60.71</v>
      </c>
      <c r="D2409">
        <v>60.71</v>
      </c>
      <c r="E2409">
        <v>60.71</v>
      </c>
      <c r="F2409">
        <v>2410000</v>
      </c>
      <c r="G2409">
        <v>60.71</v>
      </c>
      <c r="H2409" s="2">
        <f t="shared" si="37"/>
        <v>0.32997885081125605</v>
      </c>
    </row>
    <row r="2410" spans="1:8" x14ac:dyDescent="0.35">
      <c r="A2410" s="1">
        <v>21766</v>
      </c>
      <c r="B2410">
        <v>60.61</v>
      </c>
      <c r="C2410">
        <v>60.61</v>
      </c>
      <c r="D2410">
        <v>60.61</v>
      </c>
      <c r="E2410">
        <v>60.61</v>
      </c>
      <c r="F2410">
        <v>2530000</v>
      </c>
      <c r="G2410">
        <v>60.61</v>
      </c>
      <c r="H2410" s="2">
        <f t="shared" si="37"/>
        <v>-0.16485331791490201</v>
      </c>
    </row>
    <row r="2411" spans="1:8" x14ac:dyDescent="0.35">
      <c r="A2411" s="1">
        <v>21767</v>
      </c>
      <c r="B2411">
        <v>60.3</v>
      </c>
      <c r="C2411">
        <v>60.3</v>
      </c>
      <c r="D2411">
        <v>60.3</v>
      </c>
      <c r="E2411">
        <v>60.3</v>
      </c>
      <c r="F2411">
        <v>2630000</v>
      </c>
      <c r="G2411">
        <v>60.3</v>
      </c>
      <c r="H2411" s="2">
        <f t="shared" si="37"/>
        <v>-0.51277922300539314</v>
      </c>
    </row>
    <row r="2412" spans="1:8" x14ac:dyDescent="0.35">
      <c r="A2412" s="1">
        <v>21768</v>
      </c>
      <c r="B2412">
        <v>60.24</v>
      </c>
      <c r="C2412">
        <v>60.24</v>
      </c>
      <c r="D2412">
        <v>60.24</v>
      </c>
      <c r="E2412">
        <v>60.24</v>
      </c>
      <c r="F2412">
        <v>2610000</v>
      </c>
      <c r="G2412">
        <v>60.24</v>
      </c>
      <c r="H2412" s="2">
        <f t="shared" si="37"/>
        <v>-9.9552024150159388E-2</v>
      </c>
    </row>
    <row r="2413" spans="1:8" x14ac:dyDescent="0.35">
      <c r="A2413" s="1">
        <v>21769</v>
      </c>
      <c r="B2413">
        <v>59.87</v>
      </c>
      <c r="C2413">
        <v>59.87</v>
      </c>
      <c r="D2413">
        <v>59.87</v>
      </c>
      <c r="E2413">
        <v>59.87</v>
      </c>
      <c r="F2413">
        <v>2580000</v>
      </c>
      <c r="G2413">
        <v>59.87</v>
      </c>
      <c r="H2413" s="2">
        <f t="shared" si="37"/>
        <v>-0.61610385543775659</v>
      </c>
    </row>
    <row r="2414" spans="1:8" x14ac:dyDescent="0.35">
      <c r="A2414" s="1">
        <v>21772</v>
      </c>
      <c r="B2414">
        <v>58.62</v>
      </c>
      <c r="C2414">
        <v>58.62</v>
      </c>
      <c r="D2414">
        <v>58.62</v>
      </c>
      <c r="E2414">
        <v>58.62</v>
      </c>
      <c r="F2414">
        <v>4190000</v>
      </c>
      <c r="G2414">
        <v>58.62</v>
      </c>
      <c r="H2414" s="2">
        <f t="shared" si="37"/>
        <v>-2.1099609654514353</v>
      </c>
    </row>
    <row r="2415" spans="1:8" x14ac:dyDescent="0.35">
      <c r="A2415" s="1">
        <v>21773</v>
      </c>
      <c r="B2415">
        <v>59.39</v>
      </c>
      <c r="C2415">
        <v>59.39</v>
      </c>
      <c r="D2415">
        <v>59.39</v>
      </c>
      <c r="E2415">
        <v>59.39</v>
      </c>
      <c r="F2415">
        <v>2980000</v>
      </c>
      <c r="G2415">
        <v>59.39</v>
      </c>
      <c r="H2415" s="2">
        <f t="shared" si="37"/>
        <v>1.3049926745022553</v>
      </c>
    </row>
    <row r="2416" spans="1:8" x14ac:dyDescent="0.35">
      <c r="A2416" s="1">
        <v>21774</v>
      </c>
      <c r="B2416">
        <v>59.25</v>
      </c>
      <c r="C2416">
        <v>59.25</v>
      </c>
      <c r="D2416">
        <v>59.25</v>
      </c>
      <c r="E2416">
        <v>59.25</v>
      </c>
      <c r="F2416">
        <v>2700000</v>
      </c>
      <c r="G2416">
        <v>59.25</v>
      </c>
      <c r="H2416" s="2">
        <f t="shared" si="37"/>
        <v>-0.23600820125283326</v>
      </c>
    </row>
    <row r="2417" spans="1:8" x14ac:dyDescent="0.35">
      <c r="A2417" s="1">
        <v>21775</v>
      </c>
      <c r="B2417">
        <v>59.15</v>
      </c>
      <c r="C2417">
        <v>59.15</v>
      </c>
      <c r="D2417">
        <v>59.15</v>
      </c>
      <c r="E2417">
        <v>59.15</v>
      </c>
      <c r="F2417">
        <v>2020000</v>
      </c>
      <c r="G2417">
        <v>59.15</v>
      </c>
      <c r="H2417" s="2">
        <f t="shared" si="37"/>
        <v>-0.1689189590844829</v>
      </c>
    </row>
    <row r="2418" spans="1:8" x14ac:dyDescent="0.35">
      <c r="A2418" s="1">
        <v>21776</v>
      </c>
      <c r="B2418">
        <v>59.29</v>
      </c>
      <c r="C2418">
        <v>59.29</v>
      </c>
      <c r="D2418">
        <v>59.29</v>
      </c>
      <c r="E2418">
        <v>59.29</v>
      </c>
      <c r="F2418">
        <v>1990000</v>
      </c>
      <c r="G2418">
        <v>59.29</v>
      </c>
      <c r="H2418" s="2">
        <f t="shared" si="37"/>
        <v>0.236406729488047</v>
      </c>
    </row>
    <row r="2419" spans="1:8" x14ac:dyDescent="0.35">
      <c r="A2419" s="1">
        <v>21779</v>
      </c>
      <c r="B2419">
        <v>59.17</v>
      </c>
      <c r="C2419">
        <v>59.17</v>
      </c>
      <c r="D2419">
        <v>59.17</v>
      </c>
      <c r="E2419">
        <v>59.17</v>
      </c>
      <c r="F2419">
        <v>1980000</v>
      </c>
      <c r="G2419">
        <v>59.17</v>
      </c>
      <c r="H2419" s="2">
        <f t="shared" si="37"/>
        <v>-0.20260010306735618</v>
      </c>
    </row>
    <row r="2420" spans="1:8" x14ac:dyDescent="0.35">
      <c r="A2420" s="1">
        <v>21780</v>
      </c>
      <c r="B2420">
        <v>58.62</v>
      </c>
      <c r="C2420">
        <v>58.62</v>
      </c>
      <c r="D2420">
        <v>58.62</v>
      </c>
      <c r="E2420">
        <v>58.62</v>
      </c>
      <c r="F2420">
        <v>2280000</v>
      </c>
      <c r="G2420">
        <v>58.62</v>
      </c>
      <c r="H2420" s="2">
        <f t="shared" si="37"/>
        <v>-0.9338721405856395</v>
      </c>
    </row>
    <row r="2421" spans="1:8" x14ac:dyDescent="0.35">
      <c r="A2421" s="1">
        <v>21781</v>
      </c>
      <c r="B2421">
        <v>58.27</v>
      </c>
      <c r="C2421">
        <v>58.27</v>
      </c>
      <c r="D2421">
        <v>58.27</v>
      </c>
      <c r="E2421">
        <v>58.27</v>
      </c>
      <c r="F2421">
        <v>3050000</v>
      </c>
      <c r="G2421">
        <v>58.27</v>
      </c>
      <c r="H2421" s="2">
        <f t="shared" si="37"/>
        <v>-0.59885541277633969</v>
      </c>
    </row>
    <row r="2422" spans="1:8" x14ac:dyDescent="0.35">
      <c r="A2422" s="1">
        <v>21782</v>
      </c>
      <c r="B2422">
        <v>59.14</v>
      </c>
      <c r="C2422">
        <v>59.14</v>
      </c>
      <c r="D2422">
        <v>59.14</v>
      </c>
      <c r="E2422">
        <v>59.14</v>
      </c>
      <c r="F2422">
        <v>2450000</v>
      </c>
      <c r="G2422">
        <v>59.14</v>
      </c>
      <c r="H2422" s="2">
        <f t="shared" si="37"/>
        <v>1.4820133269348379</v>
      </c>
    </row>
    <row r="2423" spans="1:8" x14ac:dyDescent="0.35">
      <c r="A2423" s="1">
        <v>21783</v>
      </c>
      <c r="B2423">
        <v>59.08</v>
      </c>
      <c r="C2423">
        <v>59.08</v>
      </c>
      <c r="D2423">
        <v>59.08</v>
      </c>
      <c r="E2423">
        <v>59.08</v>
      </c>
      <c r="F2423">
        <v>2000000</v>
      </c>
      <c r="G2423">
        <v>59.08</v>
      </c>
      <c r="H2423" s="2">
        <f t="shared" si="37"/>
        <v>-0.10150567611521255</v>
      </c>
    </row>
    <row r="2424" spans="1:8" x14ac:dyDescent="0.35">
      <c r="A2424" s="1">
        <v>21786</v>
      </c>
      <c r="B2424">
        <v>58.87</v>
      </c>
      <c r="C2424">
        <v>58.87</v>
      </c>
      <c r="D2424">
        <v>58.87</v>
      </c>
      <c r="E2424">
        <v>58.87</v>
      </c>
      <c r="F2424">
        <v>1860000</v>
      </c>
      <c r="G2424">
        <v>58.87</v>
      </c>
      <c r="H2424" s="2">
        <f t="shared" si="37"/>
        <v>-0.35608346230090693</v>
      </c>
    </row>
    <row r="2425" spans="1:8" x14ac:dyDescent="0.35">
      <c r="A2425" s="1">
        <v>21787</v>
      </c>
      <c r="B2425">
        <v>58.99</v>
      </c>
      <c r="C2425">
        <v>58.99</v>
      </c>
      <c r="D2425">
        <v>58.99</v>
      </c>
      <c r="E2425">
        <v>58.99</v>
      </c>
      <c r="F2425">
        <v>1960000</v>
      </c>
      <c r="G2425">
        <v>58.99</v>
      </c>
      <c r="H2425" s="2">
        <f t="shared" si="37"/>
        <v>0.20363149748138876</v>
      </c>
    </row>
    <row r="2426" spans="1:8" x14ac:dyDescent="0.35">
      <c r="A2426" s="1">
        <v>21788</v>
      </c>
      <c r="B2426">
        <v>59.07</v>
      </c>
      <c r="C2426">
        <v>59.07</v>
      </c>
      <c r="D2426">
        <v>59.07</v>
      </c>
      <c r="E2426">
        <v>59.07</v>
      </c>
      <c r="F2426">
        <v>2210000</v>
      </c>
      <c r="G2426">
        <v>59.07</v>
      </c>
      <c r="H2426" s="2">
        <f t="shared" si="37"/>
        <v>0.13552433041598655</v>
      </c>
    </row>
    <row r="2427" spans="1:8" x14ac:dyDescent="0.35">
      <c r="A2427" s="1">
        <v>21789</v>
      </c>
      <c r="B2427">
        <v>59.58</v>
      </c>
      <c r="C2427">
        <v>59.58</v>
      </c>
      <c r="D2427">
        <v>59.58</v>
      </c>
      <c r="E2427">
        <v>59.58</v>
      </c>
      <c r="F2427">
        <v>2550000</v>
      </c>
      <c r="G2427">
        <v>59.58</v>
      </c>
      <c r="H2427" s="2">
        <f t="shared" si="37"/>
        <v>0.85967659659924378</v>
      </c>
    </row>
    <row r="2428" spans="1:8" x14ac:dyDescent="0.35">
      <c r="A2428" s="1">
        <v>21790</v>
      </c>
      <c r="B2428">
        <v>59.6</v>
      </c>
      <c r="C2428">
        <v>59.6</v>
      </c>
      <c r="D2428">
        <v>59.6</v>
      </c>
      <c r="E2428">
        <v>59.6</v>
      </c>
      <c r="F2428">
        <v>1930000</v>
      </c>
      <c r="G2428">
        <v>59.6</v>
      </c>
      <c r="H2428" s="2">
        <f t="shared" si="37"/>
        <v>3.3562678616786044E-2</v>
      </c>
    </row>
    <row r="2429" spans="1:8" x14ac:dyDescent="0.35">
      <c r="A2429" s="1">
        <v>21793</v>
      </c>
      <c r="B2429">
        <v>59.6</v>
      </c>
      <c r="C2429">
        <v>59.6</v>
      </c>
      <c r="D2429">
        <v>59.6</v>
      </c>
      <c r="E2429">
        <v>59.6</v>
      </c>
      <c r="F2429">
        <v>2140000</v>
      </c>
      <c r="G2429">
        <v>59.6</v>
      </c>
      <c r="H2429" s="2">
        <f t="shared" si="37"/>
        <v>0</v>
      </c>
    </row>
    <row r="2430" spans="1:8" x14ac:dyDescent="0.35">
      <c r="A2430" s="1">
        <v>21794</v>
      </c>
      <c r="B2430">
        <v>58.87</v>
      </c>
      <c r="C2430">
        <v>58.87</v>
      </c>
      <c r="D2430">
        <v>58.87</v>
      </c>
      <c r="E2430">
        <v>58.87</v>
      </c>
      <c r="F2430">
        <v>2430000</v>
      </c>
      <c r="G2430">
        <v>58.87</v>
      </c>
      <c r="H2430" s="2">
        <f t="shared" si="37"/>
        <v>-1.2323951031134115</v>
      </c>
    </row>
    <row r="2431" spans="1:8" x14ac:dyDescent="0.35">
      <c r="A2431" s="1">
        <v>21795</v>
      </c>
      <c r="B2431">
        <v>58.92</v>
      </c>
      <c r="C2431">
        <v>58.92</v>
      </c>
      <c r="D2431">
        <v>58.92</v>
      </c>
      <c r="E2431">
        <v>58.92</v>
      </c>
      <c r="F2431">
        <v>2370000</v>
      </c>
      <c r="G2431">
        <v>58.92</v>
      </c>
      <c r="H2431" s="2">
        <f t="shared" si="37"/>
        <v>8.4896855425968532E-2</v>
      </c>
    </row>
    <row r="2432" spans="1:8" x14ac:dyDescent="0.35">
      <c r="A2432" s="1">
        <v>21796</v>
      </c>
      <c r="B2432">
        <v>58.26</v>
      </c>
      <c r="C2432">
        <v>58.26</v>
      </c>
      <c r="D2432">
        <v>58.26</v>
      </c>
      <c r="E2432">
        <v>58.26</v>
      </c>
      <c r="F2432">
        <v>2330000</v>
      </c>
      <c r="G2432">
        <v>58.26</v>
      </c>
      <c r="H2432" s="2">
        <f t="shared" si="37"/>
        <v>-1.1264840063140988</v>
      </c>
    </row>
    <row r="2433" spans="1:8" x14ac:dyDescent="0.35">
      <c r="A2433" s="1">
        <v>21797</v>
      </c>
      <c r="B2433">
        <v>58.54</v>
      </c>
      <c r="C2433">
        <v>58.54</v>
      </c>
      <c r="D2433">
        <v>58.54</v>
      </c>
      <c r="E2433">
        <v>58.54</v>
      </c>
      <c r="F2433">
        <v>2300000</v>
      </c>
      <c r="G2433">
        <v>58.54</v>
      </c>
      <c r="H2433" s="2">
        <f t="shared" si="37"/>
        <v>0.47945297324512731</v>
      </c>
    </row>
    <row r="2434" spans="1:8" x14ac:dyDescent="0.35">
      <c r="A2434" s="1">
        <v>21801</v>
      </c>
      <c r="B2434">
        <v>57.7</v>
      </c>
      <c r="C2434">
        <v>57.7</v>
      </c>
      <c r="D2434">
        <v>57.7</v>
      </c>
      <c r="E2434">
        <v>57.7</v>
      </c>
      <c r="F2434">
        <v>2940000</v>
      </c>
      <c r="G2434">
        <v>57.7</v>
      </c>
      <c r="H2434" s="2">
        <f t="shared" si="37"/>
        <v>-1.4453107749685832</v>
      </c>
    </row>
    <row r="2435" spans="1:8" x14ac:dyDescent="0.35">
      <c r="A2435" s="1">
        <v>21802</v>
      </c>
      <c r="B2435">
        <v>57.29</v>
      </c>
      <c r="C2435">
        <v>57.29</v>
      </c>
      <c r="D2435">
        <v>57.29</v>
      </c>
      <c r="E2435">
        <v>57.29</v>
      </c>
      <c r="F2435">
        <v>3030000</v>
      </c>
      <c r="G2435">
        <v>57.29</v>
      </c>
      <c r="H2435" s="2">
        <f t="shared" si="37"/>
        <v>-0.71310850935675141</v>
      </c>
    </row>
    <row r="2436" spans="1:8" x14ac:dyDescent="0.35">
      <c r="A2436" s="1">
        <v>21803</v>
      </c>
      <c r="B2436">
        <v>56.99</v>
      </c>
      <c r="C2436">
        <v>56.99</v>
      </c>
      <c r="D2436">
        <v>56.99</v>
      </c>
      <c r="E2436">
        <v>56.99</v>
      </c>
      <c r="F2436">
        <v>2520000</v>
      </c>
      <c r="G2436">
        <v>56.99</v>
      </c>
      <c r="H2436" s="2">
        <f t="shared" si="37"/>
        <v>-0.52502745735781764</v>
      </c>
    </row>
    <row r="2437" spans="1:8" x14ac:dyDescent="0.35">
      <c r="A2437" s="1">
        <v>21804</v>
      </c>
      <c r="B2437">
        <v>57.41</v>
      </c>
      <c r="C2437">
        <v>57.41</v>
      </c>
      <c r="D2437">
        <v>57.41</v>
      </c>
      <c r="E2437">
        <v>57.41</v>
      </c>
      <c r="F2437">
        <v>2640000</v>
      </c>
      <c r="G2437">
        <v>57.41</v>
      </c>
      <c r="H2437" s="2">
        <f t="shared" ref="H2437:H2500" si="38">100*LN(C2437/C2436)</f>
        <v>0.73426903326372139</v>
      </c>
    </row>
    <row r="2438" spans="1:8" x14ac:dyDescent="0.35">
      <c r="A2438" s="1">
        <v>21807</v>
      </c>
      <c r="B2438">
        <v>56.99</v>
      </c>
      <c r="C2438">
        <v>56.99</v>
      </c>
      <c r="D2438">
        <v>56.99</v>
      </c>
      <c r="E2438">
        <v>56.99</v>
      </c>
      <c r="F2438">
        <v>2590000</v>
      </c>
      <c r="G2438">
        <v>56.99</v>
      </c>
      <c r="H2438" s="2">
        <f t="shared" si="38"/>
        <v>-0.7342690332637134</v>
      </c>
    </row>
    <row r="2439" spans="1:8" x14ac:dyDescent="0.35">
      <c r="A2439" s="1">
        <v>21808</v>
      </c>
      <c r="B2439">
        <v>56.68</v>
      </c>
      <c r="C2439">
        <v>56.68</v>
      </c>
      <c r="D2439">
        <v>56.68</v>
      </c>
      <c r="E2439">
        <v>56.68</v>
      </c>
      <c r="F2439">
        <v>2830000</v>
      </c>
      <c r="G2439">
        <v>56.68</v>
      </c>
      <c r="H2439" s="2">
        <f t="shared" si="38"/>
        <v>-0.54543990244285867</v>
      </c>
    </row>
    <row r="2440" spans="1:8" x14ac:dyDescent="0.35">
      <c r="A2440" s="1">
        <v>21809</v>
      </c>
      <c r="B2440">
        <v>56.72</v>
      </c>
      <c r="C2440">
        <v>56.72</v>
      </c>
      <c r="D2440">
        <v>56.72</v>
      </c>
      <c r="E2440">
        <v>56.72</v>
      </c>
      <c r="F2440">
        <v>2180000</v>
      </c>
      <c r="G2440">
        <v>56.72</v>
      </c>
      <c r="H2440" s="2">
        <f t="shared" si="38"/>
        <v>7.0546740139231678E-2</v>
      </c>
    </row>
    <row r="2441" spans="1:8" x14ac:dyDescent="0.35">
      <c r="A2441" s="1">
        <v>21810</v>
      </c>
      <c r="B2441">
        <v>56.41</v>
      </c>
      <c r="C2441">
        <v>56.41</v>
      </c>
      <c r="D2441">
        <v>56.41</v>
      </c>
      <c r="E2441">
        <v>56.41</v>
      </c>
      <c r="F2441">
        <v>2090000</v>
      </c>
      <c r="G2441">
        <v>56.41</v>
      </c>
      <c r="H2441" s="2">
        <f t="shared" si="38"/>
        <v>-0.54804344719873488</v>
      </c>
    </row>
    <row r="2442" spans="1:8" x14ac:dyDescent="0.35">
      <c r="A2442" s="1">
        <v>21811</v>
      </c>
      <c r="B2442">
        <v>56.19</v>
      </c>
      <c r="C2442">
        <v>56.19</v>
      </c>
      <c r="D2442">
        <v>56.19</v>
      </c>
      <c r="E2442">
        <v>56.19</v>
      </c>
      <c r="F2442">
        <v>2530000</v>
      </c>
      <c r="G2442">
        <v>56.19</v>
      </c>
      <c r="H2442" s="2">
        <f t="shared" si="38"/>
        <v>-0.39076426277778531</v>
      </c>
    </row>
    <row r="2443" spans="1:8" x14ac:dyDescent="0.35">
      <c r="A2443" s="1">
        <v>21814</v>
      </c>
      <c r="B2443">
        <v>55.27</v>
      </c>
      <c r="C2443">
        <v>55.27</v>
      </c>
      <c r="D2443">
        <v>55.27</v>
      </c>
      <c r="E2443">
        <v>55.27</v>
      </c>
      <c r="F2443">
        <v>3240000</v>
      </c>
      <c r="G2443">
        <v>55.27</v>
      </c>
      <c r="H2443" s="2">
        <f t="shared" si="38"/>
        <v>-1.6508539278935142</v>
      </c>
    </row>
    <row r="2444" spans="1:8" x14ac:dyDescent="0.35">
      <c r="A2444" s="1">
        <v>21815</v>
      </c>
      <c r="B2444">
        <v>55.14</v>
      </c>
      <c r="C2444">
        <v>55.14</v>
      </c>
      <c r="D2444">
        <v>55.14</v>
      </c>
      <c r="E2444">
        <v>55.14</v>
      </c>
      <c r="F2444">
        <v>3000000</v>
      </c>
      <c r="G2444">
        <v>55.14</v>
      </c>
      <c r="H2444" s="2">
        <f t="shared" si="38"/>
        <v>-0.23548602495209869</v>
      </c>
    </row>
    <row r="2445" spans="1:8" x14ac:dyDescent="0.35">
      <c r="A2445" s="1">
        <v>21816</v>
      </c>
      <c r="B2445">
        <v>55.82</v>
      </c>
      <c r="C2445">
        <v>55.82</v>
      </c>
      <c r="D2445">
        <v>55.82</v>
      </c>
      <c r="E2445">
        <v>55.82</v>
      </c>
      <c r="F2445">
        <v>3010000</v>
      </c>
      <c r="G2445">
        <v>55.82</v>
      </c>
      <c r="H2445" s="2">
        <f t="shared" si="38"/>
        <v>1.225682251252544</v>
      </c>
    </row>
    <row r="2446" spans="1:8" x14ac:dyDescent="0.35">
      <c r="A2446" s="1">
        <v>21817</v>
      </c>
      <c r="B2446">
        <v>56.78</v>
      </c>
      <c r="C2446">
        <v>56.78</v>
      </c>
      <c r="D2446">
        <v>56.78</v>
      </c>
      <c r="E2446">
        <v>56.78</v>
      </c>
      <c r="F2446">
        <v>3480000</v>
      </c>
      <c r="G2446">
        <v>56.78</v>
      </c>
      <c r="H2446" s="2">
        <f t="shared" si="38"/>
        <v>1.7051922936649015</v>
      </c>
    </row>
    <row r="2447" spans="1:8" x14ac:dyDescent="0.35">
      <c r="A2447" s="1">
        <v>21818</v>
      </c>
      <c r="B2447">
        <v>56.73</v>
      </c>
      <c r="C2447">
        <v>56.73</v>
      </c>
      <c r="D2447">
        <v>56.73</v>
      </c>
      <c r="E2447">
        <v>56.73</v>
      </c>
      <c r="F2447">
        <v>3280000</v>
      </c>
      <c r="G2447">
        <v>56.73</v>
      </c>
      <c r="H2447" s="2">
        <f t="shared" si="38"/>
        <v>-8.8097970634936018E-2</v>
      </c>
    </row>
    <row r="2448" spans="1:8" x14ac:dyDescent="0.35">
      <c r="A2448" s="1">
        <v>21821</v>
      </c>
      <c r="B2448">
        <v>57.15</v>
      </c>
      <c r="C2448">
        <v>57.15</v>
      </c>
      <c r="D2448">
        <v>57.15</v>
      </c>
      <c r="E2448">
        <v>57.15</v>
      </c>
      <c r="F2448">
        <v>2640000</v>
      </c>
      <c r="G2448">
        <v>57.15</v>
      </c>
      <c r="H2448" s="2">
        <f t="shared" si="38"/>
        <v>0.73762189023438662</v>
      </c>
    </row>
    <row r="2449" spans="1:8" x14ac:dyDescent="0.35">
      <c r="A2449" s="1">
        <v>21822</v>
      </c>
      <c r="B2449">
        <v>57.51</v>
      </c>
      <c r="C2449">
        <v>57.51</v>
      </c>
      <c r="D2449">
        <v>57.51</v>
      </c>
      <c r="E2449">
        <v>57.51</v>
      </c>
      <c r="F2449">
        <v>3220000</v>
      </c>
      <c r="G2449">
        <v>57.51</v>
      </c>
      <c r="H2449" s="2">
        <f t="shared" si="38"/>
        <v>0.62794554848431017</v>
      </c>
    </row>
    <row r="2450" spans="1:8" x14ac:dyDescent="0.35">
      <c r="A2450" s="1">
        <v>21823</v>
      </c>
      <c r="B2450">
        <v>56.88</v>
      </c>
      <c r="C2450">
        <v>56.88</v>
      </c>
      <c r="D2450">
        <v>56.88</v>
      </c>
      <c r="E2450">
        <v>56.88</v>
      </c>
      <c r="F2450">
        <v>2850000</v>
      </c>
      <c r="G2450">
        <v>56.88</v>
      </c>
      <c r="H2450" s="2">
        <f t="shared" si="38"/>
        <v>-1.1015060230677318</v>
      </c>
    </row>
    <row r="2451" spans="1:8" x14ac:dyDescent="0.35">
      <c r="A2451" s="1">
        <v>21824</v>
      </c>
      <c r="B2451">
        <v>56.94</v>
      </c>
      <c r="C2451">
        <v>56.94</v>
      </c>
      <c r="D2451">
        <v>56.94</v>
      </c>
      <c r="E2451">
        <v>56.94</v>
      </c>
      <c r="F2451">
        <v>2660000</v>
      </c>
      <c r="G2451">
        <v>56.94</v>
      </c>
      <c r="H2451" s="2">
        <f t="shared" si="38"/>
        <v>0.10542963549059924</v>
      </c>
    </row>
    <row r="2452" spans="1:8" x14ac:dyDescent="0.35">
      <c r="A2452" s="1">
        <v>21825</v>
      </c>
      <c r="B2452">
        <v>57.2</v>
      </c>
      <c r="C2452">
        <v>57.2</v>
      </c>
      <c r="D2452">
        <v>57.2</v>
      </c>
      <c r="E2452">
        <v>57.2</v>
      </c>
      <c r="F2452">
        <v>2270000</v>
      </c>
      <c r="G2452">
        <v>57.2</v>
      </c>
      <c r="H2452" s="2">
        <f t="shared" si="38"/>
        <v>0.45558165358608826</v>
      </c>
    </row>
    <row r="2453" spans="1:8" x14ac:dyDescent="0.35">
      <c r="A2453" s="1">
        <v>21828</v>
      </c>
      <c r="B2453">
        <v>57.14</v>
      </c>
      <c r="C2453">
        <v>57.14</v>
      </c>
      <c r="D2453">
        <v>57.14</v>
      </c>
      <c r="E2453">
        <v>57.14</v>
      </c>
      <c r="F2453">
        <v>2100000</v>
      </c>
      <c r="G2453">
        <v>57.14</v>
      </c>
      <c r="H2453" s="2">
        <f t="shared" si="38"/>
        <v>-0.1049501583125238</v>
      </c>
    </row>
    <row r="2454" spans="1:8" x14ac:dyDescent="0.35">
      <c r="A2454" s="1">
        <v>21829</v>
      </c>
      <c r="B2454">
        <v>57.09</v>
      </c>
      <c r="C2454">
        <v>57.09</v>
      </c>
      <c r="D2454">
        <v>57.09</v>
      </c>
      <c r="E2454">
        <v>57.09</v>
      </c>
      <c r="F2454">
        <v>2330000</v>
      </c>
      <c r="G2454">
        <v>57.09</v>
      </c>
      <c r="H2454" s="2">
        <f t="shared" si="38"/>
        <v>-8.7542682645919953E-2</v>
      </c>
    </row>
    <row r="2455" spans="1:8" x14ac:dyDescent="0.35">
      <c r="A2455" s="1">
        <v>21830</v>
      </c>
      <c r="B2455">
        <v>56.94</v>
      </c>
      <c r="C2455">
        <v>56.94</v>
      </c>
      <c r="D2455">
        <v>56.94</v>
      </c>
      <c r="E2455">
        <v>56.94</v>
      </c>
      <c r="F2455">
        <v>2380000</v>
      </c>
      <c r="G2455">
        <v>56.94</v>
      </c>
      <c r="H2455" s="2">
        <f t="shared" si="38"/>
        <v>-0.26308881262764111</v>
      </c>
    </row>
    <row r="2456" spans="1:8" x14ac:dyDescent="0.35">
      <c r="A2456" s="1">
        <v>21831</v>
      </c>
      <c r="B2456">
        <v>56.81</v>
      </c>
      <c r="C2456">
        <v>56.81</v>
      </c>
      <c r="D2456">
        <v>56.81</v>
      </c>
      <c r="E2456">
        <v>56.81</v>
      </c>
      <c r="F2456">
        <v>2510000</v>
      </c>
      <c r="G2456">
        <v>56.81</v>
      </c>
      <c r="H2456" s="2">
        <f t="shared" si="38"/>
        <v>-0.22857152808559511</v>
      </c>
    </row>
    <row r="2457" spans="1:8" x14ac:dyDescent="0.35">
      <c r="A2457" s="1">
        <v>21832</v>
      </c>
      <c r="B2457">
        <v>57</v>
      </c>
      <c r="C2457">
        <v>57</v>
      </c>
      <c r="D2457">
        <v>57</v>
      </c>
      <c r="E2457">
        <v>57</v>
      </c>
      <c r="F2457">
        <v>2540000</v>
      </c>
      <c r="G2457">
        <v>57</v>
      </c>
      <c r="H2457" s="2">
        <f t="shared" si="38"/>
        <v>0.33389012655146305</v>
      </c>
    </row>
    <row r="2458" spans="1:8" x14ac:dyDescent="0.35">
      <c r="A2458" s="1">
        <v>21835</v>
      </c>
      <c r="B2458">
        <v>57.32</v>
      </c>
      <c r="C2458">
        <v>57.32</v>
      </c>
      <c r="D2458">
        <v>57.32</v>
      </c>
      <c r="E2458">
        <v>57.32</v>
      </c>
      <c r="F2458">
        <v>1750000</v>
      </c>
      <c r="G2458">
        <v>57.32</v>
      </c>
      <c r="H2458" s="2">
        <f t="shared" si="38"/>
        <v>0.55983351254210545</v>
      </c>
    </row>
    <row r="2459" spans="1:8" x14ac:dyDescent="0.35">
      <c r="A2459" s="1">
        <v>21836</v>
      </c>
      <c r="B2459">
        <v>57.16</v>
      </c>
      <c r="C2459">
        <v>57.16</v>
      </c>
      <c r="D2459">
        <v>57.16</v>
      </c>
      <c r="E2459">
        <v>57.16</v>
      </c>
      <c r="F2459">
        <v>2530000</v>
      </c>
      <c r="G2459">
        <v>57.16</v>
      </c>
      <c r="H2459" s="2">
        <f t="shared" si="38"/>
        <v>-0.27952498983045121</v>
      </c>
    </row>
    <row r="2460" spans="1:8" x14ac:dyDescent="0.35">
      <c r="A2460" s="1">
        <v>21837</v>
      </c>
      <c r="B2460">
        <v>56.71</v>
      </c>
      <c r="C2460">
        <v>56.71</v>
      </c>
      <c r="D2460">
        <v>56.71</v>
      </c>
      <c r="E2460">
        <v>56.71</v>
      </c>
      <c r="F2460">
        <v>2320000</v>
      </c>
      <c r="G2460">
        <v>56.71</v>
      </c>
      <c r="H2460" s="2">
        <f t="shared" si="38"/>
        <v>-0.7903791035729919</v>
      </c>
    </row>
    <row r="2461" spans="1:8" x14ac:dyDescent="0.35">
      <c r="A2461" s="1">
        <v>21838</v>
      </c>
      <c r="B2461">
        <v>56.87</v>
      </c>
      <c r="C2461">
        <v>56.87</v>
      </c>
      <c r="D2461">
        <v>56.87</v>
      </c>
      <c r="E2461">
        <v>56.87</v>
      </c>
      <c r="F2461">
        <v>2190000</v>
      </c>
      <c r="G2461">
        <v>56.87</v>
      </c>
      <c r="H2461" s="2">
        <f t="shared" si="38"/>
        <v>0.28173992927715674</v>
      </c>
    </row>
    <row r="2462" spans="1:8" x14ac:dyDescent="0.35">
      <c r="A2462" s="1">
        <v>21839</v>
      </c>
      <c r="B2462">
        <v>57.33</v>
      </c>
      <c r="C2462">
        <v>57.33</v>
      </c>
      <c r="D2462">
        <v>57.33</v>
      </c>
      <c r="E2462">
        <v>57.33</v>
      </c>
      <c r="F2462">
        <v>2760000</v>
      </c>
      <c r="G2462">
        <v>57.33</v>
      </c>
      <c r="H2462" s="2">
        <f t="shared" si="38"/>
        <v>0.80560856015830939</v>
      </c>
    </row>
    <row r="2463" spans="1:8" x14ac:dyDescent="0.35">
      <c r="A2463" s="1">
        <v>21842</v>
      </c>
      <c r="B2463">
        <v>57.01</v>
      </c>
      <c r="C2463">
        <v>57.01</v>
      </c>
      <c r="D2463">
        <v>57.01</v>
      </c>
      <c r="E2463">
        <v>57.01</v>
      </c>
      <c r="F2463">
        <v>2470000</v>
      </c>
      <c r="G2463">
        <v>57.01</v>
      </c>
      <c r="H2463" s="2">
        <f t="shared" si="38"/>
        <v>-0.55973558768008758</v>
      </c>
    </row>
    <row r="2464" spans="1:8" x14ac:dyDescent="0.35">
      <c r="A2464" s="1">
        <v>21843</v>
      </c>
      <c r="B2464">
        <v>56.66</v>
      </c>
      <c r="C2464">
        <v>56.66</v>
      </c>
      <c r="D2464">
        <v>56.66</v>
      </c>
      <c r="E2464">
        <v>56.66</v>
      </c>
      <c r="F2464">
        <v>2740000</v>
      </c>
      <c r="G2464">
        <v>56.66</v>
      </c>
      <c r="H2464" s="2">
        <f t="shared" si="38"/>
        <v>-0.61581966411200628</v>
      </c>
    </row>
    <row r="2465" spans="1:8" x14ac:dyDescent="0.35">
      <c r="A2465" s="1">
        <v>21844</v>
      </c>
      <c r="B2465">
        <v>56.55</v>
      </c>
      <c r="C2465">
        <v>56.55</v>
      </c>
      <c r="D2465">
        <v>56.55</v>
      </c>
      <c r="E2465">
        <v>56.55</v>
      </c>
      <c r="F2465">
        <v>2730000</v>
      </c>
      <c r="G2465">
        <v>56.55</v>
      </c>
      <c r="H2465" s="2">
        <f t="shared" si="38"/>
        <v>-0.1943291840241064</v>
      </c>
    </row>
    <row r="2466" spans="1:8" x14ac:dyDescent="0.35">
      <c r="A2466" s="1">
        <v>21845</v>
      </c>
      <c r="B2466">
        <v>56</v>
      </c>
      <c r="C2466">
        <v>56</v>
      </c>
      <c r="D2466">
        <v>56</v>
      </c>
      <c r="E2466">
        <v>56</v>
      </c>
      <c r="F2466">
        <v>3060000</v>
      </c>
      <c r="G2466">
        <v>56</v>
      </c>
      <c r="H2466" s="2">
        <f t="shared" si="38"/>
        <v>-0.97735118269801813</v>
      </c>
    </row>
    <row r="2467" spans="1:8" x14ac:dyDescent="0.35">
      <c r="A2467" s="1">
        <v>21846</v>
      </c>
      <c r="B2467">
        <v>56.56</v>
      </c>
      <c r="C2467">
        <v>56.56</v>
      </c>
      <c r="D2467">
        <v>56.56</v>
      </c>
      <c r="E2467">
        <v>56.56</v>
      </c>
      <c r="F2467">
        <v>2880000</v>
      </c>
      <c r="G2467">
        <v>56.56</v>
      </c>
      <c r="H2467" s="2">
        <f t="shared" si="38"/>
        <v>0.99503308531680923</v>
      </c>
    </row>
    <row r="2468" spans="1:8" x14ac:dyDescent="0.35">
      <c r="A2468" s="1">
        <v>21849</v>
      </c>
      <c r="B2468">
        <v>56.94</v>
      </c>
      <c r="C2468">
        <v>56.94</v>
      </c>
      <c r="D2468">
        <v>56.94</v>
      </c>
      <c r="E2468">
        <v>56.94</v>
      </c>
      <c r="F2468">
        <v>3580000</v>
      </c>
      <c r="G2468">
        <v>56.94</v>
      </c>
      <c r="H2468" s="2">
        <f t="shared" si="38"/>
        <v>0.66960602615739984</v>
      </c>
    </row>
    <row r="2469" spans="1:8" x14ac:dyDescent="0.35">
      <c r="A2469" s="1">
        <v>21850</v>
      </c>
      <c r="B2469">
        <v>57.42</v>
      </c>
      <c r="C2469">
        <v>57.42</v>
      </c>
      <c r="D2469">
        <v>57.42</v>
      </c>
      <c r="E2469">
        <v>57.42</v>
      </c>
      <c r="F2469">
        <v>4160000</v>
      </c>
      <c r="G2469">
        <v>57.42</v>
      </c>
      <c r="H2469" s="2">
        <f t="shared" si="38"/>
        <v>0.8394592843026516</v>
      </c>
    </row>
    <row r="2470" spans="1:8" x14ac:dyDescent="0.35">
      <c r="A2470" s="1">
        <v>21851</v>
      </c>
      <c r="B2470">
        <v>57.46</v>
      </c>
      <c r="C2470">
        <v>57.46</v>
      </c>
      <c r="D2470">
        <v>57.46</v>
      </c>
      <c r="E2470">
        <v>57.46</v>
      </c>
      <c r="F2470">
        <v>3920000</v>
      </c>
      <c r="G2470">
        <v>57.46</v>
      </c>
      <c r="H2470" s="2">
        <f t="shared" si="38"/>
        <v>6.963788582255033E-2</v>
      </c>
    </row>
    <row r="2471" spans="1:8" x14ac:dyDescent="0.35">
      <c r="A2471" s="1">
        <v>21852</v>
      </c>
      <c r="B2471">
        <v>57.41</v>
      </c>
      <c r="C2471">
        <v>57.41</v>
      </c>
      <c r="D2471">
        <v>57.41</v>
      </c>
      <c r="E2471">
        <v>57.41</v>
      </c>
      <c r="F2471">
        <v>3890000</v>
      </c>
      <c r="G2471">
        <v>57.41</v>
      </c>
      <c r="H2471" s="2">
        <f t="shared" si="38"/>
        <v>-8.7054937159810955E-2</v>
      </c>
    </row>
    <row r="2472" spans="1:8" x14ac:dyDescent="0.35">
      <c r="A2472" s="1">
        <v>21853</v>
      </c>
      <c r="B2472">
        <v>57.52</v>
      </c>
      <c r="C2472">
        <v>57.52</v>
      </c>
      <c r="D2472">
        <v>57.52</v>
      </c>
      <c r="E2472">
        <v>57.52</v>
      </c>
      <c r="F2472">
        <v>3560000</v>
      </c>
      <c r="G2472">
        <v>57.52</v>
      </c>
      <c r="H2472" s="2">
        <f t="shared" si="38"/>
        <v>0.19142092332459179</v>
      </c>
    </row>
    <row r="2473" spans="1:8" x14ac:dyDescent="0.35">
      <c r="A2473" s="1">
        <v>21856</v>
      </c>
      <c r="B2473">
        <v>57.41</v>
      </c>
      <c r="C2473">
        <v>57.41</v>
      </c>
      <c r="D2473">
        <v>57.41</v>
      </c>
      <c r="E2473">
        <v>57.41</v>
      </c>
      <c r="F2473">
        <v>3320000</v>
      </c>
      <c r="G2473">
        <v>57.41</v>
      </c>
      <c r="H2473" s="2">
        <f t="shared" si="38"/>
        <v>-0.19142092332459346</v>
      </c>
    </row>
    <row r="2474" spans="1:8" x14ac:dyDescent="0.35">
      <c r="A2474" s="1">
        <v>21858</v>
      </c>
      <c r="B2474">
        <v>57.26</v>
      </c>
      <c r="C2474">
        <v>57.26</v>
      </c>
      <c r="D2474">
        <v>57.26</v>
      </c>
      <c r="E2474">
        <v>57.26</v>
      </c>
      <c r="F2474">
        <v>3940000</v>
      </c>
      <c r="G2474">
        <v>57.26</v>
      </c>
      <c r="H2474" s="2">
        <f t="shared" si="38"/>
        <v>-0.2616204509576448</v>
      </c>
    </row>
    <row r="2475" spans="1:8" x14ac:dyDescent="0.35">
      <c r="A2475" s="1">
        <v>21859</v>
      </c>
      <c r="B2475">
        <v>57.32</v>
      </c>
      <c r="C2475">
        <v>57.32</v>
      </c>
      <c r="D2475">
        <v>57.32</v>
      </c>
      <c r="E2475">
        <v>57.32</v>
      </c>
      <c r="F2475">
        <v>3170000</v>
      </c>
      <c r="G2475">
        <v>57.32</v>
      </c>
      <c r="H2475" s="2">
        <f t="shared" si="38"/>
        <v>0.10473032900021688</v>
      </c>
    </row>
    <row r="2476" spans="1:8" x14ac:dyDescent="0.35">
      <c r="A2476" s="1">
        <v>21860</v>
      </c>
      <c r="B2476">
        <v>57.6</v>
      </c>
      <c r="C2476">
        <v>57.6</v>
      </c>
      <c r="D2476">
        <v>57.6</v>
      </c>
      <c r="E2476">
        <v>57.6</v>
      </c>
      <c r="F2476">
        <v>3450000</v>
      </c>
      <c r="G2476">
        <v>57.6</v>
      </c>
      <c r="H2476" s="2">
        <f t="shared" si="38"/>
        <v>0.48729647418744076</v>
      </c>
    </row>
    <row r="2477" spans="1:8" x14ac:dyDescent="0.35">
      <c r="A2477" s="1">
        <v>21863</v>
      </c>
      <c r="B2477">
        <v>57.5</v>
      </c>
      <c r="C2477">
        <v>57.5</v>
      </c>
      <c r="D2477">
        <v>57.5</v>
      </c>
      <c r="E2477">
        <v>57.5</v>
      </c>
      <c r="F2477">
        <v>3700000</v>
      </c>
      <c r="G2477">
        <v>57.5</v>
      </c>
      <c r="H2477" s="2">
        <f t="shared" si="38"/>
        <v>-0.17376198985408486</v>
      </c>
    </row>
    <row r="2478" spans="1:8" x14ac:dyDescent="0.35">
      <c r="A2478" s="1">
        <v>21864</v>
      </c>
      <c r="B2478">
        <v>57.48</v>
      </c>
      <c r="C2478">
        <v>57.48</v>
      </c>
      <c r="D2478">
        <v>57.48</v>
      </c>
      <c r="E2478">
        <v>57.48</v>
      </c>
      <c r="F2478">
        <v>3020000</v>
      </c>
      <c r="G2478">
        <v>57.48</v>
      </c>
      <c r="H2478" s="2">
        <f t="shared" si="38"/>
        <v>-3.4788659248066109E-2</v>
      </c>
    </row>
    <row r="2479" spans="1:8" x14ac:dyDescent="0.35">
      <c r="A2479" s="1">
        <v>21865</v>
      </c>
      <c r="B2479">
        <v>57.49</v>
      </c>
      <c r="C2479">
        <v>57.49</v>
      </c>
      <c r="D2479">
        <v>57.49</v>
      </c>
      <c r="E2479">
        <v>57.49</v>
      </c>
      <c r="F2479">
        <v>2820000</v>
      </c>
      <c r="G2479">
        <v>57.49</v>
      </c>
      <c r="H2479" s="2">
        <f t="shared" si="38"/>
        <v>1.7395842437543912E-2</v>
      </c>
    </row>
    <row r="2480" spans="1:8" x14ac:dyDescent="0.35">
      <c r="A2480" s="1">
        <v>21866</v>
      </c>
      <c r="B2480">
        <v>57.17</v>
      </c>
      <c r="C2480">
        <v>57.17</v>
      </c>
      <c r="D2480">
        <v>57.17</v>
      </c>
      <c r="E2480">
        <v>57.17</v>
      </c>
      <c r="F2480">
        <v>3600000</v>
      </c>
      <c r="G2480">
        <v>57.17</v>
      </c>
      <c r="H2480" s="2">
        <f t="shared" si="38"/>
        <v>-0.55817343593196211</v>
      </c>
    </row>
    <row r="2481" spans="1:8" x14ac:dyDescent="0.35">
      <c r="A2481" s="1">
        <v>21867</v>
      </c>
      <c r="B2481">
        <v>56.85</v>
      </c>
      <c r="C2481">
        <v>56.85</v>
      </c>
      <c r="D2481">
        <v>56.85</v>
      </c>
      <c r="E2481">
        <v>56.85</v>
      </c>
      <c r="F2481">
        <v>3050000</v>
      </c>
      <c r="G2481">
        <v>56.85</v>
      </c>
      <c r="H2481" s="2">
        <f t="shared" si="38"/>
        <v>-0.56130650793348746</v>
      </c>
    </row>
    <row r="2482" spans="1:8" x14ac:dyDescent="0.35">
      <c r="A2482" s="1">
        <v>21870</v>
      </c>
      <c r="B2482">
        <v>56.22</v>
      </c>
      <c r="C2482">
        <v>56.22</v>
      </c>
      <c r="D2482">
        <v>56.22</v>
      </c>
      <c r="E2482">
        <v>56.22</v>
      </c>
      <c r="F2482">
        <v>3710000</v>
      </c>
      <c r="G2482">
        <v>56.22</v>
      </c>
      <c r="H2482" s="2">
        <f t="shared" si="38"/>
        <v>-1.1143654718159248</v>
      </c>
    </row>
    <row r="2483" spans="1:8" x14ac:dyDescent="0.35">
      <c r="A2483" s="1">
        <v>21871</v>
      </c>
      <c r="B2483">
        <v>56.38</v>
      </c>
      <c r="C2483">
        <v>56.38</v>
      </c>
      <c r="D2483">
        <v>56.38</v>
      </c>
      <c r="E2483">
        <v>56.38</v>
      </c>
      <c r="F2483">
        <v>3570000</v>
      </c>
      <c r="G2483">
        <v>56.38</v>
      </c>
      <c r="H2483" s="2">
        <f t="shared" si="38"/>
        <v>0.28419202075807848</v>
      </c>
    </row>
    <row r="2484" spans="1:8" x14ac:dyDescent="0.35">
      <c r="A2484" s="1">
        <v>21872</v>
      </c>
      <c r="B2484">
        <v>56.99</v>
      </c>
      <c r="C2484">
        <v>56.99</v>
      </c>
      <c r="D2484">
        <v>56.99</v>
      </c>
      <c r="E2484">
        <v>56.99</v>
      </c>
      <c r="F2484">
        <v>3660000</v>
      </c>
      <c r="G2484">
        <v>56.99</v>
      </c>
      <c r="H2484" s="2">
        <f t="shared" si="38"/>
        <v>1.0761328160941654</v>
      </c>
    </row>
    <row r="2485" spans="1:8" x14ac:dyDescent="0.35">
      <c r="A2485" s="1">
        <v>21873</v>
      </c>
      <c r="B2485">
        <v>56.94</v>
      </c>
      <c r="C2485">
        <v>56.94</v>
      </c>
      <c r="D2485">
        <v>56.94</v>
      </c>
      <c r="E2485">
        <v>56.94</v>
      </c>
      <c r="F2485">
        <v>3230000</v>
      </c>
      <c r="G2485">
        <v>56.94</v>
      </c>
      <c r="H2485" s="2">
        <f t="shared" si="38"/>
        <v>-8.7773199701674381E-2</v>
      </c>
    </row>
    <row r="2486" spans="1:8" x14ac:dyDescent="0.35">
      <c r="A2486" s="1">
        <v>21874</v>
      </c>
      <c r="B2486">
        <v>56.97</v>
      </c>
      <c r="C2486">
        <v>56.97</v>
      </c>
      <c r="D2486">
        <v>56.97</v>
      </c>
      <c r="E2486">
        <v>56.97</v>
      </c>
      <c r="F2486">
        <v>2960000</v>
      </c>
      <c r="G2486">
        <v>56.97</v>
      </c>
      <c r="H2486" s="2">
        <f t="shared" si="38"/>
        <v>5.2673164241280851E-2</v>
      </c>
    </row>
    <row r="2487" spans="1:8" x14ac:dyDescent="0.35">
      <c r="A2487" s="1">
        <v>21877</v>
      </c>
      <c r="B2487">
        <v>57.08</v>
      </c>
      <c r="C2487">
        <v>57.08</v>
      </c>
      <c r="D2487">
        <v>57.08</v>
      </c>
      <c r="E2487">
        <v>57.08</v>
      </c>
      <c r="F2487">
        <v>3400000</v>
      </c>
      <c r="G2487">
        <v>57.08</v>
      </c>
      <c r="H2487" s="2">
        <f t="shared" si="38"/>
        <v>0.19289791163314324</v>
      </c>
    </row>
    <row r="2488" spans="1:8" x14ac:dyDescent="0.35">
      <c r="A2488" s="1">
        <v>21878</v>
      </c>
      <c r="B2488">
        <v>57.35</v>
      </c>
      <c r="C2488">
        <v>57.35</v>
      </c>
      <c r="D2488">
        <v>57.35</v>
      </c>
      <c r="E2488">
        <v>57.35</v>
      </c>
      <c r="F2488">
        <v>3650000</v>
      </c>
      <c r="G2488">
        <v>57.35</v>
      </c>
      <c r="H2488" s="2">
        <f t="shared" si="38"/>
        <v>0.47190509667440217</v>
      </c>
    </row>
    <row r="2489" spans="1:8" x14ac:dyDescent="0.35">
      <c r="A2489" s="1">
        <v>21879</v>
      </c>
      <c r="B2489">
        <v>57.44</v>
      </c>
      <c r="C2489">
        <v>57.44</v>
      </c>
      <c r="D2489">
        <v>57.44</v>
      </c>
      <c r="E2489">
        <v>57.44</v>
      </c>
      <c r="F2489">
        <v>3550000</v>
      </c>
      <c r="G2489">
        <v>57.44</v>
      </c>
      <c r="H2489" s="2">
        <f t="shared" si="38"/>
        <v>0.15680811645889869</v>
      </c>
    </row>
    <row r="2490" spans="1:8" x14ac:dyDescent="0.35">
      <c r="A2490" s="1">
        <v>21881</v>
      </c>
      <c r="B2490">
        <v>57.7</v>
      </c>
      <c r="C2490">
        <v>57.7</v>
      </c>
      <c r="D2490">
        <v>57.7</v>
      </c>
      <c r="E2490">
        <v>57.7</v>
      </c>
      <c r="F2490">
        <v>3030000</v>
      </c>
      <c r="G2490">
        <v>57.7</v>
      </c>
      <c r="H2490" s="2">
        <f t="shared" si="38"/>
        <v>0.45162487740851776</v>
      </c>
    </row>
    <row r="2491" spans="1:8" x14ac:dyDescent="0.35">
      <c r="A2491" s="1">
        <v>21884</v>
      </c>
      <c r="B2491">
        <v>58.28</v>
      </c>
      <c r="C2491">
        <v>58.28</v>
      </c>
      <c r="D2491">
        <v>58.28</v>
      </c>
      <c r="E2491">
        <v>58.28</v>
      </c>
      <c r="F2491">
        <v>3670000</v>
      </c>
      <c r="G2491">
        <v>58.28</v>
      </c>
      <c r="H2491" s="2">
        <f t="shared" si="38"/>
        <v>1.0001807812950079</v>
      </c>
    </row>
    <row r="2492" spans="1:8" x14ac:dyDescent="0.35">
      <c r="A2492" s="1">
        <v>21885</v>
      </c>
      <c r="B2492">
        <v>58.7</v>
      </c>
      <c r="C2492">
        <v>58.7</v>
      </c>
      <c r="D2492">
        <v>58.7</v>
      </c>
      <c r="E2492">
        <v>58.7</v>
      </c>
      <c r="F2492">
        <v>3990000</v>
      </c>
      <c r="G2492">
        <v>58.7</v>
      </c>
      <c r="H2492" s="2">
        <f t="shared" si="38"/>
        <v>0.71807455070467208</v>
      </c>
    </row>
    <row r="2493" spans="1:8" x14ac:dyDescent="0.35">
      <c r="A2493" s="1">
        <v>21886</v>
      </c>
      <c r="B2493">
        <v>58.6</v>
      </c>
      <c r="C2493">
        <v>58.6</v>
      </c>
      <c r="D2493">
        <v>58.6</v>
      </c>
      <c r="E2493">
        <v>58.6</v>
      </c>
      <c r="F2493">
        <v>3490000</v>
      </c>
      <c r="G2493">
        <v>58.6</v>
      </c>
      <c r="H2493" s="2">
        <f t="shared" si="38"/>
        <v>-0.17050302510838342</v>
      </c>
    </row>
    <row r="2494" spans="1:8" x14ac:dyDescent="0.35">
      <c r="A2494" s="1">
        <v>21887</v>
      </c>
      <c r="B2494">
        <v>58.73</v>
      </c>
      <c r="C2494">
        <v>58.73</v>
      </c>
      <c r="D2494">
        <v>58.73</v>
      </c>
      <c r="E2494">
        <v>58.73</v>
      </c>
      <c r="F2494">
        <v>3280000</v>
      </c>
      <c r="G2494">
        <v>58.73</v>
      </c>
      <c r="H2494" s="2">
        <f t="shared" si="38"/>
        <v>0.22159729514611826</v>
      </c>
    </row>
    <row r="2495" spans="1:8" x14ac:dyDescent="0.35">
      <c r="A2495" s="1">
        <v>21888</v>
      </c>
      <c r="B2495">
        <v>58.85</v>
      </c>
      <c r="C2495">
        <v>58.85</v>
      </c>
      <c r="D2495">
        <v>58.85</v>
      </c>
      <c r="E2495">
        <v>58.85</v>
      </c>
      <c r="F2495">
        <v>3590000</v>
      </c>
      <c r="G2495">
        <v>58.85</v>
      </c>
      <c r="H2495" s="2">
        <f t="shared" si="38"/>
        <v>0.20411641718577034</v>
      </c>
    </row>
    <row r="2496" spans="1:8" x14ac:dyDescent="0.35">
      <c r="A2496" s="1">
        <v>21891</v>
      </c>
      <c r="B2496">
        <v>58.96</v>
      </c>
      <c r="C2496">
        <v>58.96</v>
      </c>
      <c r="D2496">
        <v>58.96</v>
      </c>
      <c r="E2496">
        <v>58.96</v>
      </c>
      <c r="F2496">
        <v>3620000</v>
      </c>
      <c r="G2496">
        <v>58.96</v>
      </c>
      <c r="H2496" s="2">
        <f t="shared" si="38"/>
        <v>0.18674141747954623</v>
      </c>
    </row>
    <row r="2497" spans="1:8" x14ac:dyDescent="0.35">
      <c r="A2497" s="1">
        <v>21892</v>
      </c>
      <c r="B2497">
        <v>59.34</v>
      </c>
      <c r="C2497">
        <v>59.34</v>
      </c>
      <c r="D2497">
        <v>59.34</v>
      </c>
      <c r="E2497">
        <v>59.34</v>
      </c>
      <c r="F2497">
        <v>3870000</v>
      </c>
      <c r="G2497">
        <v>59.34</v>
      </c>
      <c r="H2497" s="2">
        <f t="shared" si="38"/>
        <v>0.64243669815946369</v>
      </c>
    </row>
    <row r="2498" spans="1:8" x14ac:dyDescent="0.35">
      <c r="A2498" s="1">
        <v>21893</v>
      </c>
      <c r="B2498">
        <v>58.97</v>
      </c>
      <c r="C2498">
        <v>58.97</v>
      </c>
      <c r="D2498">
        <v>58.97</v>
      </c>
      <c r="E2498">
        <v>58.97</v>
      </c>
      <c r="F2498">
        <v>3430000</v>
      </c>
      <c r="G2498">
        <v>58.97</v>
      </c>
      <c r="H2498" s="2">
        <f t="shared" si="38"/>
        <v>-0.62547748502630507</v>
      </c>
    </row>
    <row r="2499" spans="1:8" x14ac:dyDescent="0.35">
      <c r="A2499" s="1">
        <v>21894</v>
      </c>
      <c r="B2499">
        <v>59.02</v>
      </c>
      <c r="C2499">
        <v>59.02</v>
      </c>
      <c r="D2499">
        <v>59.02</v>
      </c>
      <c r="E2499">
        <v>59.02</v>
      </c>
      <c r="F2499">
        <v>3170000</v>
      </c>
      <c r="G2499">
        <v>59.02</v>
      </c>
      <c r="H2499" s="2">
        <f t="shared" si="38"/>
        <v>8.475295023806563E-2</v>
      </c>
    </row>
    <row r="2500" spans="1:8" x14ac:dyDescent="0.35">
      <c r="A2500" s="1">
        <v>21895</v>
      </c>
      <c r="B2500">
        <v>58.88</v>
      </c>
      <c r="C2500">
        <v>58.88</v>
      </c>
      <c r="D2500">
        <v>58.88</v>
      </c>
      <c r="E2500">
        <v>58.88</v>
      </c>
      <c r="F2500">
        <v>2910000</v>
      </c>
      <c r="G2500">
        <v>58.88</v>
      </c>
      <c r="H2500" s="2">
        <f t="shared" si="38"/>
        <v>-0.23748950941725558</v>
      </c>
    </row>
    <row r="2501" spans="1:8" x14ac:dyDescent="0.35">
      <c r="A2501" s="1">
        <v>21898</v>
      </c>
      <c r="B2501">
        <v>59.04</v>
      </c>
      <c r="C2501">
        <v>59.04</v>
      </c>
      <c r="D2501">
        <v>59.04</v>
      </c>
      <c r="E2501">
        <v>59.04</v>
      </c>
      <c r="F2501">
        <v>3100000</v>
      </c>
      <c r="G2501">
        <v>59.04</v>
      </c>
      <c r="H2501" s="2">
        <f t="shared" ref="H2501:H2564" si="39">100*LN(C2501/C2500)</f>
        <v>0.27137058715961043</v>
      </c>
    </row>
    <row r="2502" spans="1:8" x14ac:dyDescent="0.35">
      <c r="A2502" s="1">
        <v>21899</v>
      </c>
      <c r="B2502">
        <v>58.9</v>
      </c>
      <c r="C2502">
        <v>58.9</v>
      </c>
      <c r="D2502">
        <v>58.9</v>
      </c>
      <c r="E2502">
        <v>58.9</v>
      </c>
      <c r="F2502">
        <v>3450000</v>
      </c>
      <c r="G2502">
        <v>58.9</v>
      </c>
      <c r="H2502" s="2">
        <f t="shared" si="39"/>
        <v>-0.23740896346760609</v>
      </c>
    </row>
    <row r="2503" spans="1:8" x14ac:dyDescent="0.35">
      <c r="A2503" s="1">
        <v>21900</v>
      </c>
      <c r="B2503">
        <v>58.97</v>
      </c>
      <c r="C2503">
        <v>58.97</v>
      </c>
      <c r="D2503">
        <v>58.97</v>
      </c>
      <c r="E2503">
        <v>58.97</v>
      </c>
      <c r="F2503">
        <v>3270000</v>
      </c>
      <c r="G2503">
        <v>58.97</v>
      </c>
      <c r="H2503" s="2">
        <f t="shared" si="39"/>
        <v>0.11877493548718551</v>
      </c>
    </row>
    <row r="2504" spans="1:8" x14ac:dyDescent="0.35">
      <c r="A2504" s="1">
        <v>21901</v>
      </c>
      <c r="B2504">
        <v>58.86</v>
      </c>
      <c r="C2504">
        <v>58.86</v>
      </c>
      <c r="D2504">
        <v>58.86</v>
      </c>
      <c r="E2504">
        <v>58.86</v>
      </c>
      <c r="F2504">
        <v>3040000</v>
      </c>
      <c r="G2504">
        <v>58.86</v>
      </c>
      <c r="H2504" s="2">
        <f t="shared" si="39"/>
        <v>-0.18670972070860928</v>
      </c>
    </row>
    <row r="2505" spans="1:8" x14ac:dyDescent="0.35">
      <c r="A2505" s="1">
        <v>21902</v>
      </c>
      <c r="B2505">
        <v>59.14</v>
      </c>
      <c r="C2505">
        <v>59.14</v>
      </c>
      <c r="D2505">
        <v>59.14</v>
      </c>
      <c r="E2505">
        <v>59.14</v>
      </c>
      <c r="F2505">
        <v>3230000</v>
      </c>
      <c r="G2505">
        <v>59.14</v>
      </c>
      <c r="H2505" s="2">
        <f t="shared" si="39"/>
        <v>0.47457716190044963</v>
      </c>
    </row>
    <row r="2506" spans="1:8" x14ac:dyDescent="0.35">
      <c r="A2506" s="1">
        <v>21905</v>
      </c>
      <c r="B2506">
        <v>59.21</v>
      </c>
      <c r="C2506">
        <v>59.21</v>
      </c>
      <c r="D2506">
        <v>59.21</v>
      </c>
      <c r="E2506">
        <v>59.21</v>
      </c>
      <c r="F2506">
        <v>3290000</v>
      </c>
      <c r="G2506">
        <v>59.21</v>
      </c>
      <c r="H2506" s="2">
        <f t="shared" si="39"/>
        <v>0.11829321193535763</v>
      </c>
    </row>
    <row r="2507" spans="1:8" x14ac:dyDescent="0.35">
      <c r="A2507" s="1">
        <v>21906</v>
      </c>
      <c r="B2507">
        <v>59.14</v>
      </c>
      <c r="C2507">
        <v>59.14</v>
      </c>
      <c r="D2507">
        <v>59.14</v>
      </c>
      <c r="E2507">
        <v>59.14</v>
      </c>
      <c r="F2507">
        <v>2930000</v>
      </c>
      <c r="G2507">
        <v>59.14</v>
      </c>
      <c r="H2507" s="2">
        <f t="shared" si="39"/>
        <v>-0.11829321193536164</v>
      </c>
    </row>
    <row r="2508" spans="1:8" x14ac:dyDescent="0.35">
      <c r="A2508" s="1">
        <v>21907</v>
      </c>
      <c r="B2508">
        <v>58.96</v>
      </c>
      <c r="C2508">
        <v>58.96</v>
      </c>
      <c r="D2508">
        <v>58.96</v>
      </c>
      <c r="E2508">
        <v>58.96</v>
      </c>
      <c r="F2508">
        <v>2890000</v>
      </c>
      <c r="G2508">
        <v>58.96</v>
      </c>
      <c r="H2508" s="2">
        <f t="shared" si="39"/>
        <v>-0.3048266543249939</v>
      </c>
    </row>
    <row r="2509" spans="1:8" x14ac:dyDescent="0.35">
      <c r="A2509" s="1">
        <v>21908</v>
      </c>
      <c r="B2509">
        <v>59</v>
      </c>
      <c r="C2509">
        <v>59</v>
      </c>
      <c r="D2509">
        <v>59</v>
      </c>
      <c r="E2509">
        <v>59</v>
      </c>
      <c r="F2509">
        <v>2320000</v>
      </c>
      <c r="G2509">
        <v>59</v>
      </c>
      <c r="H2509" s="2">
        <f t="shared" si="39"/>
        <v>6.7819602463833908E-2</v>
      </c>
    </row>
    <row r="2510" spans="1:8" x14ac:dyDescent="0.35">
      <c r="A2510" s="1">
        <v>21912</v>
      </c>
      <c r="B2510">
        <v>58.98</v>
      </c>
      <c r="C2510">
        <v>58.98</v>
      </c>
      <c r="D2510">
        <v>58.98</v>
      </c>
      <c r="E2510">
        <v>58.98</v>
      </c>
      <c r="F2510">
        <v>2830000</v>
      </c>
      <c r="G2510">
        <v>58.98</v>
      </c>
      <c r="H2510" s="2">
        <f t="shared" si="39"/>
        <v>-3.3904051858937148E-2</v>
      </c>
    </row>
    <row r="2511" spans="1:8" x14ac:dyDescent="0.35">
      <c r="A2511" s="1">
        <v>21913</v>
      </c>
      <c r="B2511">
        <v>59.3</v>
      </c>
      <c r="C2511">
        <v>59.3</v>
      </c>
      <c r="D2511">
        <v>59.3</v>
      </c>
      <c r="E2511">
        <v>59.3</v>
      </c>
      <c r="F2511">
        <v>3020000</v>
      </c>
      <c r="G2511">
        <v>59.3</v>
      </c>
      <c r="H2511" s="2">
        <f t="shared" si="39"/>
        <v>0.54109026165495588</v>
      </c>
    </row>
    <row r="2512" spans="1:8" x14ac:dyDescent="0.35">
      <c r="A2512" s="1">
        <v>21914</v>
      </c>
      <c r="B2512">
        <v>59.77</v>
      </c>
      <c r="C2512">
        <v>59.77</v>
      </c>
      <c r="D2512">
        <v>59.77</v>
      </c>
      <c r="E2512">
        <v>59.77</v>
      </c>
      <c r="F2512">
        <v>3680000</v>
      </c>
      <c r="G2512">
        <v>59.77</v>
      </c>
      <c r="H2512" s="2">
        <f t="shared" si="39"/>
        <v>0.78945568324830606</v>
      </c>
    </row>
    <row r="2513" spans="1:8" x14ac:dyDescent="0.35">
      <c r="A2513" s="1">
        <v>21915</v>
      </c>
      <c r="B2513">
        <v>59.89</v>
      </c>
      <c r="C2513">
        <v>59.89</v>
      </c>
      <c r="D2513">
        <v>59.89</v>
      </c>
      <c r="E2513">
        <v>59.89</v>
      </c>
      <c r="F2513">
        <v>3810000</v>
      </c>
      <c r="G2513">
        <v>59.89</v>
      </c>
      <c r="H2513" s="2">
        <f t="shared" si="39"/>
        <v>0.20056834402081219</v>
      </c>
    </row>
    <row r="2514" spans="1:8" x14ac:dyDescent="0.35">
      <c r="A2514" s="1">
        <v>21919</v>
      </c>
      <c r="B2514">
        <v>59.91</v>
      </c>
      <c r="C2514">
        <v>59.91</v>
      </c>
      <c r="D2514">
        <v>59.91</v>
      </c>
      <c r="E2514">
        <v>59.91</v>
      </c>
      <c r="F2514">
        <v>3990000</v>
      </c>
      <c r="G2514">
        <v>59.91</v>
      </c>
      <c r="H2514" s="2">
        <f t="shared" si="39"/>
        <v>3.3388981946240029E-2</v>
      </c>
    </row>
    <row r="2515" spans="1:8" x14ac:dyDescent="0.35">
      <c r="A2515" s="1">
        <v>21920</v>
      </c>
      <c r="B2515">
        <v>60.39</v>
      </c>
      <c r="C2515">
        <v>60.39</v>
      </c>
      <c r="D2515">
        <v>60.39</v>
      </c>
      <c r="E2515">
        <v>60.39</v>
      </c>
      <c r="F2515">
        <v>3710000</v>
      </c>
      <c r="G2515">
        <v>60.39</v>
      </c>
      <c r="H2515" s="2">
        <f t="shared" si="39"/>
        <v>0.7980092223976365</v>
      </c>
    </row>
    <row r="2516" spans="1:8" x14ac:dyDescent="0.35">
      <c r="A2516" s="1">
        <v>21921</v>
      </c>
      <c r="B2516">
        <v>60.13</v>
      </c>
      <c r="C2516">
        <v>60.13</v>
      </c>
      <c r="D2516">
        <v>60.13</v>
      </c>
      <c r="E2516">
        <v>60.13</v>
      </c>
      <c r="F2516">
        <v>3730000</v>
      </c>
      <c r="G2516">
        <v>60.13</v>
      </c>
      <c r="H2516" s="2">
        <f t="shared" si="39"/>
        <v>-0.43146432683324909</v>
      </c>
    </row>
    <row r="2517" spans="1:8" x14ac:dyDescent="0.35">
      <c r="A2517" s="1">
        <v>21922</v>
      </c>
      <c r="B2517">
        <v>59.69</v>
      </c>
      <c r="C2517">
        <v>59.69</v>
      </c>
      <c r="D2517">
        <v>59.69</v>
      </c>
      <c r="E2517">
        <v>59.69</v>
      </c>
      <c r="F2517">
        <v>3310000</v>
      </c>
      <c r="G2517">
        <v>59.69</v>
      </c>
      <c r="H2517" s="2">
        <f t="shared" si="39"/>
        <v>-0.73443828709189363</v>
      </c>
    </row>
    <row r="2518" spans="1:8" x14ac:dyDescent="0.35">
      <c r="A2518" s="1">
        <v>21923</v>
      </c>
      <c r="B2518">
        <v>59.5</v>
      </c>
      <c r="C2518">
        <v>59.5</v>
      </c>
      <c r="D2518">
        <v>59.5</v>
      </c>
      <c r="E2518">
        <v>59.5</v>
      </c>
      <c r="F2518">
        <v>3290000</v>
      </c>
      <c r="G2518">
        <v>59.5</v>
      </c>
      <c r="H2518" s="2">
        <f t="shared" si="39"/>
        <v>-0.3188189628974325</v>
      </c>
    </row>
    <row r="2519" spans="1:8" x14ac:dyDescent="0.35">
      <c r="A2519" s="1">
        <v>21926</v>
      </c>
      <c r="B2519">
        <v>58.77</v>
      </c>
      <c r="C2519">
        <v>58.77</v>
      </c>
      <c r="D2519">
        <v>58.77</v>
      </c>
      <c r="E2519">
        <v>58.77</v>
      </c>
      <c r="F2519">
        <v>3470000</v>
      </c>
      <c r="G2519">
        <v>58.77</v>
      </c>
      <c r="H2519" s="2">
        <f t="shared" si="39"/>
        <v>-1.2344791927024912</v>
      </c>
    </row>
    <row r="2520" spans="1:8" x14ac:dyDescent="0.35">
      <c r="A2520" s="1">
        <v>21927</v>
      </c>
      <c r="B2520">
        <v>58.41</v>
      </c>
      <c r="C2520">
        <v>58.41</v>
      </c>
      <c r="D2520">
        <v>58.41</v>
      </c>
      <c r="E2520">
        <v>58.41</v>
      </c>
      <c r="F2520">
        <v>3760000</v>
      </c>
      <c r="G2520">
        <v>58.41</v>
      </c>
      <c r="H2520" s="2">
        <f t="shared" si="39"/>
        <v>-0.61444125723412091</v>
      </c>
    </row>
    <row r="2521" spans="1:8" x14ac:dyDescent="0.35">
      <c r="A2521" s="1">
        <v>21928</v>
      </c>
      <c r="B2521">
        <v>58.08</v>
      </c>
      <c r="C2521">
        <v>58.08</v>
      </c>
      <c r="D2521">
        <v>58.08</v>
      </c>
      <c r="E2521">
        <v>58.08</v>
      </c>
      <c r="F2521">
        <v>3470000</v>
      </c>
      <c r="G2521">
        <v>58.08</v>
      </c>
      <c r="H2521" s="2">
        <f t="shared" si="39"/>
        <v>-0.56657375356773076</v>
      </c>
    </row>
    <row r="2522" spans="1:8" x14ac:dyDescent="0.35">
      <c r="A2522" s="1">
        <v>21929</v>
      </c>
      <c r="B2522">
        <v>58.4</v>
      </c>
      <c r="C2522">
        <v>58.4</v>
      </c>
      <c r="D2522">
        <v>58.4</v>
      </c>
      <c r="E2522">
        <v>58.4</v>
      </c>
      <c r="F2522">
        <v>3560000</v>
      </c>
      <c r="G2522">
        <v>58.4</v>
      </c>
      <c r="H2522" s="2">
        <f t="shared" si="39"/>
        <v>0.54945193176407803</v>
      </c>
    </row>
    <row r="2523" spans="1:8" x14ac:dyDescent="0.35">
      <c r="A2523" s="1">
        <v>21930</v>
      </c>
      <c r="B2523">
        <v>58.38</v>
      </c>
      <c r="C2523">
        <v>58.38</v>
      </c>
      <c r="D2523">
        <v>58.38</v>
      </c>
      <c r="E2523">
        <v>58.38</v>
      </c>
      <c r="F2523">
        <v>3400000</v>
      </c>
      <c r="G2523">
        <v>58.38</v>
      </c>
      <c r="H2523" s="2">
        <f t="shared" si="39"/>
        <v>-3.4252440821257966E-2</v>
      </c>
    </row>
    <row r="2524" spans="1:8" x14ac:dyDescent="0.35">
      <c r="A2524" s="1">
        <v>21933</v>
      </c>
      <c r="B2524">
        <v>57.89</v>
      </c>
      <c r="C2524">
        <v>57.89</v>
      </c>
      <c r="D2524">
        <v>57.89</v>
      </c>
      <c r="E2524">
        <v>57.89</v>
      </c>
      <c r="F2524">
        <v>3020000</v>
      </c>
      <c r="G2524">
        <v>57.89</v>
      </c>
      <c r="H2524" s="2">
        <f t="shared" si="39"/>
        <v>-0.84287073350555031</v>
      </c>
    </row>
    <row r="2525" spans="1:8" x14ac:dyDescent="0.35">
      <c r="A2525" s="1">
        <v>21934</v>
      </c>
      <c r="B2525">
        <v>57.27</v>
      </c>
      <c r="C2525">
        <v>57.27</v>
      </c>
      <c r="D2525">
        <v>57.27</v>
      </c>
      <c r="E2525">
        <v>57.27</v>
      </c>
      <c r="F2525">
        <v>3100000</v>
      </c>
      <c r="G2525">
        <v>57.27</v>
      </c>
      <c r="H2525" s="2">
        <f t="shared" si="39"/>
        <v>-1.0767731685147226</v>
      </c>
    </row>
    <row r="2526" spans="1:8" x14ac:dyDescent="0.35">
      <c r="A2526" s="1">
        <v>21935</v>
      </c>
      <c r="B2526">
        <v>57.07</v>
      </c>
      <c r="C2526">
        <v>57.07</v>
      </c>
      <c r="D2526">
        <v>57.07</v>
      </c>
      <c r="E2526">
        <v>57.07</v>
      </c>
      <c r="F2526">
        <v>2720000</v>
      </c>
      <c r="G2526">
        <v>57.07</v>
      </c>
      <c r="H2526" s="2">
        <f t="shared" si="39"/>
        <v>-0.34983418571492242</v>
      </c>
    </row>
    <row r="2527" spans="1:8" x14ac:dyDescent="0.35">
      <c r="A2527" s="1">
        <v>21936</v>
      </c>
      <c r="B2527">
        <v>57.21</v>
      </c>
      <c r="C2527">
        <v>57.21</v>
      </c>
      <c r="D2527">
        <v>57.21</v>
      </c>
      <c r="E2527">
        <v>57.21</v>
      </c>
      <c r="F2527">
        <v>2700000</v>
      </c>
      <c r="G2527">
        <v>57.21</v>
      </c>
      <c r="H2527" s="2">
        <f t="shared" si="39"/>
        <v>0.24501237318207714</v>
      </c>
    </row>
    <row r="2528" spans="1:8" x14ac:dyDescent="0.35">
      <c r="A2528" s="1">
        <v>21937</v>
      </c>
      <c r="B2528">
        <v>57.38</v>
      </c>
      <c r="C2528">
        <v>57.38</v>
      </c>
      <c r="D2528">
        <v>57.38</v>
      </c>
      <c r="E2528">
        <v>57.38</v>
      </c>
      <c r="F2528">
        <v>2690000</v>
      </c>
      <c r="G2528">
        <v>57.38</v>
      </c>
      <c r="H2528" s="2">
        <f t="shared" si="39"/>
        <v>0.29671022727814683</v>
      </c>
    </row>
    <row r="2529" spans="1:8" x14ac:dyDescent="0.35">
      <c r="A2529" s="1">
        <v>21940</v>
      </c>
      <c r="B2529">
        <v>56.78</v>
      </c>
      <c r="C2529">
        <v>56.78</v>
      </c>
      <c r="D2529">
        <v>56.78</v>
      </c>
      <c r="E2529">
        <v>56.78</v>
      </c>
      <c r="F2529">
        <v>2790000</v>
      </c>
      <c r="G2529">
        <v>56.78</v>
      </c>
      <c r="H2529" s="2">
        <f t="shared" si="39"/>
        <v>-1.0511659508393592</v>
      </c>
    </row>
    <row r="2530" spans="1:8" x14ac:dyDescent="0.35">
      <c r="A2530" s="1">
        <v>21941</v>
      </c>
      <c r="B2530">
        <v>56.86</v>
      </c>
      <c r="C2530">
        <v>56.86</v>
      </c>
      <c r="D2530">
        <v>56.86</v>
      </c>
      <c r="E2530">
        <v>56.86</v>
      </c>
      <c r="F2530">
        <v>3060000</v>
      </c>
      <c r="G2530">
        <v>56.86</v>
      </c>
      <c r="H2530" s="2">
        <f t="shared" si="39"/>
        <v>0.14079551780285413</v>
      </c>
    </row>
    <row r="2531" spans="1:8" x14ac:dyDescent="0.35">
      <c r="A2531" s="1">
        <v>21942</v>
      </c>
      <c r="B2531">
        <v>56.72</v>
      </c>
      <c r="C2531">
        <v>56.72</v>
      </c>
      <c r="D2531">
        <v>56.72</v>
      </c>
      <c r="E2531">
        <v>56.72</v>
      </c>
      <c r="F2531">
        <v>2460000</v>
      </c>
      <c r="G2531">
        <v>56.72</v>
      </c>
      <c r="H2531" s="2">
        <f t="shared" si="39"/>
        <v>-0.24652239989816335</v>
      </c>
    </row>
    <row r="2532" spans="1:8" x14ac:dyDescent="0.35">
      <c r="A2532" s="1">
        <v>21943</v>
      </c>
      <c r="B2532">
        <v>56.13</v>
      </c>
      <c r="C2532">
        <v>56.13</v>
      </c>
      <c r="D2532">
        <v>56.13</v>
      </c>
      <c r="E2532">
        <v>56.13</v>
      </c>
      <c r="F2532">
        <v>2630000</v>
      </c>
      <c r="G2532">
        <v>56.13</v>
      </c>
      <c r="H2532" s="2">
        <f t="shared" si="39"/>
        <v>-1.0456453269764019</v>
      </c>
    </row>
    <row r="2533" spans="1:8" x14ac:dyDescent="0.35">
      <c r="A2533" s="1">
        <v>21944</v>
      </c>
      <c r="B2533">
        <v>55.61</v>
      </c>
      <c r="C2533">
        <v>55.61</v>
      </c>
      <c r="D2533">
        <v>55.61</v>
      </c>
      <c r="E2533">
        <v>55.61</v>
      </c>
      <c r="F2533">
        <v>3060000</v>
      </c>
      <c r="G2533">
        <v>55.61</v>
      </c>
      <c r="H2533" s="2">
        <f t="shared" si="39"/>
        <v>-0.93073877546353978</v>
      </c>
    </row>
    <row r="2534" spans="1:8" x14ac:dyDescent="0.35">
      <c r="A2534" s="1">
        <v>21947</v>
      </c>
      <c r="B2534">
        <v>55.96</v>
      </c>
      <c r="C2534">
        <v>55.96</v>
      </c>
      <c r="D2534">
        <v>55.96</v>
      </c>
      <c r="E2534">
        <v>55.96</v>
      </c>
      <c r="F2534">
        <v>2820000</v>
      </c>
      <c r="G2534">
        <v>55.96</v>
      </c>
      <c r="H2534" s="2">
        <f t="shared" si="39"/>
        <v>0.62741085978077304</v>
      </c>
    </row>
    <row r="2535" spans="1:8" x14ac:dyDescent="0.35">
      <c r="A2535" s="1">
        <v>21948</v>
      </c>
      <c r="B2535">
        <v>56.82</v>
      </c>
      <c r="C2535">
        <v>56.82</v>
      </c>
      <c r="D2535">
        <v>56.82</v>
      </c>
      <c r="E2535">
        <v>56.82</v>
      </c>
      <c r="F2535">
        <v>3080000</v>
      </c>
      <c r="G2535">
        <v>56.82</v>
      </c>
      <c r="H2535" s="2">
        <f t="shared" si="39"/>
        <v>1.5251226628761489</v>
      </c>
    </row>
    <row r="2536" spans="1:8" x14ac:dyDescent="0.35">
      <c r="A2536" s="1">
        <v>21949</v>
      </c>
      <c r="B2536">
        <v>56.32</v>
      </c>
      <c r="C2536">
        <v>56.32</v>
      </c>
      <c r="D2536">
        <v>56.32</v>
      </c>
      <c r="E2536">
        <v>56.32</v>
      </c>
      <c r="F2536">
        <v>3020000</v>
      </c>
      <c r="G2536">
        <v>56.32</v>
      </c>
      <c r="H2536" s="2">
        <f t="shared" si="39"/>
        <v>-0.88386645762549532</v>
      </c>
    </row>
    <row r="2537" spans="1:8" x14ac:dyDescent="0.35">
      <c r="A2537" s="1">
        <v>21950</v>
      </c>
      <c r="B2537">
        <v>56.27</v>
      </c>
      <c r="C2537">
        <v>56.27</v>
      </c>
      <c r="D2537">
        <v>56.27</v>
      </c>
      <c r="E2537">
        <v>56.27</v>
      </c>
      <c r="F2537">
        <v>2600000</v>
      </c>
      <c r="G2537">
        <v>56.27</v>
      </c>
      <c r="H2537" s="2">
        <f t="shared" si="39"/>
        <v>-8.8817840459931741E-2</v>
      </c>
    </row>
    <row r="2538" spans="1:8" x14ac:dyDescent="0.35">
      <c r="A2538" s="1">
        <v>21951</v>
      </c>
      <c r="B2538">
        <v>55.98</v>
      </c>
      <c r="C2538">
        <v>55.98</v>
      </c>
      <c r="D2538">
        <v>55.98</v>
      </c>
      <c r="E2538">
        <v>55.98</v>
      </c>
      <c r="F2538">
        <v>2530000</v>
      </c>
      <c r="G2538">
        <v>55.98</v>
      </c>
      <c r="H2538" s="2">
        <f t="shared" si="39"/>
        <v>-0.51670493578802557</v>
      </c>
    </row>
    <row r="2539" spans="1:8" x14ac:dyDescent="0.35">
      <c r="A2539" s="1">
        <v>21954</v>
      </c>
      <c r="B2539">
        <v>55.32</v>
      </c>
      <c r="C2539">
        <v>55.32</v>
      </c>
      <c r="D2539">
        <v>55.32</v>
      </c>
      <c r="E2539">
        <v>55.32</v>
      </c>
      <c r="F2539">
        <v>3350000</v>
      </c>
      <c r="G2539">
        <v>55.32</v>
      </c>
      <c r="H2539" s="2">
        <f t="shared" si="39"/>
        <v>-1.1859977290749917</v>
      </c>
    </row>
    <row r="2540" spans="1:8" x14ac:dyDescent="0.35">
      <c r="A2540" s="1">
        <v>21955</v>
      </c>
      <c r="B2540">
        <v>55.84</v>
      </c>
      <c r="C2540">
        <v>55.84</v>
      </c>
      <c r="D2540">
        <v>55.84</v>
      </c>
      <c r="E2540">
        <v>55.84</v>
      </c>
      <c r="F2540">
        <v>2860000</v>
      </c>
      <c r="G2540">
        <v>55.84</v>
      </c>
      <c r="H2540" s="2">
        <f t="shared" si="39"/>
        <v>0.93559516575595536</v>
      </c>
    </row>
    <row r="2541" spans="1:8" x14ac:dyDescent="0.35">
      <c r="A2541" s="1">
        <v>21956</v>
      </c>
      <c r="B2541">
        <v>55.49</v>
      </c>
      <c r="C2541">
        <v>55.49</v>
      </c>
      <c r="D2541">
        <v>55.49</v>
      </c>
      <c r="E2541">
        <v>55.49</v>
      </c>
      <c r="F2541">
        <v>2440000</v>
      </c>
      <c r="G2541">
        <v>55.49</v>
      </c>
      <c r="H2541" s="2">
        <f t="shared" si="39"/>
        <v>-0.62876341163071325</v>
      </c>
    </row>
    <row r="2542" spans="1:8" x14ac:dyDescent="0.35">
      <c r="A2542" s="1">
        <v>21957</v>
      </c>
      <c r="B2542">
        <v>55.18</v>
      </c>
      <c r="C2542">
        <v>55.18</v>
      </c>
      <c r="D2542">
        <v>55.18</v>
      </c>
      <c r="E2542">
        <v>55.18</v>
      </c>
      <c r="F2542">
        <v>2610000</v>
      </c>
      <c r="G2542">
        <v>55.18</v>
      </c>
      <c r="H2542" s="2">
        <f t="shared" si="39"/>
        <v>-0.56022555486698977</v>
      </c>
    </row>
    <row r="2543" spans="1:8" x14ac:dyDescent="0.35">
      <c r="A2543" s="1">
        <v>21958</v>
      </c>
      <c r="B2543">
        <v>55.46</v>
      </c>
      <c r="C2543">
        <v>55.46</v>
      </c>
      <c r="D2543">
        <v>55.46</v>
      </c>
      <c r="E2543">
        <v>55.46</v>
      </c>
      <c r="F2543">
        <v>2230000</v>
      </c>
      <c r="G2543">
        <v>55.46</v>
      </c>
      <c r="H2543" s="2">
        <f t="shared" si="39"/>
        <v>0.50614713984920079</v>
      </c>
    </row>
    <row r="2544" spans="1:8" x14ac:dyDescent="0.35">
      <c r="A2544" s="1">
        <v>21961</v>
      </c>
      <c r="B2544">
        <v>55.17</v>
      </c>
      <c r="C2544">
        <v>55.17</v>
      </c>
      <c r="D2544">
        <v>55.17</v>
      </c>
      <c r="E2544">
        <v>55.17</v>
      </c>
      <c r="F2544">
        <v>2780000</v>
      </c>
      <c r="G2544">
        <v>55.17</v>
      </c>
      <c r="H2544" s="2">
        <f t="shared" si="39"/>
        <v>-0.52427129032925124</v>
      </c>
    </row>
    <row r="2545" spans="1:8" x14ac:dyDescent="0.35">
      <c r="A2545" s="1">
        <v>21962</v>
      </c>
      <c r="B2545">
        <v>54.73</v>
      </c>
      <c r="C2545">
        <v>54.73</v>
      </c>
      <c r="D2545">
        <v>54.73</v>
      </c>
      <c r="E2545">
        <v>54.73</v>
      </c>
      <c r="F2545">
        <v>3270000</v>
      </c>
      <c r="G2545">
        <v>54.73</v>
      </c>
      <c r="H2545" s="2">
        <f t="shared" si="39"/>
        <v>-0.80073221285127261</v>
      </c>
    </row>
    <row r="2546" spans="1:8" x14ac:dyDescent="0.35">
      <c r="A2546" s="1">
        <v>21963</v>
      </c>
      <c r="B2546">
        <v>55.03</v>
      </c>
      <c r="C2546">
        <v>55.03</v>
      </c>
      <c r="D2546">
        <v>55.03</v>
      </c>
      <c r="E2546">
        <v>55.03</v>
      </c>
      <c r="F2546">
        <v>4210000</v>
      </c>
      <c r="G2546">
        <v>55.03</v>
      </c>
      <c r="H2546" s="2">
        <f t="shared" si="39"/>
        <v>0.54664859158408163</v>
      </c>
    </row>
    <row r="2547" spans="1:8" x14ac:dyDescent="0.35">
      <c r="A2547" s="1">
        <v>21964</v>
      </c>
      <c r="B2547">
        <v>55.8</v>
      </c>
      <c r="C2547">
        <v>55.8</v>
      </c>
      <c r="D2547">
        <v>55.8</v>
      </c>
      <c r="E2547">
        <v>55.8</v>
      </c>
      <c r="F2547">
        <v>3800000</v>
      </c>
      <c r="G2547">
        <v>55.8</v>
      </c>
      <c r="H2547" s="2">
        <f t="shared" si="39"/>
        <v>1.3895378315597735</v>
      </c>
    </row>
    <row r="2548" spans="1:8" x14ac:dyDescent="0.35">
      <c r="A2548" s="1">
        <v>21965</v>
      </c>
      <c r="B2548">
        <v>56.24</v>
      </c>
      <c r="C2548">
        <v>56.24</v>
      </c>
      <c r="D2548">
        <v>56.24</v>
      </c>
      <c r="E2548">
        <v>56.24</v>
      </c>
      <c r="F2548">
        <v>3230000</v>
      </c>
      <c r="G2548">
        <v>56.24</v>
      </c>
      <c r="H2548" s="2">
        <f t="shared" si="39"/>
        <v>0.78543781151442171</v>
      </c>
    </row>
    <row r="2549" spans="1:8" x14ac:dyDescent="0.35">
      <c r="A2549" s="1">
        <v>21969</v>
      </c>
      <c r="B2549">
        <v>55.94</v>
      </c>
      <c r="C2549">
        <v>55.94</v>
      </c>
      <c r="D2549">
        <v>55.94</v>
      </c>
      <c r="E2549">
        <v>55.94</v>
      </c>
      <c r="F2549">
        <v>2960000</v>
      </c>
      <c r="G2549">
        <v>55.94</v>
      </c>
      <c r="H2549" s="2">
        <f t="shared" si="39"/>
        <v>-0.53485597285958897</v>
      </c>
    </row>
    <row r="2550" spans="1:8" x14ac:dyDescent="0.35">
      <c r="A2550" s="1">
        <v>21970</v>
      </c>
      <c r="B2550">
        <v>55.74</v>
      </c>
      <c r="C2550">
        <v>55.74</v>
      </c>
      <c r="D2550">
        <v>55.74</v>
      </c>
      <c r="E2550">
        <v>55.74</v>
      </c>
      <c r="F2550">
        <v>2740000</v>
      </c>
      <c r="G2550">
        <v>55.74</v>
      </c>
      <c r="H2550" s="2">
        <f t="shared" si="39"/>
        <v>-0.35816657200114854</v>
      </c>
    </row>
    <row r="2551" spans="1:8" x14ac:dyDescent="0.35">
      <c r="A2551" s="1">
        <v>21971</v>
      </c>
      <c r="B2551">
        <v>55.93</v>
      </c>
      <c r="C2551">
        <v>55.93</v>
      </c>
      <c r="D2551">
        <v>55.93</v>
      </c>
      <c r="E2551">
        <v>55.93</v>
      </c>
      <c r="F2551">
        <v>3600000</v>
      </c>
      <c r="G2551">
        <v>55.93</v>
      </c>
      <c r="H2551" s="2">
        <f t="shared" si="39"/>
        <v>0.34028867796944362</v>
      </c>
    </row>
    <row r="2552" spans="1:8" x14ac:dyDescent="0.35">
      <c r="A2552" s="1">
        <v>21972</v>
      </c>
      <c r="B2552">
        <v>56.16</v>
      </c>
      <c r="C2552">
        <v>56.16</v>
      </c>
      <c r="D2552">
        <v>56.16</v>
      </c>
      <c r="E2552">
        <v>56.16</v>
      </c>
      <c r="F2552">
        <v>3380000</v>
      </c>
      <c r="G2552">
        <v>56.16</v>
      </c>
      <c r="H2552" s="2">
        <f t="shared" si="39"/>
        <v>0.41038508840589155</v>
      </c>
    </row>
    <row r="2553" spans="1:8" x14ac:dyDescent="0.35">
      <c r="A2553" s="1">
        <v>21975</v>
      </c>
      <c r="B2553">
        <v>56.12</v>
      </c>
      <c r="C2553">
        <v>56.12</v>
      </c>
      <c r="D2553">
        <v>56.12</v>
      </c>
      <c r="E2553">
        <v>56.12</v>
      </c>
      <c r="F2553">
        <v>2990000</v>
      </c>
      <c r="G2553">
        <v>56.12</v>
      </c>
      <c r="H2553" s="2">
        <f t="shared" si="39"/>
        <v>-7.1250448329544996E-2</v>
      </c>
    </row>
    <row r="2554" spans="1:8" x14ac:dyDescent="0.35">
      <c r="A2554" s="1">
        <v>21976</v>
      </c>
      <c r="B2554">
        <v>56.01</v>
      </c>
      <c r="C2554">
        <v>56.01</v>
      </c>
      <c r="D2554">
        <v>56.01</v>
      </c>
      <c r="E2554">
        <v>56.01</v>
      </c>
      <c r="F2554">
        <v>2920000</v>
      </c>
      <c r="G2554">
        <v>56.01</v>
      </c>
      <c r="H2554" s="2">
        <f t="shared" si="39"/>
        <v>-0.19620090125192818</v>
      </c>
    </row>
    <row r="2555" spans="1:8" x14ac:dyDescent="0.35">
      <c r="A2555" s="1">
        <v>21977</v>
      </c>
      <c r="B2555">
        <v>55.62</v>
      </c>
      <c r="C2555">
        <v>55.62</v>
      </c>
      <c r="D2555">
        <v>55.62</v>
      </c>
      <c r="E2555">
        <v>55.62</v>
      </c>
      <c r="F2555">
        <v>3110000</v>
      </c>
      <c r="G2555">
        <v>55.62</v>
      </c>
      <c r="H2555" s="2">
        <f t="shared" si="39"/>
        <v>-0.69873974159221974</v>
      </c>
    </row>
    <row r="2556" spans="1:8" x14ac:dyDescent="0.35">
      <c r="A2556" s="1">
        <v>21978</v>
      </c>
      <c r="B2556">
        <v>54.78</v>
      </c>
      <c r="C2556">
        <v>54.78</v>
      </c>
      <c r="D2556">
        <v>54.78</v>
      </c>
      <c r="E2556">
        <v>54.78</v>
      </c>
      <c r="F2556">
        <v>3160000</v>
      </c>
      <c r="G2556">
        <v>54.78</v>
      </c>
      <c r="H2556" s="2">
        <f t="shared" si="39"/>
        <v>-1.5217684970886578</v>
      </c>
    </row>
    <row r="2557" spans="1:8" x14ac:dyDescent="0.35">
      <c r="A2557" s="1">
        <v>21979</v>
      </c>
      <c r="B2557">
        <v>54.57</v>
      </c>
      <c r="C2557">
        <v>54.57</v>
      </c>
      <c r="D2557">
        <v>54.57</v>
      </c>
      <c r="E2557">
        <v>54.57</v>
      </c>
      <c r="F2557">
        <v>4060000</v>
      </c>
      <c r="G2557">
        <v>54.57</v>
      </c>
      <c r="H2557" s="2">
        <f t="shared" si="39"/>
        <v>-0.38408826367915311</v>
      </c>
    </row>
    <row r="2558" spans="1:8" x14ac:dyDescent="0.35">
      <c r="A2558" s="1">
        <v>21982</v>
      </c>
      <c r="B2558">
        <v>54.02</v>
      </c>
      <c r="C2558">
        <v>54.02</v>
      </c>
      <c r="D2558">
        <v>54.02</v>
      </c>
      <c r="E2558">
        <v>54.02</v>
      </c>
      <c r="F2558">
        <v>2900000</v>
      </c>
      <c r="G2558">
        <v>54.02</v>
      </c>
      <c r="H2558" s="2">
        <f t="shared" si="39"/>
        <v>-1.0129932833671049</v>
      </c>
    </row>
    <row r="2559" spans="1:8" x14ac:dyDescent="0.35">
      <c r="A2559" s="1">
        <v>21983</v>
      </c>
      <c r="B2559">
        <v>53.47</v>
      </c>
      <c r="C2559">
        <v>53.47</v>
      </c>
      <c r="D2559">
        <v>53.47</v>
      </c>
      <c r="E2559">
        <v>53.47</v>
      </c>
      <c r="F2559">
        <v>3370000</v>
      </c>
      <c r="G2559">
        <v>53.47</v>
      </c>
      <c r="H2559" s="2">
        <f t="shared" si="39"/>
        <v>-1.0233599403829374</v>
      </c>
    </row>
    <row r="2560" spans="1:8" x14ac:dyDescent="0.35">
      <c r="A2560" s="1">
        <v>21984</v>
      </c>
      <c r="B2560">
        <v>54.04</v>
      </c>
      <c r="C2560">
        <v>54.04</v>
      </c>
      <c r="D2560">
        <v>54.04</v>
      </c>
      <c r="E2560">
        <v>54.04</v>
      </c>
      <c r="F2560">
        <v>3580000</v>
      </c>
      <c r="G2560">
        <v>54.04</v>
      </c>
      <c r="H2560" s="2">
        <f t="shared" si="39"/>
        <v>1.060376413135792</v>
      </c>
    </row>
    <row r="2561" spans="1:8" x14ac:dyDescent="0.35">
      <c r="A2561" s="1">
        <v>21985</v>
      </c>
      <c r="B2561">
        <v>53.83</v>
      </c>
      <c r="C2561">
        <v>53.83</v>
      </c>
      <c r="D2561">
        <v>53.83</v>
      </c>
      <c r="E2561">
        <v>53.83</v>
      </c>
      <c r="F2561">
        <v>3350000</v>
      </c>
      <c r="G2561">
        <v>53.83</v>
      </c>
      <c r="H2561" s="2">
        <f t="shared" si="39"/>
        <v>-0.38935805191322104</v>
      </c>
    </row>
    <row r="2562" spans="1:8" x14ac:dyDescent="0.35">
      <c r="A2562" s="1">
        <v>21986</v>
      </c>
      <c r="B2562">
        <v>54.24</v>
      </c>
      <c r="C2562">
        <v>54.24</v>
      </c>
      <c r="D2562">
        <v>54.24</v>
      </c>
      <c r="E2562">
        <v>54.24</v>
      </c>
      <c r="F2562">
        <v>2770000</v>
      </c>
      <c r="G2562">
        <v>54.24</v>
      </c>
      <c r="H2562" s="2">
        <f t="shared" si="39"/>
        <v>0.75877110592742314</v>
      </c>
    </row>
    <row r="2563" spans="1:8" x14ac:dyDescent="0.35">
      <c r="A2563" s="1">
        <v>21989</v>
      </c>
      <c r="B2563">
        <v>54.32</v>
      </c>
      <c r="C2563">
        <v>54.32</v>
      </c>
      <c r="D2563">
        <v>54.32</v>
      </c>
      <c r="E2563">
        <v>54.32</v>
      </c>
      <c r="F2563">
        <v>2530000</v>
      </c>
      <c r="G2563">
        <v>54.32</v>
      </c>
      <c r="H2563" s="2">
        <f t="shared" si="39"/>
        <v>0.14738396183005231</v>
      </c>
    </row>
    <row r="2564" spans="1:8" x14ac:dyDescent="0.35">
      <c r="A2564" s="1">
        <v>21990</v>
      </c>
      <c r="B2564">
        <v>54.74</v>
      </c>
      <c r="C2564">
        <v>54.74</v>
      </c>
      <c r="D2564">
        <v>54.74</v>
      </c>
      <c r="E2564">
        <v>54.74</v>
      </c>
      <c r="F2564">
        <v>2690000</v>
      </c>
      <c r="G2564">
        <v>54.74</v>
      </c>
      <c r="H2564" s="2">
        <f t="shared" si="39"/>
        <v>0.77022203620923035</v>
      </c>
    </row>
    <row r="2565" spans="1:8" x14ac:dyDescent="0.35">
      <c r="A2565" s="1">
        <v>21991</v>
      </c>
      <c r="B2565">
        <v>55.04</v>
      </c>
      <c r="C2565">
        <v>55.04</v>
      </c>
      <c r="D2565">
        <v>55.04</v>
      </c>
      <c r="E2565">
        <v>55.04</v>
      </c>
      <c r="F2565">
        <v>2960000</v>
      </c>
      <c r="G2565">
        <v>55.04</v>
      </c>
      <c r="H2565" s="2">
        <f t="shared" ref="H2565:H2628" si="40">100*LN(C2565/C2564)</f>
        <v>0.54654900125551553</v>
      </c>
    </row>
    <row r="2566" spans="1:8" x14ac:dyDescent="0.35">
      <c r="A2566" s="1">
        <v>21992</v>
      </c>
      <c r="B2566">
        <v>54.96</v>
      </c>
      <c r="C2566">
        <v>54.96</v>
      </c>
      <c r="D2566">
        <v>54.96</v>
      </c>
      <c r="E2566">
        <v>54.96</v>
      </c>
      <c r="F2566">
        <v>2140000</v>
      </c>
      <c r="G2566">
        <v>54.96</v>
      </c>
      <c r="H2566" s="2">
        <f t="shared" si="40"/>
        <v>-0.14545457109943238</v>
      </c>
    </row>
    <row r="2567" spans="1:8" x14ac:dyDescent="0.35">
      <c r="A2567" s="1">
        <v>21993</v>
      </c>
      <c r="B2567">
        <v>55.01</v>
      </c>
      <c r="C2567">
        <v>55.01</v>
      </c>
      <c r="D2567">
        <v>55.01</v>
      </c>
      <c r="E2567">
        <v>55.01</v>
      </c>
      <c r="F2567">
        <v>2620000</v>
      </c>
      <c r="G2567">
        <v>55.01</v>
      </c>
      <c r="H2567" s="2">
        <f t="shared" si="40"/>
        <v>9.0933897327286642E-2</v>
      </c>
    </row>
    <row r="2568" spans="1:8" x14ac:dyDescent="0.35">
      <c r="A2568" s="1">
        <v>21996</v>
      </c>
      <c r="B2568">
        <v>55.07</v>
      </c>
      <c r="C2568">
        <v>55.07</v>
      </c>
      <c r="D2568">
        <v>55.07</v>
      </c>
      <c r="E2568">
        <v>55.07</v>
      </c>
      <c r="F2568">
        <v>2500000</v>
      </c>
      <c r="G2568">
        <v>55.07</v>
      </c>
      <c r="H2568" s="2">
        <f t="shared" si="40"/>
        <v>0.10901163870235431</v>
      </c>
    </row>
    <row r="2569" spans="1:8" x14ac:dyDescent="0.35">
      <c r="A2569" s="1">
        <v>21997</v>
      </c>
      <c r="B2569">
        <v>55.29</v>
      </c>
      <c r="C2569">
        <v>55.29</v>
      </c>
      <c r="D2569">
        <v>55.29</v>
      </c>
      <c r="E2569">
        <v>55.29</v>
      </c>
      <c r="F2569">
        <v>2490000</v>
      </c>
      <c r="G2569">
        <v>55.29</v>
      </c>
      <c r="H2569" s="2">
        <f t="shared" si="40"/>
        <v>0.39869570754515316</v>
      </c>
    </row>
    <row r="2570" spans="1:8" x14ac:dyDescent="0.35">
      <c r="A2570" s="1">
        <v>21998</v>
      </c>
      <c r="B2570">
        <v>55.74</v>
      </c>
      <c r="C2570">
        <v>55.74</v>
      </c>
      <c r="D2570">
        <v>55.74</v>
      </c>
      <c r="E2570">
        <v>55.74</v>
      </c>
      <c r="F2570">
        <v>3020000</v>
      </c>
      <c r="G2570">
        <v>55.74</v>
      </c>
      <c r="H2570" s="2">
        <f t="shared" si="40"/>
        <v>0.81059617039607001</v>
      </c>
    </row>
    <row r="2571" spans="1:8" x14ac:dyDescent="0.35">
      <c r="A2571" s="1">
        <v>21999</v>
      </c>
      <c r="B2571">
        <v>55.98</v>
      </c>
      <c r="C2571">
        <v>55.98</v>
      </c>
      <c r="D2571">
        <v>55.98</v>
      </c>
      <c r="E2571">
        <v>55.98</v>
      </c>
      <c r="F2571">
        <v>2940000</v>
      </c>
      <c r="G2571">
        <v>55.98</v>
      </c>
      <c r="H2571" s="2">
        <f t="shared" si="40"/>
        <v>0.42964620335051112</v>
      </c>
    </row>
    <row r="2572" spans="1:8" x14ac:dyDescent="0.35">
      <c r="A2572" s="1">
        <v>22000</v>
      </c>
      <c r="B2572">
        <v>55.98</v>
      </c>
      <c r="C2572">
        <v>55.98</v>
      </c>
      <c r="D2572">
        <v>55.98</v>
      </c>
      <c r="E2572">
        <v>55.98</v>
      </c>
      <c r="F2572">
        <v>2640000</v>
      </c>
      <c r="G2572">
        <v>55.98</v>
      </c>
      <c r="H2572" s="2">
        <f t="shared" si="40"/>
        <v>0</v>
      </c>
    </row>
    <row r="2573" spans="1:8" x14ac:dyDescent="0.35">
      <c r="A2573" s="1">
        <v>22003</v>
      </c>
      <c r="B2573">
        <v>55.86</v>
      </c>
      <c r="C2573">
        <v>55.86</v>
      </c>
      <c r="D2573">
        <v>55.86</v>
      </c>
      <c r="E2573">
        <v>55.86</v>
      </c>
      <c r="F2573">
        <v>2500000</v>
      </c>
      <c r="G2573">
        <v>55.86</v>
      </c>
      <c r="H2573" s="2">
        <f t="shared" si="40"/>
        <v>-0.21459235702766596</v>
      </c>
    </row>
    <row r="2574" spans="1:8" x14ac:dyDescent="0.35">
      <c r="A2574" s="1">
        <v>22004</v>
      </c>
      <c r="B2574">
        <v>55.78</v>
      </c>
      <c r="C2574">
        <v>55.78</v>
      </c>
      <c r="D2574">
        <v>55.78</v>
      </c>
      <c r="E2574">
        <v>55.78</v>
      </c>
      <c r="F2574">
        <v>2320000</v>
      </c>
      <c r="G2574">
        <v>55.78</v>
      </c>
      <c r="H2574" s="2">
        <f t="shared" si="40"/>
        <v>-0.14331783176877924</v>
      </c>
    </row>
    <row r="2575" spans="1:8" x14ac:dyDescent="0.35">
      <c r="A2575" s="1">
        <v>22005</v>
      </c>
      <c r="B2575">
        <v>55.66</v>
      </c>
      <c r="C2575">
        <v>55.66</v>
      </c>
      <c r="D2575">
        <v>55.66</v>
      </c>
      <c r="E2575">
        <v>55.66</v>
      </c>
      <c r="F2575">
        <v>2450000</v>
      </c>
      <c r="G2575">
        <v>55.66</v>
      </c>
      <c r="H2575" s="2">
        <f t="shared" si="40"/>
        <v>-0.21536261015982247</v>
      </c>
    </row>
    <row r="2576" spans="1:8" x14ac:dyDescent="0.35">
      <c r="A2576" s="1">
        <v>22006</v>
      </c>
      <c r="B2576">
        <v>55.34</v>
      </c>
      <c r="C2576">
        <v>55.34</v>
      </c>
      <c r="D2576">
        <v>55.34</v>
      </c>
      <c r="E2576">
        <v>55.34</v>
      </c>
      <c r="F2576">
        <v>2690000</v>
      </c>
      <c r="G2576">
        <v>55.34</v>
      </c>
      <c r="H2576" s="2">
        <f t="shared" si="40"/>
        <v>-0.57657817389647181</v>
      </c>
    </row>
    <row r="2577" spans="1:8" x14ac:dyDescent="0.35">
      <c r="A2577" s="1">
        <v>22007</v>
      </c>
      <c r="B2577">
        <v>55.43</v>
      </c>
      <c r="C2577">
        <v>55.43</v>
      </c>
      <c r="D2577">
        <v>55.43</v>
      </c>
      <c r="E2577">
        <v>55.43</v>
      </c>
      <c r="F2577">
        <v>2260000</v>
      </c>
      <c r="G2577">
        <v>55.43</v>
      </c>
      <c r="H2577" s="2">
        <f t="shared" si="40"/>
        <v>0.16249890729333732</v>
      </c>
    </row>
    <row r="2578" spans="1:8" x14ac:dyDescent="0.35">
      <c r="A2578" s="1">
        <v>22010</v>
      </c>
      <c r="B2578">
        <v>55.54</v>
      </c>
      <c r="C2578">
        <v>55.54</v>
      </c>
      <c r="D2578">
        <v>55.54</v>
      </c>
      <c r="E2578">
        <v>55.54</v>
      </c>
      <c r="F2578">
        <v>2450000</v>
      </c>
      <c r="G2578">
        <v>55.54</v>
      </c>
      <c r="H2578" s="2">
        <f t="shared" si="40"/>
        <v>0.19825184469400678</v>
      </c>
    </row>
    <row r="2579" spans="1:8" x14ac:dyDescent="0.35">
      <c r="A2579" s="1">
        <v>22011</v>
      </c>
      <c r="B2579">
        <v>55.37</v>
      </c>
      <c r="C2579">
        <v>55.37</v>
      </c>
      <c r="D2579">
        <v>55.37</v>
      </c>
      <c r="E2579">
        <v>55.37</v>
      </c>
      <c r="F2579">
        <v>2840000</v>
      </c>
      <c r="G2579">
        <v>55.37</v>
      </c>
      <c r="H2579" s="2">
        <f t="shared" si="40"/>
        <v>-0.30655510437777639</v>
      </c>
    </row>
    <row r="2580" spans="1:8" x14ac:dyDescent="0.35">
      <c r="A2580" s="1">
        <v>22012</v>
      </c>
      <c r="B2580">
        <v>56.51</v>
      </c>
      <c r="C2580">
        <v>56.51</v>
      </c>
      <c r="D2580">
        <v>56.51</v>
      </c>
      <c r="E2580">
        <v>56.51</v>
      </c>
      <c r="F2580">
        <v>3450000</v>
      </c>
      <c r="G2580">
        <v>56.51</v>
      </c>
      <c r="H2580" s="2">
        <f t="shared" si="40"/>
        <v>2.0379682806876067</v>
      </c>
    </row>
    <row r="2581" spans="1:8" x14ac:dyDescent="0.35">
      <c r="A2581" s="1">
        <v>22013</v>
      </c>
      <c r="B2581">
        <v>56.52</v>
      </c>
      <c r="C2581">
        <v>56.52</v>
      </c>
      <c r="D2581">
        <v>56.52</v>
      </c>
      <c r="E2581">
        <v>56.52</v>
      </c>
      <c r="F2581">
        <v>3070000</v>
      </c>
      <c r="G2581">
        <v>56.52</v>
      </c>
      <c r="H2581" s="2">
        <f t="shared" si="40"/>
        <v>1.7694417457484242E-2</v>
      </c>
    </row>
    <row r="2582" spans="1:8" x14ac:dyDescent="0.35">
      <c r="A2582" s="1">
        <v>22014</v>
      </c>
      <c r="B2582">
        <v>56.39</v>
      </c>
      <c r="C2582">
        <v>56.39</v>
      </c>
      <c r="D2582">
        <v>56.39</v>
      </c>
      <c r="E2582">
        <v>56.39</v>
      </c>
      <c r="F2582">
        <v>2820000</v>
      </c>
      <c r="G2582">
        <v>56.39</v>
      </c>
      <c r="H2582" s="2">
        <f t="shared" si="40"/>
        <v>-0.23027199972359569</v>
      </c>
    </row>
    <row r="2583" spans="1:8" x14ac:dyDescent="0.35">
      <c r="A2583" s="1">
        <v>22017</v>
      </c>
      <c r="B2583">
        <v>56.17</v>
      </c>
      <c r="C2583">
        <v>56.17</v>
      </c>
      <c r="D2583">
        <v>56.17</v>
      </c>
      <c r="E2583">
        <v>56.17</v>
      </c>
      <c r="F2583">
        <v>2520000</v>
      </c>
      <c r="G2583">
        <v>56.17</v>
      </c>
      <c r="H2583" s="2">
        <f t="shared" si="40"/>
        <v>-0.39090312747493988</v>
      </c>
    </row>
    <row r="2584" spans="1:8" x14ac:dyDescent="0.35">
      <c r="A2584" s="1">
        <v>22018</v>
      </c>
      <c r="B2584">
        <v>56.3</v>
      </c>
      <c r="C2584">
        <v>56.3</v>
      </c>
      <c r="D2584">
        <v>56.3</v>
      </c>
      <c r="E2584">
        <v>56.3</v>
      </c>
      <c r="F2584">
        <v>2470000</v>
      </c>
      <c r="G2584">
        <v>56.3</v>
      </c>
      <c r="H2584" s="2">
        <f t="shared" si="40"/>
        <v>0.23117286013033519</v>
      </c>
    </row>
    <row r="2585" spans="1:8" x14ac:dyDescent="0.35">
      <c r="A2585" s="1">
        <v>22019</v>
      </c>
      <c r="B2585">
        <v>56.3</v>
      </c>
      <c r="C2585">
        <v>56.3</v>
      </c>
      <c r="D2585">
        <v>56.3</v>
      </c>
      <c r="E2585">
        <v>56.3</v>
      </c>
      <c r="F2585">
        <v>2730000</v>
      </c>
      <c r="G2585">
        <v>56.3</v>
      </c>
      <c r="H2585" s="2">
        <f t="shared" si="40"/>
        <v>0</v>
      </c>
    </row>
    <row r="2586" spans="1:8" x14ac:dyDescent="0.35">
      <c r="A2586" s="1">
        <v>22020</v>
      </c>
      <c r="B2586">
        <v>56.43</v>
      </c>
      <c r="C2586">
        <v>56.43</v>
      </c>
      <c r="D2586">
        <v>56.43</v>
      </c>
      <c r="E2586">
        <v>56.43</v>
      </c>
      <c r="F2586">
        <v>2730000</v>
      </c>
      <c r="G2586">
        <v>56.43</v>
      </c>
      <c r="H2586" s="2">
        <f t="shared" si="40"/>
        <v>0.23063968354040551</v>
      </c>
    </row>
    <row r="2587" spans="1:8" x14ac:dyDescent="0.35">
      <c r="A2587" s="1">
        <v>22024</v>
      </c>
      <c r="B2587">
        <v>56.59</v>
      </c>
      <c r="C2587">
        <v>56.59</v>
      </c>
      <c r="D2587">
        <v>56.59</v>
      </c>
      <c r="E2587">
        <v>56.59</v>
      </c>
      <c r="F2587">
        <v>3200000</v>
      </c>
      <c r="G2587">
        <v>56.59</v>
      </c>
      <c r="H2587" s="2">
        <f t="shared" si="40"/>
        <v>0.2831359173383835</v>
      </c>
    </row>
    <row r="2588" spans="1:8" x14ac:dyDescent="0.35">
      <c r="A2588" s="1">
        <v>22025</v>
      </c>
      <c r="B2588">
        <v>56.13</v>
      </c>
      <c r="C2588">
        <v>56.13</v>
      </c>
      <c r="D2588">
        <v>56.13</v>
      </c>
      <c r="E2588">
        <v>56.13</v>
      </c>
      <c r="F2588">
        <v>3080000</v>
      </c>
      <c r="G2588">
        <v>56.13</v>
      </c>
      <c r="H2588" s="2">
        <f t="shared" si="40"/>
        <v>-0.81618622003245822</v>
      </c>
    </row>
    <row r="2589" spans="1:8" x14ac:dyDescent="0.35">
      <c r="A2589" s="1">
        <v>22026</v>
      </c>
      <c r="B2589">
        <v>55.44</v>
      </c>
      <c r="C2589">
        <v>55.44</v>
      </c>
      <c r="D2589">
        <v>55.44</v>
      </c>
      <c r="E2589">
        <v>55.44</v>
      </c>
      <c r="F2589">
        <v>3150000</v>
      </c>
      <c r="G2589">
        <v>55.44</v>
      </c>
      <c r="H2589" s="2">
        <f t="shared" si="40"/>
        <v>-1.2369074072460229</v>
      </c>
    </row>
    <row r="2590" spans="1:8" x14ac:dyDescent="0.35">
      <c r="A2590" s="1">
        <v>22027</v>
      </c>
      <c r="B2590">
        <v>55.59</v>
      </c>
      <c r="C2590">
        <v>55.59</v>
      </c>
      <c r="D2590">
        <v>55.59</v>
      </c>
      <c r="E2590">
        <v>55.59</v>
      </c>
      <c r="F2590">
        <v>2700000</v>
      </c>
      <c r="G2590">
        <v>55.59</v>
      </c>
      <c r="H2590" s="2">
        <f t="shared" si="40"/>
        <v>0.27019740837304834</v>
      </c>
    </row>
    <row r="2591" spans="1:8" x14ac:dyDescent="0.35">
      <c r="A2591" s="1">
        <v>22028</v>
      </c>
      <c r="B2591">
        <v>55.42</v>
      </c>
      <c r="C2591">
        <v>55.42</v>
      </c>
      <c r="D2591">
        <v>55.42</v>
      </c>
      <c r="E2591">
        <v>55.42</v>
      </c>
      <c r="F2591">
        <v>2850000</v>
      </c>
      <c r="G2591">
        <v>55.42</v>
      </c>
      <c r="H2591" s="2">
        <f t="shared" si="40"/>
        <v>-0.3062789530545767</v>
      </c>
    </row>
    <row r="2592" spans="1:8" x14ac:dyDescent="0.35">
      <c r="A2592" s="1">
        <v>22031</v>
      </c>
      <c r="B2592">
        <v>54.86</v>
      </c>
      <c r="C2592">
        <v>54.86</v>
      </c>
      <c r="D2592">
        <v>54.86</v>
      </c>
      <c r="E2592">
        <v>54.86</v>
      </c>
      <c r="F2592">
        <v>2980000</v>
      </c>
      <c r="G2592">
        <v>54.86</v>
      </c>
      <c r="H2592" s="2">
        <f t="shared" si="40"/>
        <v>-1.015605392537527</v>
      </c>
    </row>
    <row r="2593" spans="1:8" x14ac:dyDescent="0.35">
      <c r="A2593" s="1">
        <v>22032</v>
      </c>
      <c r="B2593">
        <v>55.04</v>
      </c>
      <c r="C2593">
        <v>55.04</v>
      </c>
      <c r="D2593">
        <v>55.04</v>
      </c>
      <c r="E2593">
        <v>55.04</v>
      </c>
      <c r="F2593">
        <v>2940000</v>
      </c>
      <c r="G2593">
        <v>55.04</v>
      </c>
      <c r="H2593" s="2">
        <f t="shared" si="40"/>
        <v>0.32757081156309881</v>
      </c>
    </row>
    <row r="2594" spans="1:8" x14ac:dyDescent="0.35">
      <c r="A2594" s="1">
        <v>22033</v>
      </c>
      <c r="B2594">
        <v>55.04</v>
      </c>
      <c r="C2594">
        <v>55.04</v>
      </c>
      <c r="D2594">
        <v>55.04</v>
      </c>
      <c r="E2594">
        <v>55.04</v>
      </c>
      <c r="F2594">
        <v>3020000</v>
      </c>
      <c r="G2594">
        <v>55.04</v>
      </c>
      <c r="H2594" s="2">
        <f t="shared" si="40"/>
        <v>0</v>
      </c>
    </row>
    <row r="2595" spans="1:8" x14ac:dyDescent="0.35">
      <c r="A2595" s="1">
        <v>22034</v>
      </c>
      <c r="B2595">
        <v>54.56</v>
      </c>
      <c r="C2595">
        <v>54.56</v>
      </c>
      <c r="D2595">
        <v>54.56</v>
      </c>
      <c r="E2595">
        <v>54.56</v>
      </c>
      <c r="F2595">
        <v>3190000</v>
      </c>
      <c r="G2595">
        <v>54.56</v>
      </c>
      <c r="H2595" s="2">
        <f t="shared" si="40"/>
        <v>-0.87591800898814653</v>
      </c>
    </row>
    <row r="2596" spans="1:8" x14ac:dyDescent="0.35">
      <c r="A2596" s="1">
        <v>22035</v>
      </c>
      <c r="B2596">
        <v>54.37</v>
      </c>
      <c r="C2596">
        <v>54.37</v>
      </c>
      <c r="D2596">
        <v>54.37</v>
      </c>
      <c r="E2596">
        <v>54.37</v>
      </c>
      <c r="F2596">
        <v>2850000</v>
      </c>
      <c r="G2596">
        <v>54.37</v>
      </c>
      <c r="H2596" s="2">
        <f t="shared" si="40"/>
        <v>-0.34884823773774165</v>
      </c>
    </row>
    <row r="2597" spans="1:8" x14ac:dyDescent="0.35">
      <c r="A2597" s="1">
        <v>22038</v>
      </c>
      <c r="B2597">
        <v>54.13</v>
      </c>
      <c r="C2597">
        <v>54.13</v>
      </c>
      <c r="D2597">
        <v>54.13</v>
      </c>
      <c r="E2597">
        <v>54.13</v>
      </c>
      <c r="F2597">
        <v>2930000</v>
      </c>
      <c r="G2597">
        <v>54.13</v>
      </c>
      <c r="H2597" s="2">
        <f t="shared" si="40"/>
        <v>-0.44239703489427212</v>
      </c>
    </row>
    <row r="2598" spans="1:8" x14ac:dyDescent="0.35">
      <c r="A2598" s="1">
        <v>22039</v>
      </c>
      <c r="B2598">
        <v>54.83</v>
      </c>
      <c r="C2598">
        <v>54.83</v>
      </c>
      <c r="D2598">
        <v>54.83</v>
      </c>
      <c r="E2598">
        <v>54.83</v>
      </c>
      <c r="F2598">
        <v>2910000</v>
      </c>
      <c r="G2598">
        <v>54.83</v>
      </c>
      <c r="H2598" s="2">
        <f t="shared" si="40"/>
        <v>1.2848928607070598</v>
      </c>
    </row>
    <row r="2599" spans="1:8" x14ac:dyDescent="0.35">
      <c r="A2599" s="1">
        <v>22040</v>
      </c>
      <c r="B2599">
        <v>55.04</v>
      </c>
      <c r="C2599">
        <v>55.04</v>
      </c>
      <c r="D2599">
        <v>55.04</v>
      </c>
      <c r="E2599">
        <v>55.04</v>
      </c>
      <c r="F2599">
        <v>2870000</v>
      </c>
      <c r="G2599">
        <v>55.04</v>
      </c>
      <c r="H2599" s="2">
        <f t="shared" si="40"/>
        <v>0.38227042091311098</v>
      </c>
    </row>
    <row r="2600" spans="1:8" x14ac:dyDescent="0.35">
      <c r="A2600" s="1">
        <v>22041</v>
      </c>
      <c r="B2600">
        <v>54.86</v>
      </c>
      <c r="C2600">
        <v>54.86</v>
      </c>
      <c r="D2600">
        <v>54.86</v>
      </c>
      <c r="E2600">
        <v>54.86</v>
      </c>
      <c r="F2600">
        <v>2670000</v>
      </c>
      <c r="G2600">
        <v>54.86</v>
      </c>
      <c r="H2600" s="2">
        <f t="shared" si="40"/>
        <v>-0.32757081156310819</v>
      </c>
    </row>
    <row r="2601" spans="1:8" x14ac:dyDescent="0.35">
      <c r="A2601" s="1">
        <v>22042</v>
      </c>
      <c r="B2601">
        <v>54.75</v>
      </c>
      <c r="C2601">
        <v>54.75</v>
      </c>
      <c r="D2601">
        <v>54.75</v>
      </c>
      <c r="E2601">
        <v>54.75</v>
      </c>
      <c r="F2601">
        <v>2560000</v>
      </c>
      <c r="G2601">
        <v>54.75</v>
      </c>
      <c r="H2601" s="2">
        <f t="shared" si="40"/>
        <v>-0.20071168128469966</v>
      </c>
    </row>
    <row r="2602" spans="1:8" x14ac:dyDescent="0.35">
      <c r="A2602" s="1">
        <v>22045</v>
      </c>
      <c r="B2602">
        <v>54.8</v>
      </c>
      <c r="C2602">
        <v>54.8</v>
      </c>
      <c r="D2602">
        <v>54.8</v>
      </c>
      <c r="E2602">
        <v>54.8</v>
      </c>
      <c r="F2602">
        <v>2670000</v>
      </c>
      <c r="G2602">
        <v>54.8</v>
      </c>
      <c r="H2602" s="2">
        <f t="shared" si="40"/>
        <v>9.1282525735968165E-2</v>
      </c>
    </row>
    <row r="2603" spans="1:8" x14ac:dyDescent="0.35">
      <c r="A2603" s="1">
        <v>22046</v>
      </c>
      <c r="B2603">
        <v>54.42</v>
      </c>
      <c r="C2603">
        <v>54.42</v>
      </c>
      <c r="D2603">
        <v>54.42</v>
      </c>
      <c r="E2603">
        <v>54.42</v>
      </c>
      <c r="F2603">
        <v>2870000</v>
      </c>
      <c r="G2603">
        <v>54.42</v>
      </c>
      <c r="H2603" s="2">
        <f t="shared" si="40"/>
        <v>-0.69584605988695669</v>
      </c>
    </row>
    <row r="2604" spans="1:8" x14ac:dyDescent="0.35">
      <c r="A2604" s="1">
        <v>22047</v>
      </c>
      <c r="B2604">
        <v>54.57</v>
      </c>
      <c r="C2604">
        <v>54.57</v>
      </c>
      <c r="D2604">
        <v>54.57</v>
      </c>
      <c r="E2604">
        <v>54.57</v>
      </c>
      <c r="F2604">
        <v>2900000</v>
      </c>
      <c r="G2604">
        <v>54.57</v>
      </c>
      <c r="H2604" s="2">
        <f t="shared" si="40"/>
        <v>0.27525478430403399</v>
      </c>
    </row>
    <row r="2605" spans="1:8" x14ac:dyDescent="0.35">
      <c r="A2605" s="1">
        <v>22048</v>
      </c>
      <c r="B2605">
        <v>54.85</v>
      </c>
      <c r="C2605">
        <v>54.85</v>
      </c>
      <c r="D2605">
        <v>54.85</v>
      </c>
      <c r="E2605">
        <v>54.85</v>
      </c>
      <c r="F2605">
        <v>3220000</v>
      </c>
      <c r="G2605">
        <v>54.85</v>
      </c>
      <c r="H2605" s="2">
        <f t="shared" si="40"/>
        <v>0.51179055230988069</v>
      </c>
    </row>
    <row r="2606" spans="1:8" x14ac:dyDescent="0.35">
      <c r="A2606" s="1">
        <v>22049</v>
      </c>
      <c r="B2606">
        <v>55.3</v>
      </c>
      <c r="C2606">
        <v>55.3</v>
      </c>
      <c r="D2606">
        <v>55.3</v>
      </c>
      <c r="E2606">
        <v>55.3</v>
      </c>
      <c r="F2606">
        <v>3750000</v>
      </c>
      <c r="G2606">
        <v>55.3</v>
      </c>
      <c r="H2606" s="2">
        <f t="shared" si="40"/>
        <v>0.81707218070498444</v>
      </c>
    </row>
    <row r="2607" spans="1:8" x14ac:dyDescent="0.35">
      <c r="A2607" s="1">
        <v>22052</v>
      </c>
      <c r="B2607">
        <v>55.25</v>
      </c>
      <c r="C2607">
        <v>55.25</v>
      </c>
      <c r="D2607">
        <v>55.25</v>
      </c>
      <c r="E2607">
        <v>55.25</v>
      </c>
      <c r="F2607">
        <v>3530000</v>
      </c>
      <c r="G2607">
        <v>55.25</v>
      </c>
      <c r="H2607" s="2">
        <f t="shared" si="40"/>
        <v>-9.0456813042682729E-2</v>
      </c>
    </row>
    <row r="2608" spans="1:8" x14ac:dyDescent="0.35">
      <c r="A2608" s="1">
        <v>22053</v>
      </c>
      <c r="B2608">
        <v>55.46</v>
      </c>
      <c r="C2608">
        <v>55.46</v>
      </c>
      <c r="D2608">
        <v>55.46</v>
      </c>
      <c r="E2608">
        <v>55.46</v>
      </c>
      <c r="F2608">
        <v>4080000</v>
      </c>
      <c r="G2608">
        <v>55.46</v>
      </c>
      <c r="H2608" s="2">
        <f t="shared" si="40"/>
        <v>0.37936997897697239</v>
      </c>
    </row>
    <row r="2609" spans="1:8" x14ac:dyDescent="0.35">
      <c r="A2609" s="1">
        <v>22054</v>
      </c>
      <c r="B2609">
        <v>55.44</v>
      </c>
      <c r="C2609">
        <v>55.44</v>
      </c>
      <c r="D2609">
        <v>55.44</v>
      </c>
      <c r="E2609">
        <v>55.44</v>
      </c>
      <c r="F2609">
        <v>5240000</v>
      </c>
      <c r="G2609">
        <v>55.44</v>
      </c>
      <c r="H2609" s="2">
        <f t="shared" si="40"/>
        <v>-3.6068530598420225E-2</v>
      </c>
    </row>
    <row r="2610" spans="1:8" x14ac:dyDescent="0.35">
      <c r="A2610" s="1">
        <v>22055</v>
      </c>
      <c r="B2610">
        <v>55.68</v>
      </c>
      <c r="C2610">
        <v>55.68</v>
      </c>
      <c r="D2610">
        <v>55.68</v>
      </c>
      <c r="E2610">
        <v>55.68</v>
      </c>
      <c r="F2610">
        <v>3700000</v>
      </c>
      <c r="G2610">
        <v>55.68</v>
      </c>
      <c r="H2610" s="2">
        <f t="shared" si="40"/>
        <v>0.43196611445163796</v>
      </c>
    </row>
    <row r="2611" spans="1:8" x14ac:dyDescent="0.35">
      <c r="A2611" s="1">
        <v>22056</v>
      </c>
      <c r="B2611">
        <v>55.73</v>
      </c>
      <c r="C2611">
        <v>55.73</v>
      </c>
      <c r="D2611">
        <v>55.73</v>
      </c>
      <c r="E2611">
        <v>55.73</v>
      </c>
      <c r="F2611">
        <v>3170000</v>
      </c>
      <c r="G2611">
        <v>55.73</v>
      </c>
      <c r="H2611" s="2">
        <f t="shared" si="40"/>
        <v>8.9758555528083719E-2</v>
      </c>
    </row>
    <row r="2612" spans="1:8" x14ac:dyDescent="0.35">
      <c r="A2612" s="1">
        <v>22059</v>
      </c>
      <c r="B2612">
        <v>55.76</v>
      </c>
      <c r="C2612">
        <v>55.76</v>
      </c>
      <c r="D2612">
        <v>55.76</v>
      </c>
      <c r="E2612">
        <v>55.76</v>
      </c>
      <c r="F2612">
        <v>2530000</v>
      </c>
      <c r="G2612">
        <v>55.76</v>
      </c>
      <c r="H2612" s="2">
        <f t="shared" si="40"/>
        <v>5.3816487082351122E-2</v>
      </c>
    </row>
    <row r="2613" spans="1:8" x14ac:dyDescent="0.35">
      <c r="A2613" s="1">
        <v>22060</v>
      </c>
      <c r="B2613">
        <v>55.7</v>
      </c>
      <c r="C2613">
        <v>55.7</v>
      </c>
      <c r="D2613">
        <v>55.7</v>
      </c>
      <c r="E2613">
        <v>55.7</v>
      </c>
      <c r="F2613">
        <v>3240000</v>
      </c>
      <c r="G2613">
        <v>55.7</v>
      </c>
      <c r="H2613" s="2">
        <f t="shared" si="40"/>
        <v>-0.10766195190300158</v>
      </c>
    </row>
    <row r="2614" spans="1:8" x14ac:dyDescent="0.35">
      <c r="A2614" s="1">
        <v>22061</v>
      </c>
      <c r="B2614">
        <v>55.67</v>
      </c>
      <c r="C2614">
        <v>55.67</v>
      </c>
      <c r="D2614">
        <v>55.67</v>
      </c>
      <c r="E2614">
        <v>55.67</v>
      </c>
      <c r="F2614">
        <v>3440000</v>
      </c>
      <c r="G2614">
        <v>55.67</v>
      </c>
      <c r="H2614" s="2">
        <f t="shared" si="40"/>
        <v>-5.3874473782197979E-2</v>
      </c>
    </row>
    <row r="2615" spans="1:8" x14ac:dyDescent="0.35">
      <c r="A2615" s="1">
        <v>22062</v>
      </c>
      <c r="B2615">
        <v>55.71</v>
      </c>
      <c r="C2615">
        <v>55.71</v>
      </c>
      <c r="D2615">
        <v>55.71</v>
      </c>
      <c r="E2615">
        <v>55.71</v>
      </c>
      <c r="F2615">
        <v>3720000</v>
      </c>
      <c r="G2615">
        <v>55.71</v>
      </c>
      <c r="H2615" s="2">
        <f t="shared" si="40"/>
        <v>7.1826183730775303E-2</v>
      </c>
    </row>
    <row r="2616" spans="1:8" x14ac:dyDescent="0.35">
      <c r="A2616" s="1">
        <v>22063</v>
      </c>
      <c r="B2616">
        <v>55.74</v>
      </c>
      <c r="C2616">
        <v>55.74</v>
      </c>
      <c r="D2616">
        <v>55.74</v>
      </c>
      <c r="E2616">
        <v>55.74</v>
      </c>
      <c r="F2616">
        <v>3040000</v>
      </c>
      <c r="G2616">
        <v>55.74</v>
      </c>
      <c r="H2616" s="2">
        <f t="shared" si="40"/>
        <v>5.3835802107812837E-2</v>
      </c>
    </row>
    <row r="2617" spans="1:8" x14ac:dyDescent="0.35">
      <c r="A2617" s="1">
        <v>22067</v>
      </c>
      <c r="B2617">
        <v>55.83</v>
      </c>
      <c r="C2617">
        <v>55.83</v>
      </c>
      <c r="D2617">
        <v>55.83</v>
      </c>
      <c r="E2617">
        <v>55.83</v>
      </c>
      <c r="F2617">
        <v>3750000</v>
      </c>
      <c r="G2617">
        <v>55.83</v>
      </c>
      <c r="H2617" s="2">
        <f t="shared" si="40"/>
        <v>0.16133372684668287</v>
      </c>
    </row>
    <row r="2618" spans="1:8" x14ac:dyDescent="0.35">
      <c r="A2618" s="1">
        <v>22068</v>
      </c>
      <c r="B2618">
        <v>55.89</v>
      </c>
      <c r="C2618">
        <v>55.89</v>
      </c>
      <c r="D2618">
        <v>55.89</v>
      </c>
      <c r="E2618">
        <v>55.89</v>
      </c>
      <c r="F2618">
        <v>3770000</v>
      </c>
      <c r="G2618">
        <v>55.89</v>
      </c>
      <c r="H2618" s="2">
        <f t="shared" si="40"/>
        <v>0.10741139593377236</v>
      </c>
    </row>
    <row r="2619" spans="1:8" x14ac:dyDescent="0.35">
      <c r="A2619" s="1">
        <v>22069</v>
      </c>
      <c r="B2619">
        <v>56.13</v>
      </c>
      <c r="C2619">
        <v>56.13</v>
      </c>
      <c r="D2619">
        <v>56.13</v>
      </c>
      <c r="E2619">
        <v>56.13</v>
      </c>
      <c r="F2619">
        <v>3730000</v>
      </c>
      <c r="G2619">
        <v>56.13</v>
      </c>
      <c r="H2619" s="2">
        <f t="shared" si="40"/>
        <v>0.42849556725011778</v>
      </c>
    </row>
    <row r="2620" spans="1:8" x14ac:dyDescent="0.35">
      <c r="A2620" s="1">
        <v>22070</v>
      </c>
      <c r="B2620">
        <v>56.23</v>
      </c>
      <c r="C2620">
        <v>56.23</v>
      </c>
      <c r="D2620">
        <v>56.23</v>
      </c>
      <c r="E2620">
        <v>56.23</v>
      </c>
      <c r="F2620">
        <v>3340000</v>
      </c>
      <c r="G2620">
        <v>56.23</v>
      </c>
      <c r="H2620" s="2">
        <f t="shared" si="40"/>
        <v>0.17799933500021936</v>
      </c>
    </row>
    <row r="2621" spans="1:8" x14ac:dyDescent="0.35">
      <c r="A2621" s="1">
        <v>22073</v>
      </c>
      <c r="B2621">
        <v>56.89</v>
      </c>
      <c r="C2621">
        <v>56.89</v>
      </c>
      <c r="D2621">
        <v>56.89</v>
      </c>
      <c r="E2621">
        <v>56.89</v>
      </c>
      <c r="F2621">
        <v>3220000</v>
      </c>
      <c r="G2621">
        <v>56.89</v>
      </c>
      <c r="H2621" s="2">
        <f t="shared" si="40"/>
        <v>1.1669156458445751</v>
      </c>
    </row>
    <row r="2622" spans="1:8" x14ac:dyDescent="0.35">
      <c r="A2622" s="1">
        <v>22074</v>
      </c>
      <c r="B2622">
        <v>57.43</v>
      </c>
      <c r="C2622">
        <v>57.43</v>
      </c>
      <c r="D2622">
        <v>57.43</v>
      </c>
      <c r="E2622">
        <v>57.43</v>
      </c>
      <c r="F2622">
        <v>3710000</v>
      </c>
      <c r="G2622">
        <v>57.43</v>
      </c>
      <c r="H2622" s="2">
        <f t="shared" si="40"/>
        <v>0.94472361136492011</v>
      </c>
    </row>
    <row r="2623" spans="1:8" x14ac:dyDescent="0.35">
      <c r="A2623" s="1">
        <v>22075</v>
      </c>
      <c r="B2623">
        <v>57.89</v>
      </c>
      <c r="C2623">
        <v>57.89</v>
      </c>
      <c r="D2623">
        <v>57.89</v>
      </c>
      <c r="E2623">
        <v>57.89</v>
      </c>
      <c r="F2623">
        <v>3800000</v>
      </c>
      <c r="G2623">
        <v>57.89</v>
      </c>
      <c r="H2623" s="2">
        <f t="shared" si="40"/>
        <v>0.79778432147081468</v>
      </c>
    </row>
    <row r="2624" spans="1:8" x14ac:dyDescent="0.35">
      <c r="A2624" s="1">
        <v>22076</v>
      </c>
      <c r="B2624">
        <v>58</v>
      </c>
      <c r="C2624">
        <v>58</v>
      </c>
      <c r="D2624">
        <v>58</v>
      </c>
      <c r="E2624">
        <v>58</v>
      </c>
      <c r="F2624">
        <v>3820000</v>
      </c>
      <c r="G2624">
        <v>58</v>
      </c>
      <c r="H2624" s="2">
        <f t="shared" si="40"/>
        <v>0.18983524555060999</v>
      </c>
    </row>
    <row r="2625" spans="1:8" x14ac:dyDescent="0.35">
      <c r="A2625" s="1">
        <v>22077</v>
      </c>
      <c r="B2625">
        <v>57.97</v>
      </c>
      <c r="C2625">
        <v>57.97</v>
      </c>
      <c r="D2625">
        <v>57.97</v>
      </c>
      <c r="E2625">
        <v>57.97</v>
      </c>
      <c r="F2625">
        <v>2940000</v>
      </c>
      <c r="G2625">
        <v>57.97</v>
      </c>
      <c r="H2625" s="2">
        <f t="shared" si="40"/>
        <v>-5.1737519477790761E-2</v>
      </c>
    </row>
    <row r="2626" spans="1:8" x14ac:dyDescent="0.35">
      <c r="A2626" s="1">
        <v>22080</v>
      </c>
      <c r="B2626">
        <v>57.99</v>
      </c>
      <c r="C2626">
        <v>57.99</v>
      </c>
      <c r="D2626">
        <v>57.99</v>
      </c>
      <c r="E2626">
        <v>57.99</v>
      </c>
      <c r="F2626">
        <v>3180000</v>
      </c>
      <c r="G2626">
        <v>57.99</v>
      </c>
      <c r="H2626" s="2">
        <f t="shared" si="40"/>
        <v>3.4494653670784879E-2</v>
      </c>
    </row>
    <row r="2627" spans="1:8" x14ac:dyDescent="0.35">
      <c r="A2627" s="1">
        <v>22081</v>
      </c>
      <c r="B2627">
        <v>57.91</v>
      </c>
      <c r="C2627">
        <v>57.91</v>
      </c>
      <c r="D2627">
        <v>57.91</v>
      </c>
      <c r="E2627">
        <v>57.91</v>
      </c>
      <c r="F2627">
        <v>3430000</v>
      </c>
      <c r="G2627">
        <v>57.91</v>
      </c>
      <c r="H2627" s="2">
        <f t="shared" si="40"/>
        <v>-0.13805006506508866</v>
      </c>
    </row>
    <row r="2628" spans="1:8" x14ac:dyDescent="0.35">
      <c r="A2628" s="1">
        <v>22082</v>
      </c>
      <c r="B2628">
        <v>57.57</v>
      </c>
      <c r="C2628">
        <v>57.57</v>
      </c>
      <c r="D2628">
        <v>57.57</v>
      </c>
      <c r="E2628">
        <v>57.57</v>
      </c>
      <c r="F2628">
        <v>3630000</v>
      </c>
      <c r="G2628">
        <v>57.57</v>
      </c>
      <c r="H2628" s="2">
        <f t="shared" si="40"/>
        <v>-0.58884825499801396</v>
      </c>
    </row>
    <row r="2629" spans="1:8" x14ac:dyDescent="0.35">
      <c r="A2629" s="1">
        <v>22083</v>
      </c>
      <c r="B2629">
        <v>57.5</v>
      </c>
      <c r="C2629">
        <v>57.5</v>
      </c>
      <c r="D2629">
        <v>57.5</v>
      </c>
      <c r="E2629">
        <v>57.5</v>
      </c>
      <c r="F2629">
        <v>3540000</v>
      </c>
      <c r="G2629">
        <v>57.5</v>
      </c>
      <c r="H2629" s="2">
        <f t="shared" ref="H2629:H2692" si="41">100*LN(C2629/C2628)</f>
        <v>-0.12166508844134755</v>
      </c>
    </row>
    <row r="2630" spans="1:8" x14ac:dyDescent="0.35">
      <c r="A2630" s="1">
        <v>22084</v>
      </c>
      <c r="B2630">
        <v>57.44</v>
      </c>
      <c r="C2630">
        <v>57.44</v>
      </c>
      <c r="D2630">
        <v>57.44</v>
      </c>
      <c r="E2630">
        <v>57.44</v>
      </c>
      <c r="F2630">
        <v>3920000</v>
      </c>
      <c r="G2630">
        <v>57.44</v>
      </c>
      <c r="H2630" s="2">
        <f t="shared" si="41"/>
        <v>-0.10440230633360385</v>
      </c>
    </row>
    <row r="2631" spans="1:8" x14ac:dyDescent="0.35">
      <c r="A2631" s="1">
        <v>22087</v>
      </c>
      <c r="B2631">
        <v>57.16</v>
      </c>
      <c r="C2631">
        <v>57.16</v>
      </c>
      <c r="D2631">
        <v>57.16</v>
      </c>
      <c r="E2631">
        <v>57.16</v>
      </c>
      <c r="F2631">
        <v>3970000</v>
      </c>
      <c r="G2631">
        <v>57.16</v>
      </c>
      <c r="H2631" s="2">
        <f t="shared" si="41"/>
        <v>-0.48865716783021229</v>
      </c>
    </row>
    <row r="2632" spans="1:8" x14ac:dyDescent="0.35">
      <c r="A2632" s="1">
        <v>22088</v>
      </c>
      <c r="B2632">
        <v>57.11</v>
      </c>
      <c r="C2632">
        <v>57.11</v>
      </c>
      <c r="D2632">
        <v>57.11</v>
      </c>
      <c r="E2632">
        <v>57.11</v>
      </c>
      <c r="F2632">
        <v>3860000</v>
      </c>
      <c r="G2632">
        <v>57.11</v>
      </c>
      <c r="H2632" s="2">
        <f t="shared" si="41"/>
        <v>-8.7512038489508476E-2</v>
      </c>
    </row>
    <row r="2633" spans="1:8" x14ac:dyDescent="0.35">
      <c r="A2633" s="1">
        <v>22089</v>
      </c>
      <c r="B2633">
        <v>57.28</v>
      </c>
      <c r="C2633">
        <v>57.28</v>
      </c>
      <c r="D2633">
        <v>57.28</v>
      </c>
      <c r="E2633">
        <v>57.28</v>
      </c>
      <c r="F2633">
        <v>3600000</v>
      </c>
      <c r="G2633">
        <v>57.28</v>
      </c>
      <c r="H2633" s="2">
        <f t="shared" si="41"/>
        <v>0.29722899756185817</v>
      </c>
    </row>
    <row r="2634" spans="1:8" x14ac:dyDescent="0.35">
      <c r="A2634" s="1">
        <v>22090</v>
      </c>
      <c r="B2634">
        <v>57.59</v>
      </c>
      <c r="C2634">
        <v>57.59</v>
      </c>
      <c r="D2634">
        <v>57.59</v>
      </c>
      <c r="E2634">
        <v>57.59</v>
      </c>
      <c r="F2634">
        <v>3620000</v>
      </c>
      <c r="G2634">
        <v>57.59</v>
      </c>
      <c r="H2634" s="2">
        <f t="shared" si="41"/>
        <v>0.53974188661908229</v>
      </c>
    </row>
    <row r="2635" spans="1:8" x14ac:dyDescent="0.35">
      <c r="A2635" s="1">
        <v>22091</v>
      </c>
      <c r="B2635">
        <v>57.68</v>
      </c>
      <c r="C2635">
        <v>57.68</v>
      </c>
      <c r="D2635">
        <v>57.68</v>
      </c>
      <c r="E2635">
        <v>57.68</v>
      </c>
      <c r="F2635">
        <v>3220000</v>
      </c>
      <c r="G2635">
        <v>57.68</v>
      </c>
      <c r="H2635" s="2">
        <f t="shared" si="41"/>
        <v>0.15615514581126749</v>
      </c>
    </row>
    <row r="2636" spans="1:8" x14ac:dyDescent="0.35">
      <c r="A2636" s="1">
        <v>22094</v>
      </c>
      <c r="B2636">
        <v>57.33</v>
      </c>
      <c r="C2636">
        <v>57.33</v>
      </c>
      <c r="D2636">
        <v>57.33</v>
      </c>
      <c r="E2636">
        <v>57.33</v>
      </c>
      <c r="F2636">
        <v>2960000</v>
      </c>
      <c r="G2636">
        <v>57.33</v>
      </c>
      <c r="H2636" s="2">
        <f t="shared" si="41"/>
        <v>-0.60864460564023282</v>
      </c>
    </row>
    <row r="2637" spans="1:8" x14ac:dyDescent="0.35">
      <c r="A2637" s="1">
        <v>22095</v>
      </c>
      <c r="B2637">
        <v>56.94</v>
      </c>
      <c r="C2637">
        <v>56.94</v>
      </c>
      <c r="D2637">
        <v>56.94</v>
      </c>
      <c r="E2637">
        <v>56.94</v>
      </c>
      <c r="F2637">
        <v>3120000</v>
      </c>
      <c r="G2637">
        <v>56.94</v>
      </c>
      <c r="H2637" s="2">
        <f t="shared" si="41"/>
        <v>-0.68259650703998709</v>
      </c>
    </row>
    <row r="2638" spans="1:8" x14ac:dyDescent="0.35">
      <c r="A2638" s="1">
        <v>22096</v>
      </c>
      <c r="B2638">
        <v>56.94</v>
      </c>
      <c r="C2638">
        <v>56.94</v>
      </c>
      <c r="D2638">
        <v>56.94</v>
      </c>
      <c r="E2638">
        <v>56.94</v>
      </c>
      <c r="F2638">
        <v>3160000</v>
      </c>
      <c r="G2638">
        <v>56.94</v>
      </c>
      <c r="H2638" s="2">
        <f t="shared" si="41"/>
        <v>0</v>
      </c>
    </row>
    <row r="2639" spans="1:8" x14ac:dyDescent="0.35">
      <c r="A2639" s="1">
        <v>22097</v>
      </c>
      <c r="B2639">
        <v>56.92</v>
      </c>
      <c r="C2639">
        <v>56.92</v>
      </c>
      <c r="D2639">
        <v>56.92</v>
      </c>
      <c r="E2639">
        <v>56.92</v>
      </c>
      <c r="F2639">
        <v>2940000</v>
      </c>
      <c r="G2639">
        <v>56.92</v>
      </c>
      <c r="H2639" s="2">
        <f t="shared" si="41"/>
        <v>-3.5130862823976261E-2</v>
      </c>
    </row>
    <row r="2640" spans="1:8" x14ac:dyDescent="0.35">
      <c r="A2640" s="1">
        <v>22098</v>
      </c>
      <c r="B2640">
        <v>57.06</v>
      </c>
      <c r="C2640">
        <v>57.06</v>
      </c>
      <c r="D2640">
        <v>57.06</v>
      </c>
      <c r="E2640">
        <v>57.06</v>
      </c>
      <c r="F2640">
        <v>2620000</v>
      </c>
      <c r="G2640">
        <v>57.06</v>
      </c>
      <c r="H2640" s="2">
        <f t="shared" si="41"/>
        <v>0.24565725637022581</v>
      </c>
    </row>
    <row r="2641" spans="1:8" x14ac:dyDescent="0.35">
      <c r="A2641" s="1">
        <v>22102</v>
      </c>
      <c r="B2641">
        <v>57.02</v>
      </c>
      <c r="C2641">
        <v>57.02</v>
      </c>
      <c r="D2641">
        <v>57.02</v>
      </c>
      <c r="E2641">
        <v>57.02</v>
      </c>
      <c r="F2641">
        <v>2780000</v>
      </c>
      <c r="G2641">
        <v>57.02</v>
      </c>
      <c r="H2641" s="2">
        <f t="shared" si="41"/>
        <v>-7.0126230082796295E-2</v>
      </c>
    </row>
    <row r="2642" spans="1:8" x14ac:dyDescent="0.35">
      <c r="A2642" s="1">
        <v>22103</v>
      </c>
      <c r="B2642">
        <v>56.94</v>
      </c>
      <c r="C2642">
        <v>56.94</v>
      </c>
      <c r="D2642">
        <v>56.94</v>
      </c>
      <c r="E2642">
        <v>56.94</v>
      </c>
      <c r="F2642">
        <v>2970000</v>
      </c>
      <c r="G2642">
        <v>56.94</v>
      </c>
      <c r="H2642" s="2">
        <f t="shared" si="41"/>
        <v>-0.14040016346345632</v>
      </c>
    </row>
    <row r="2643" spans="1:8" x14ac:dyDescent="0.35">
      <c r="A2643" s="1">
        <v>22104</v>
      </c>
      <c r="B2643">
        <v>57.24</v>
      </c>
      <c r="C2643">
        <v>57.24</v>
      </c>
      <c r="D2643">
        <v>57.24</v>
      </c>
      <c r="E2643">
        <v>57.24</v>
      </c>
      <c r="F2643">
        <v>3050000</v>
      </c>
      <c r="G2643">
        <v>57.24</v>
      </c>
      <c r="H2643" s="2">
        <f t="shared" si="41"/>
        <v>0.52548728383588184</v>
      </c>
    </row>
    <row r="2644" spans="1:8" x14ac:dyDescent="0.35">
      <c r="A2644" s="1">
        <v>22105</v>
      </c>
      <c r="B2644">
        <v>57.38</v>
      </c>
      <c r="C2644">
        <v>57.38</v>
      </c>
      <c r="D2644">
        <v>57.38</v>
      </c>
      <c r="E2644">
        <v>57.38</v>
      </c>
      <c r="F2644">
        <v>3010000</v>
      </c>
      <c r="G2644">
        <v>57.38</v>
      </c>
      <c r="H2644" s="2">
        <f t="shared" si="41"/>
        <v>0.24428558649686322</v>
      </c>
    </row>
    <row r="2645" spans="1:8" x14ac:dyDescent="0.35">
      <c r="A2645" s="1">
        <v>22108</v>
      </c>
      <c r="B2645">
        <v>56.87</v>
      </c>
      <c r="C2645">
        <v>56.87</v>
      </c>
      <c r="D2645">
        <v>56.87</v>
      </c>
      <c r="E2645">
        <v>56.87</v>
      </c>
      <c r="F2645">
        <v>2920000</v>
      </c>
      <c r="G2645">
        <v>56.87</v>
      </c>
      <c r="H2645" s="2">
        <f t="shared" si="41"/>
        <v>-0.89278492345104876</v>
      </c>
    </row>
    <row r="2646" spans="1:8" x14ac:dyDescent="0.35">
      <c r="A2646" s="1">
        <v>22109</v>
      </c>
      <c r="B2646">
        <v>56.25</v>
      </c>
      <c r="C2646">
        <v>56.25</v>
      </c>
      <c r="D2646">
        <v>56.25</v>
      </c>
      <c r="E2646">
        <v>56.25</v>
      </c>
      <c r="F2646">
        <v>2860000</v>
      </c>
      <c r="G2646">
        <v>56.25</v>
      </c>
      <c r="H2646" s="2">
        <f t="shared" si="41"/>
        <v>-1.0961920234178766</v>
      </c>
    </row>
    <row r="2647" spans="1:8" x14ac:dyDescent="0.35">
      <c r="A2647" s="1">
        <v>22110</v>
      </c>
      <c r="B2647">
        <v>56.1</v>
      </c>
      <c r="C2647">
        <v>56.1</v>
      </c>
      <c r="D2647">
        <v>56.1</v>
      </c>
      <c r="E2647">
        <v>56.1</v>
      </c>
      <c r="F2647">
        <v>2590000</v>
      </c>
      <c r="G2647">
        <v>56.1</v>
      </c>
      <c r="H2647" s="2">
        <f t="shared" si="41"/>
        <v>-0.26702285558788097</v>
      </c>
    </row>
    <row r="2648" spans="1:8" x14ac:dyDescent="0.35">
      <c r="A2648" s="1">
        <v>22111</v>
      </c>
      <c r="B2648">
        <v>56.12</v>
      </c>
      <c r="C2648">
        <v>56.12</v>
      </c>
      <c r="D2648">
        <v>56.12</v>
      </c>
      <c r="E2648">
        <v>56.12</v>
      </c>
      <c r="F2648">
        <v>2480000</v>
      </c>
      <c r="G2648">
        <v>56.12</v>
      </c>
      <c r="H2648" s="2">
        <f t="shared" si="41"/>
        <v>3.564427056094565E-2</v>
      </c>
    </row>
    <row r="2649" spans="1:8" x14ac:dyDescent="0.35">
      <c r="A2649" s="1">
        <v>22112</v>
      </c>
      <c r="B2649">
        <v>56.05</v>
      </c>
      <c r="C2649">
        <v>56.05</v>
      </c>
      <c r="D2649">
        <v>56.05</v>
      </c>
      <c r="E2649">
        <v>56.05</v>
      </c>
      <c r="F2649">
        <v>2140000</v>
      </c>
      <c r="G2649">
        <v>56.05</v>
      </c>
      <c r="H2649" s="2">
        <f t="shared" si="41"/>
        <v>-0.12481057160912915</v>
      </c>
    </row>
    <row r="2650" spans="1:8" x14ac:dyDescent="0.35">
      <c r="A2650" s="1">
        <v>22115</v>
      </c>
      <c r="B2650">
        <v>55.7</v>
      </c>
      <c r="C2650">
        <v>55.7</v>
      </c>
      <c r="D2650">
        <v>55.7</v>
      </c>
      <c r="E2650">
        <v>55.7</v>
      </c>
      <c r="F2650">
        <v>2350000</v>
      </c>
      <c r="G2650">
        <v>55.7</v>
      </c>
      <c r="H2650" s="2">
        <f t="shared" si="41"/>
        <v>-0.62640025849305159</v>
      </c>
    </row>
    <row r="2651" spans="1:8" x14ac:dyDescent="0.35">
      <c r="A2651" s="1">
        <v>22116</v>
      </c>
      <c r="B2651">
        <v>55.7</v>
      </c>
      <c r="C2651">
        <v>55.7</v>
      </c>
      <c r="D2651">
        <v>55.7</v>
      </c>
      <c r="E2651">
        <v>55.7</v>
      </c>
      <c r="F2651">
        <v>2490000</v>
      </c>
      <c r="G2651">
        <v>55.7</v>
      </c>
      <c r="H2651" s="2">
        <f t="shared" si="41"/>
        <v>0</v>
      </c>
    </row>
    <row r="2652" spans="1:8" x14ac:dyDescent="0.35">
      <c r="A2652" s="1">
        <v>22117</v>
      </c>
      <c r="B2652">
        <v>55.61</v>
      </c>
      <c r="C2652">
        <v>55.61</v>
      </c>
      <c r="D2652">
        <v>55.61</v>
      </c>
      <c r="E2652">
        <v>55.61</v>
      </c>
      <c r="F2652">
        <v>2370000</v>
      </c>
      <c r="G2652">
        <v>55.61</v>
      </c>
      <c r="H2652" s="2">
        <f t="shared" si="41"/>
        <v>-0.1617105733765731</v>
      </c>
    </row>
    <row r="2653" spans="1:8" x14ac:dyDescent="0.35">
      <c r="A2653" s="1">
        <v>22118</v>
      </c>
      <c r="B2653">
        <v>55.1</v>
      </c>
      <c r="C2653">
        <v>55.1</v>
      </c>
      <c r="D2653">
        <v>55.1</v>
      </c>
      <c r="E2653">
        <v>55.1</v>
      </c>
      <c r="F2653">
        <v>2510000</v>
      </c>
      <c r="G2653">
        <v>55.1</v>
      </c>
      <c r="H2653" s="2">
        <f t="shared" si="41"/>
        <v>-0.92133250406037348</v>
      </c>
    </row>
    <row r="2654" spans="1:8" x14ac:dyDescent="0.35">
      <c r="A2654" s="1">
        <v>22119</v>
      </c>
      <c r="B2654">
        <v>54.72</v>
      </c>
      <c r="C2654">
        <v>54.72</v>
      </c>
      <c r="D2654">
        <v>54.72</v>
      </c>
      <c r="E2654">
        <v>54.72</v>
      </c>
      <c r="F2654">
        <v>2850000</v>
      </c>
      <c r="G2654">
        <v>54.72</v>
      </c>
      <c r="H2654" s="2">
        <f t="shared" si="41"/>
        <v>-0.69204428445737953</v>
      </c>
    </row>
    <row r="2655" spans="1:8" x14ac:dyDescent="0.35">
      <c r="A2655" s="1">
        <v>22122</v>
      </c>
      <c r="B2655">
        <v>54.18</v>
      </c>
      <c r="C2655">
        <v>54.18</v>
      </c>
      <c r="D2655">
        <v>54.18</v>
      </c>
      <c r="E2655">
        <v>54.18</v>
      </c>
      <c r="F2655">
        <v>2840000</v>
      </c>
      <c r="G2655">
        <v>54.18</v>
      </c>
      <c r="H2655" s="2">
        <f t="shared" si="41"/>
        <v>-0.9917436657345915</v>
      </c>
    </row>
    <row r="2656" spans="1:8" x14ac:dyDescent="0.35">
      <c r="A2656" s="1">
        <v>22123</v>
      </c>
      <c r="B2656">
        <v>54.51</v>
      </c>
      <c r="C2656">
        <v>54.51</v>
      </c>
      <c r="D2656">
        <v>54.51</v>
      </c>
      <c r="E2656">
        <v>54.51</v>
      </c>
      <c r="F2656">
        <v>2720000</v>
      </c>
      <c r="G2656">
        <v>54.51</v>
      </c>
      <c r="H2656" s="2">
        <f t="shared" si="41"/>
        <v>0.60723344192404027</v>
      </c>
    </row>
    <row r="2657" spans="1:8" x14ac:dyDescent="0.35">
      <c r="A2657" s="1">
        <v>22124</v>
      </c>
      <c r="B2657">
        <v>54.17</v>
      </c>
      <c r="C2657">
        <v>54.17</v>
      </c>
      <c r="D2657">
        <v>54.17</v>
      </c>
      <c r="E2657">
        <v>54.17</v>
      </c>
      <c r="F2657">
        <v>2560000</v>
      </c>
      <c r="G2657">
        <v>54.17</v>
      </c>
      <c r="H2657" s="2">
        <f t="shared" si="41"/>
        <v>-0.62569214063819756</v>
      </c>
    </row>
    <row r="2658" spans="1:8" x14ac:dyDescent="0.35">
      <c r="A2658" s="1">
        <v>22125</v>
      </c>
      <c r="B2658">
        <v>54.57</v>
      </c>
      <c r="C2658">
        <v>54.57</v>
      </c>
      <c r="D2658">
        <v>54.57</v>
      </c>
      <c r="E2658">
        <v>54.57</v>
      </c>
      <c r="F2658">
        <v>3020000</v>
      </c>
      <c r="G2658">
        <v>54.57</v>
      </c>
      <c r="H2658" s="2">
        <f t="shared" si="41"/>
        <v>0.73570315283330046</v>
      </c>
    </row>
    <row r="2659" spans="1:8" x14ac:dyDescent="0.35">
      <c r="A2659" s="1">
        <v>22126</v>
      </c>
      <c r="B2659">
        <v>55.51</v>
      </c>
      <c r="C2659">
        <v>55.51</v>
      </c>
      <c r="D2659">
        <v>55.51</v>
      </c>
      <c r="E2659">
        <v>55.51</v>
      </c>
      <c r="F2659">
        <v>2730000</v>
      </c>
      <c r="G2659">
        <v>55.51</v>
      </c>
      <c r="H2659" s="2">
        <f t="shared" si="41"/>
        <v>1.7078903503929372</v>
      </c>
    </row>
    <row r="2660" spans="1:8" x14ac:dyDescent="0.35">
      <c r="A2660" s="1">
        <v>22129</v>
      </c>
      <c r="B2660">
        <v>55.53</v>
      </c>
      <c r="C2660">
        <v>55.53</v>
      </c>
      <c r="D2660">
        <v>55.53</v>
      </c>
      <c r="E2660">
        <v>55.53</v>
      </c>
      <c r="F2660">
        <v>2440000</v>
      </c>
      <c r="G2660">
        <v>55.53</v>
      </c>
      <c r="H2660" s="2">
        <f t="shared" si="41"/>
        <v>3.6023055144604389E-2</v>
      </c>
    </row>
    <row r="2661" spans="1:8" x14ac:dyDescent="0.35">
      <c r="A2661" s="1">
        <v>22130</v>
      </c>
      <c r="B2661">
        <v>55.04</v>
      </c>
      <c r="C2661">
        <v>55.04</v>
      </c>
      <c r="D2661">
        <v>55.04</v>
      </c>
      <c r="E2661">
        <v>55.04</v>
      </c>
      <c r="F2661">
        <v>2090000</v>
      </c>
      <c r="G2661">
        <v>55.04</v>
      </c>
      <c r="H2661" s="2">
        <f t="shared" si="41"/>
        <v>-0.88632216284276966</v>
      </c>
    </row>
    <row r="2662" spans="1:8" x14ac:dyDescent="0.35">
      <c r="A2662" s="1">
        <v>22131</v>
      </c>
      <c r="B2662">
        <v>54.72</v>
      </c>
      <c r="C2662">
        <v>54.72</v>
      </c>
      <c r="D2662">
        <v>54.72</v>
      </c>
      <c r="E2662">
        <v>54.72</v>
      </c>
      <c r="F2662">
        <v>2470000</v>
      </c>
      <c r="G2662">
        <v>54.72</v>
      </c>
      <c r="H2662" s="2">
        <f t="shared" si="41"/>
        <v>-0.58309203107932095</v>
      </c>
    </row>
    <row r="2663" spans="1:8" x14ac:dyDescent="0.35">
      <c r="A2663" s="1">
        <v>22132</v>
      </c>
      <c r="B2663">
        <v>54.89</v>
      </c>
      <c r="C2663">
        <v>54.89</v>
      </c>
      <c r="D2663">
        <v>54.89</v>
      </c>
      <c r="E2663">
        <v>54.89</v>
      </c>
      <c r="F2663">
        <v>2840000</v>
      </c>
      <c r="G2663">
        <v>54.89</v>
      </c>
      <c r="H2663" s="2">
        <f t="shared" si="41"/>
        <v>0.31019092475029075</v>
      </c>
    </row>
    <row r="2664" spans="1:8" x14ac:dyDescent="0.35">
      <c r="A2664" s="1">
        <v>22133</v>
      </c>
      <c r="B2664">
        <v>55.44</v>
      </c>
      <c r="C2664">
        <v>55.44</v>
      </c>
      <c r="D2664">
        <v>55.44</v>
      </c>
      <c r="E2664">
        <v>55.44</v>
      </c>
      <c r="F2664">
        <v>3000000</v>
      </c>
      <c r="G2664">
        <v>55.44</v>
      </c>
      <c r="H2664" s="2">
        <f t="shared" si="41"/>
        <v>0.99701723198498504</v>
      </c>
    </row>
    <row r="2665" spans="1:8" x14ac:dyDescent="0.35">
      <c r="A2665" s="1">
        <v>22136</v>
      </c>
      <c r="B2665">
        <v>55.52</v>
      </c>
      <c r="C2665">
        <v>55.52</v>
      </c>
      <c r="D2665">
        <v>55.52</v>
      </c>
      <c r="E2665">
        <v>55.52</v>
      </c>
      <c r="F2665">
        <v>2960000</v>
      </c>
      <c r="G2665">
        <v>55.52</v>
      </c>
      <c r="H2665" s="2">
        <f t="shared" si="41"/>
        <v>0.14419613169014059</v>
      </c>
    </row>
    <row r="2666" spans="1:8" x14ac:dyDescent="0.35">
      <c r="A2666" s="1">
        <v>22137</v>
      </c>
      <c r="B2666">
        <v>55.84</v>
      </c>
      <c r="C2666">
        <v>55.84</v>
      </c>
      <c r="D2666">
        <v>55.84</v>
      </c>
      <c r="E2666">
        <v>55.84</v>
      </c>
      <c r="F2666">
        <v>2700000</v>
      </c>
      <c r="G2666">
        <v>55.84</v>
      </c>
      <c r="H2666" s="2">
        <f t="shared" si="41"/>
        <v>0.57471422555680718</v>
      </c>
    </row>
    <row r="2667" spans="1:8" x14ac:dyDescent="0.35">
      <c r="A2667" s="1">
        <v>22138</v>
      </c>
      <c r="B2667">
        <v>56.07</v>
      </c>
      <c r="C2667">
        <v>56.07</v>
      </c>
      <c r="D2667">
        <v>56.07</v>
      </c>
      <c r="E2667">
        <v>56.07</v>
      </c>
      <c r="F2667">
        <v>2810000</v>
      </c>
      <c r="G2667">
        <v>56.07</v>
      </c>
      <c r="H2667" s="2">
        <f t="shared" si="41"/>
        <v>0.41104516814640479</v>
      </c>
    </row>
    <row r="2668" spans="1:8" x14ac:dyDescent="0.35">
      <c r="A2668" s="1">
        <v>22139</v>
      </c>
      <c r="B2668">
        <v>56.28</v>
      </c>
      <c r="C2668">
        <v>56.28</v>
      </c>
      <c r="D2668">
        <v>56.28</v>
      </c>
      <c r="E2668">
        <v>56.28</v>
      </c>
      <c r="F2668">
        <v>3070000</v>
      </c>
      <c r="G2668">
        <v>56.28</v>
      </c>
      <c r="H2668" s="2">
        <f t="shared" si="41"/>
        <v>0.37383221106071579</v>
      </c>
    </row>
    <row r="2669" spans="1:8" x14ac:dyDescent="0.35">
      <c r="A2669" s="1">
        <v>22140</v>
      </c>
      <c r="B2669">
        <v>56.66</v>
      </c>
      <c r="C2669">
        <v>56.66</v>
      </c>
      <c r="D2669">
        <v>56.66</v>
      </c>
      <c r="E2669">
        <v>56.66</v>
      </c>
      <c r="F2669">
        <v>3160000</v>
      </c>
      <c r="G2669">
        <v>56.66</v>
      </c>
      <c r="H2669" s="2">
        <f t="shared" si="41"/>
        <v>0.67292621561821164</v>
      </c>
    </row>
    <row r="2670" spans="1:8" x14ac:dyDescent="0.35">
      <c r="A2670" s="1">
        <v>22143</v>
      </c>
      <c r="B2670">
        <v>56.61</v>
      </c>
      <c r="C2670">
        <v>56.61</v>
      </c>
      <c r="D2670">
        <v>56.61</v>
      </c>
      <c r="E2670">
        <v>56.61</v>
      </c>
      <c r="F2670">
        <v>2450000</v>
      </c>
      <c r="G2670">
        <v>56.61</v>
      </c>
      <c r="H2670" s="2">
        <f t="shared" si="41"/>
        <v>-8.8284635380190768E-2</v>
      </c>
    </row>
    <row r="2671" spans="1:8" x14ac:dyDescent="0.35">
      <c r="A2671" s="1">
        <v>22144</v>
      </c>
      <c r="B2671">
        <v>56.72</v>
      </c>
      <c r="C2671">
        <v>56.72</v>
      </c>
      <c r="D2671">
        <v>56.72</v>
      </c>
      <c r="E2671">
        <v>56.72</v>
      </c>
      <c r="F2671">
        <v>2710000</v>
      </c>
      <c r="G2671">
        <v>56.72</v>
      </c>
      <c r="H2671" s="2">
        <f t="shared" si="41"/>
        <v>0.19412341753035608</v>
      </c>
    </row>
    <row r="2672" spans="1:8" x14ac:dyDescent="0.35">
      <c r="A2672" s="1">
        <v>22145</v>
      </c>
      <c r="B2672">
        <v>56.84</v>
      </c>
      <c r="C2672">
        <v>56.84</v>
      </c>
      <c r="D2672">
        <v>56.84</v>
      </c>
      <c r="E2672">
        <v>56.84</v>
      </c>
      <c r="F2672">
        <v>3090000</v>
      </c>
      <c r="G2672">
        <v>56.84</v>
      </c>
      <c r="H2672" s="2">
        <f t="shared" si="41"/>
        <v>0.21134210050279362</v>
      </c>
    </row>
    <row r="2673" spans="1:8" x14ac:dyDescent="0.35">
      <c r="A2673" s="1">
        <v>22146</v>
      </c>
      <c r="B2673">
        <v>56.81</v>
      </c>
      <c r="C2673">
        <v>56.81</v>
      </c>
      <c r="D2673">
        <v>56.81</v>
      </c>
      <c r="E2673">
        <v>56.81</v>
      </c>
      <c r="F2673">
        <v>2890000</v>
      </c>
      <c r="G2673">
        <v>56.81</v>
      </c>
      <c r="H2673" s="2">
        <f t="shared" si="41"/>
        <v>-5.2793665986434882E-2</v>
      </c>
    </row>
    <row r="2674" spans="1:8" x14ac:dyDescent="0.35">
      <c r="A2674" s="1">
        <v>22147</v>
      </c>
      <c r="B2674">
        <v>57.01</v>
      </c>
      <c r="C2674">
        <v>57.01</v>
      </c>
      <c r="D2674">
        <v>57.01</v>
      </c>
      <c r="E2674">
        <v>57.01</v>
      </c>
      <c r="F2674">
        <v>2570000</v>
      </c>
      <c r="G2674">
        <v>57.01</v>
      </c>
      <c r="H2674" s="2">
        <f t="shared" si="41"/>
        <v>0.3514324474454848</v>
      </c>
    </row>
    <row r="2675" spans="1:8" x14ac:dyDescent="0.35">
      <c r="A2675" s="1">
        <v>22150</v>
      </c>
      <c r="B2675">
        <v>57.19</v>
      </c>
      <c r="C2675">
        <v>57.19</v>
      </c>
      <c r="D2675">
        <v>57.19</v>
      </c>
      <c r="E2675">
        <v>57.19</v>
      </c>
      <c r="F2675">
        <v>2760000</v>
      </c>
      <c r="G2675">
        <v>57.19</v>
      </c>
      <c r="H2675" s="2">
        <f t="shared" si="41"/>
        <v>0.31523668837342456</v>
      </c>
    </row>
    <row r="2676" spans="1:8" x14ac:dyDescent="0.35">
      <c r="A2676" s="1">
        <v>22151</v>
      </c>
      <c r="B2676">
        <v>57.75</v>
      </c>
      <c r="C2676">
        <v>57.75</v>
      </c>
      <c r="D2676">
        <v>57.75</v>
      </c>
      <c r="E2676">
        <v>57.75</v>
      </c>
      <c r="F2676">
        <v>3560000</v>
      </c>
      <c r="G2676">
        <v>57.75</v>
      </c>
      <c r="H2676" s="2">
        <f t="shared" si="41"/>
        <v>0.97442914746781406</v>
      </c>
    </row>
    <row r="2677" spans="1:8" x14ac:dyDescent="0.35">
      <c r="A2677" s="1">
        <v>22152</v>
      </c>
      <c r="B2677">
        <v>58.07</v>
      </c>
      <c r="C2677">
        <v>58.07</v>
      </c>
      <c r="D2677">
        <v>58.07</v>
      </c>
      <c r="E2677">
        <v>58.07</v>
      </c>
      <c r="F2677">
        <v>3500000</v>
      </c>
      <c r="G2677">
        <v>58.07</v>
      </c>
      <c r="H2677" s="2">
        <f t="shared" si="41"/>
        <v>0.55258299820555534</v>
      </c>
    </row>
    <row r="2678" spans="1:8" x14ac:dyDescent="0.35">
      <c r="A2678" s="1">
        <v>22153</v>
      </c>
      <c r="B2678">
        <v>57.79</v>
      </c>
      <c r="C2678">
        <v>57.79</v>
      </c>
      <c r="D2678">
        <v>57.79</v>
      </c>
      <c r="E2678">
        <v>57.79</v>
      </c>
      <c r="F2678">
        <v>2680000</v>
      </c>
      <c r="G2678">
        <v>57.79</v>
      </c>
      <c r="H2678" s="2">
        <f t="shared" si="41"/>
        <v>-0.48334290542718711</v>
      </c>
    </row>
    <row r="2679" spans="1:8" x14ac:dyDescent="0.35">
      <c r="A2679" s="1">
        <v>22154</v>
      </c>
      <c r="B2679">
        <v>57.6</v>
      </c>
      <c r="C2679">
        <v>57.6</v>
      </c>
      <c r="D2679">
        <v>57.6</v>
      </c>
      <c r="E2679">
        <v>57.6</v>
      </c>
      <c r="F2679">
        <v>2780000</v>
      </c>
      <c r="G2679">
        <v>57.6</v>
      </c>
      <c r="H2679" s="2">
        <f t="shared" si="41"/>
        <v>-0.32931826278409576</v>
      </c>
    </row>
    <row r="2680" spans="1:8" x14ac:dyDescent="0.35">
      <c r="A2680" s="1">
        <v>22157</v>
      </c>
      <c r="B2680">
        <v>57.44</v>
      </c>
      <c r="C2680">
        <v>57.44</v>
      </c>
      <c r="D2680">
        <v>57.44</v>
      </c>
      <c r="E2680">
        <v>57.44</v>
      </c>
      <c r="F2680">
        <v>2780000</v>
      </c>
      <c r="G2680">
        <v>57.44</v>
      </c>
      <c r="H2680" s="2">
        <f t="shared" si="41"/>
        <v>-0.2781642961876914</v>
      </c>
    </row>
    <row r="2681" spans="1:8" x14ac:dyDescent="0.35">
      <c r="A2681" s="1">
        <v>22158</v>
      </c>
      <c r="B2681">
        <v>56.84</v>
      </c>
      <c r="C2681">
        <v>56.84</v>
      </c>
      <c r="D2681">
        <v>56.84</v>
      </c>
      <c r="E2681">
        <v>56.84</v>
      </c>
      <c r="F2681">
        <v>2890000</v>
      </c>
      <c r="G2681">
        <v>56.84</v>
      </c>
      <c r="H2681" s="2">
        <f t="shared" si="41"/>
        <v>-1.0500621511068806</v>
      </c>
    </row>
    <row r="2682" spans="1:8" x14ac:dyDescent="0.35">
      <c r="A2682" s="1">
        <v>22159</v>
      </c>
      <c r="B2682">
        <v>56.96</v>
      </c>
      <c r="C2682">
        <v>56.96</v>
      </c>
      <c r="D2682">
        <v>56.96</v>
      </c>
      <c r="E2682">
        <v>56.96</v>
      </c>
      <c r="F2682">
        <v>3130000</v>
      </c>
      <c r="G2682">
        <v>56.96</v>
      </c>
      <c r="H2682" s="2">
        <f t="shared" si="41"/>
        <v>0.21089638748203571</v>
      </c>
    </row>
    <row r="2683" spans="1:8" x14ac:dyDescent="0.35">
      <c r="A2683" s="1">
        <v>22160</v>
      </c>
      <c r="B2683">
        <v>57.09</v>
      </c>
      <c r="C2683">
        <v>57.09</v>
      </c>
      <c r="D2683">
        <v>57.09</v>
      </c>
      <c r="E2683">
        <v>57.09</v>
      </c>
      <c r="F2683">
        <v>3460000</v>
      </c>
      <c r="G2683">
        <v>57.09</v>
      </c>
      <c r="H2683" s="2">
        <f t="shared" si="41"/>
        <v>0.22797028724475796</v>
      </c>
    </row>
    <row r="2684" spans="1:8" x14ac:dyDescent="0.35">
      <c r="A2684" s="1">
        <v>22161</v>
      </c>
      <c r="B2684">
        <v>57</v>
      </c>
      <c r="C2684">
        <v>57</v>
      </c>
      <c r="D2684">
        <v>57</v>
      </c>
      <c r="E2684">
        <v>57</v>
      </c>
      <c r="F2684">
        <v>2680000</v>
      </c>
      <c r="G2684">
        <v>57</v>
      </c>
      <c r="H2684" s="2">
        <f t="shared" si="41"/>
        <v>-0.15777021416176976</v>
      </c>
    </row>
    <row r="2685" spans="1:8" x14ac:dyDescent="0.35">
      <c r="A2685" s="1">
        <v>22165</v>
      </c>
      <c r="B2685">
        <v>56.49</v>
      </c>
      <c r="C2685">
        <v>56.49</v>
      </c>
      <c r="D2685">
        <v>56.49</v>
      </c>
      <c r="E2685">
        <v>56.49</v>
      </c>
      <c r="F2685">
        <v>2580000</v>
      </c>
      <c r="G2685">
        <v>56.49</v>
      </c>
      <c r="H2685" s="2">
        <f t="shared" si="41"/>
        <v>-0.89876364973793776</v>
      </c>
    </row>
    <row r="2686" spans="1:8" x14ac:dyDescent="0.35">
      <c r="A2686" s="1">
        <v>22166</v>
      </c>
      <c r="B2686">
        <v>55.79</v>
      </c>
      <c r="C2686">
        <v>55.79</v>
      </c>
      <c r="D2686">
        <v>55.79</v>
      </c>
      <c r="E2686">
        <v>55.79</v>
      </c>
      <c r="F2686">
        <v>2850000</v>
      </c>
      <c r="G2686">
        <v>55.79</v>
      </c>
      <c r="H2686" s="2">
        <f t="shared" si="41"/>
        <v>-1.2468989479733836</v>
      </c>
    </row>
    <row r="2687" spans="1:8" x14ac:dyDescent="0.35">
      <c r="A2687" s="1">
        <v>22167</v>
      </c>
      <c r="B2687">
        <v>55.74</v>
      </c>
      <c r="C2687">
        <v>55.74</v>
      </c>
      <c r="D2687">
        <v>55.74</v>
      </c>
      <c r="E2687">
        <v>55.74</v>
      </c>
      <c r="F2687">
        <v>2670000</v>
      </c>
      <c r="G2687">
        <v>55.74</v>
      </c>
      <c r="H2687" s="2">
        <f t="shared" si="41"/>
        <v>-8.9661980363479388E-2</v>
      </c>
    </row>
    <row r="2688" spans="1:8" x14ac:dyDescent="0.35">
      <c r="A2688" s="1">
        <v>22168</v>
      </c>
      <c r="B2688">
        <v>56.11</v>
      </c>
      <c r="C2688">
        <v>56.11</v>
      </c>
      <c r="D2688">
        <v>56.11</v>
      </c>
      <c r="E2688">
        <v>56.11</v>
      </c>
      <c r="F2688">
        <v>2750000</v>
      </c>
      <c r="G2688">
        <v>56.11</v>
      </c>
      <c r="H2688" s="2">
        <f t="shared" si="41"/>
        <v>0.66160277090784747</v>
      </c>
    </row>
    <row r="2689" spans="1:8" x14ac:dyDescent="0.35">
      <c r="A2689" s="1">
        <v>22171</v>
      </c>
      <c r="B2689">
        <v>55.72</v>
      </c>
      <c r="C2689">
        <v>55.72</v>
      </c>
      <c r="D2689">
        <v>55.72</v>
      </c>
      <c r="E2689">
        <v>55.72</v>
      </c>
      <c r="F2689">
        <v>2160000</v>
      </c>
      <c r="G2689">
        <v>55.72</v>
      </c>
      <c r="H2689" s="2">
        <f t="shared" si="41"/>
        <v>-0.69749008512756805</v>
      </c>
    </row>
    <row r="2690" spans="1:8" x14ac:dyDescent="0.35">
      <c r="A2690" s="1">
        <v>22172</v>
      </c>
      <c r="B2690">
        <v>55.83</v>
      </c>
      <c r="C2690">
        <v>55.83</v>
      </c>
      <c r="D2690">
        <v>55.83</v>
      </c>
      <c r="E2690">
        <v>55.83</v>
      </c>
      <c r="F2690">
        <v>2180000</v>
      </c>
      <c r="G2690">
        <v>55.83</v>
      </c>
      <c r="H2690" s="2">
        <f t="shared" si="41"/>
        <v>0.19722104106640309</v>
      </c>
    </row>
    <row r="2691" spans="1:8" x14ac:dyDescent="0.35">
      <c r="A2691" s="1">
        <v>22173</v>
      </c>
      <c r="B2691">
        <v>55.44</v>
      </c>
      <c r="C2691">
        <v>55.44</v>
      </c>
      <c r="D2691">
        <v>55.44</v>
      </c>
      <c r="E2691">
        <v>55.44</v>
      </c>
      <c r="F2691">
        <v>2530000</v>
      </c>
      <c r="G2691">
        <v>55.44</v>
      </c>
      <c r="H2691" s="2">
        <f t="shared" si="41"/>
        <v>-0.70100044406213369</v>
      </c>
    </row>
    <row r="2692" spans="1:8" x14ac:dyDescent="0.35">
      <c r="A2692" s="1">
        <v>22174</v>
      </c>
      <c r="B2692">
        <v>55.22</v>
      </c>
      <c r="C2692">
        <v>55.22</v>
      </c>
      <c r="D2692">
        <v>55.22</v>
      </c>
      <c r="E2692">
        <v>55.22</v>
      </c>
      <c r="F2692">
        <v>2870000</v>
      </c>
      <c r="G2692">
        <v>55.22</v>
      </c>
      <c r="H2692" s="2">
        <f t="shared" si="41"/>
        <v>-0.39761483796394065</v>
      </c>
    </row>
    <row r="2693" spans="1:8" x14ac:dyDescent="0.35">
      <c r="A2693" s="1">
        <v>22175</v>
      </c>
      <c r="B2693">
        <v>55.11</v>
      </c>
      <c r="C2693">
        <v>55.11</v>
      </c>
      <c r="D2693">
        <v>55.11</v>
      </c>
      <c r="E2693">
        <v>55.11</v>
      </c>
      <c r="F2693">
        <v>2340000</v>
      </c>
      <c r="G2693">
        <v>55.11</v>
      </c>
      <c r="H2693" s="2">
        <f t="shared" ref="H2693:H2756" si="42">100*LN(C2693/C2692)</f>
        <v>-0.19940186068643953</v>
      </c>
    </row>
    <row r="2694" spans="1:8" x14ac:dyDescent="0.35">
      <c r="A2694" s="1">
        <v>22178</v>
      </c>
      <c r="B2694">
        <v>53.86</v>
      </c>
      <c r="C2694">
        <v>53.86</v>
      </c>
      <c r="D2694">
        <v>53.86</v>
      </c>
      <c r="E2694">
        <v>53.86</v>
      </c>
      <c r="F2694">
        <v>3790000</v>
      </c>
      <c r="G2694">
        <v>53.86</v>
      </c>
      <c r="H2694" s="2">
        <f t="shared" si="42"/>
        <v>-2.2943100511691181</v>
      </c>
    </row>
    <row r="2695" spans="1:8" x14ac:dyDescent="0.35">
      <c r="A2695" s="1">
        <v>22179</v>
      </c>
      <c r="B2695">
        <v>54.01</v>
      </c>
      <c r="C2695">
        <v>54.01</v>
      </c>
      <c r="D2695">
        <v>54.01</v>
      </c>
      <c r="E2695">
        <v>54.01</v>
      </c>
      <c r="F2695">
        <v>3660000</v>
      </c>
      <c r="G2695">
        <v>54.01</v>
      </c>
      <c r="H2695" s="2">
        <f t="shared" si="42"/>
        <v>0.27811272213468829</v>
      </c>
    </row>
    <row r="2696" spans="1:8" x14ac:dyDescent="0.35">
      <c r="A2696" s="1">
        <v>22180</v>
      </c>
      <c r="B2696">
        <v>54.57</v>
      </c>
      <c r="C2696">
        <v>54.57</v>
      </c>
      <c r="D2696">
        <v>54.57</v>
      </c>
      <c r="E2696">
        <v>54.57</v>
      </c>
      <c r="F2696">
        <v>2930000</v>
      </c>
      <c r="G2696">
        <v>54.57</v>
      </c>
      <c r="H2696" s="2">
        <f t="shared" si="42"/>
        <v>1.0315066593340785</v>
      </c>
    </row>
    <row r="2697" spans="1:8" x14ac:dyDescent="0.35">
      <c r="A2697" s="1">
        <v>22181</v>
      </c>
      <c r="B2697">
        <v>54.36</v>
      </c>
      <c r="C2697">
        <v>54.36</v>
      </c>
      <c r="D2697">
        <v>54.36</v>
      </c>
      <c r="E2697">
        <v>54.36</v>
      </c>
      <c r="F2697">
        <v>1970000</v>
      </c>
      <c r="G2697">
        <v>54.36</v>
      </c>
      <c r="H2697" s="2">
        <f t="shared" si="42"/>
        <v>-0.38556919151976016</v>
      </c>
    </row>
    <row r="2698" spans="1:8" x14ac:dyDescent="0.35">
      <c r="A2698" s="1">
        <v>22182</v>
      </c>
      <c r="B2698">
        <v>53.9</v>
      </c>
      <c r="C2698">
        <v>53.9</v>
      </c>
      <c r="D2698">
        <v>53.9</v>
      </c>
      <c r="E2698">
        <v>53.9</v>
      </c>
      <c r="F2698">
        <v>2580000</v>
      </c>
      <c r="G2698">
        <v>53.9</v>
      </c>
      <c r="H2698" s="2">
        <f t="shared" si="42"/>
        <v>-0.84981113679914611</v>
      </c>
    </row>
    <row r="2699" spans="1:8" x14ac:dyDescent="0.35">
      <c r="A2699" s="1">
        <v>22185</v>
      </c>
      <c r="B2699">
        <v>53.06</v>
      </c>
      <c r="C2699">
        <v>53.06</v>
      </c>
      <c r="D2699">
        <v>53.06</v>
      </c>
      <c r="E2699">
        <v>53.06</v>
      </c>
      <c r="F2699">
        <v>3930000</v>
      </c>
      <c r="G2699">
        <v>53.06</v>
      </c>
      <c r="H2699" s="2">
        <f t="shared" si="42"/>
        <v>-1.5707129205357768</v>
      </c>
    </row>
    <row r="2700" spans="1:8" x14ac:dyDescent="0.35">
      <c r="A2700" s="1">
        <v>22186</v>
      </c>
      <c r="B2700">
        <v>52.94</v>
      </c>
      <c r="C2700">
        <v>52.94</v>
      </c>
      <c r="D2700">
        <v>52.94</v>
      </c>
      <c r="E2700">
        <v>52.94</v>
      </c>
      <c r="F2700">
        <v>3170000</v>
      </c>
      <c r="G2700">
        <v>52.94</v>
      </c>
      <c r="H2700" s="2">
        <f t="shared" si="42"/>
        <v>-0.22641519106384958</v>
      </c>
    </row>
    <row r="2701" spans="1:8" x14ac:dyDescent="0.35">
      <c r="A2701" s="1">
        <v>22187</v>
      </c>
      <c r="B2701">
        <v>52.48</v>
      </c>
      <c r="C2701">
        <v>52.48</v>
      </c>
      <c r="D2701">
        <v>52.48</v>
      </c>
      <c r="E2701">
        <v>52.48</v>
      </c>
      <c r="F2701">
        <v>3520000</v>
      </c>
      <c r="G2701">
        <v>52.48</v>
      </c>
      <c r="H2701" s="2">
        <f t="shared" si="42"/>
        <v>-0.87270521631216735</v>
      </c>
    </row>
    <row r="2702" spans="1:8" x14ac:dyDescent="0.35">
      <c r="A2702" s="1">
        <v>22188</v>
      </c>
      <c r="B2702">
        <v>52.62</v>
      </c>
      <c r="C2702">
        <v>52.62</v>
      </c>
      <c r="D2702">
        <v>52.62</v>
      </c>
      <c r="E2702">
        <v>52.62</v>
      </c>
      <c r="F2702">
        <v>2850000</v>
      </c>
      <c r="G2702">
        <v>52.62</v>
      </c>
      <c r="H2702" s="2">
        <f t="shared" si="42"/>
        <v>0.26641309763130877</v>
      </c>
    </row>
    <row r="2703" spans="1:8" x14ac:dyDescent="0.35">
      <c r="A2703" s="1">
        <v>22189</v>
      </c>
      <c r="B2703">
        <v>53.52</v>
      </c>
      <c r="C2703">
        <v>53.52</v>
      </c>
      <c r="D2703">
        <v>53.52</v>
      </c>
      <c r="E2703">
        <v>53.52</v>
      </c>
      <c r="F2703">
        <v>3370000</v>
      </c>
      <c r="G2703">
        <v>53.52</v>
      </c>
      <c r="H2703" s="2">
        <f t="shared" si="42"/>
        <v>1.6959140207826544</v>
      </c>
    </row>
    <row r="2704" spans="1:8" x14ac:dyDescent="0.35">
      <c r="A2704" s="1">
        <v>22192</v>
      </c>
      <c r="B2704">
        <v>53.36</v>
      </c>
      <c r="C2704">
        <v>53.36</v>
      </c>
      <c r="D2704">
        <v>53.36</v>
      </c>
      <c r="E2704">
        <v>53.36</v>
      </c>
      <c r="F2704">
        <v>2220000</v>
      </c>
      <c r="G2704">
        <v>53.36</v>
      </c>
      <c r="H2704" s="2">
        <f t="shared" si="42"/>
        <v>-0.29940142126047775</v>
      </c>
    </row>
    <row r="2705" spans="1:8" x14ac:dyDescent="0.35">
      <c r="A2705" s="1">
        <v>22193</v>
      </c>
      <c r="B2705">
        <v>52.99</v>
      </c>
      <c r="C2705">
        <v>52.99</v>
      </c>
      <c r="D2705">
        <v>52.99</v>
      </c>
      <c r="E2705">
        <v>52.99</v>
      </c>
      <c r="F2705">
        <v>2270000</v>
      </c>
      <c r="G2705">
        <v>52.99</v>
      </c>
      <c r="H2705" s="2">
        <f t="shared" si="42"/>
        <v>-0.69581851026974617</v>
      </c>
    </row>
    <row r="2706" spans="1:8" x14ac:dyDescent="0.35">
      <c r="A2706" s="1">
        <v>22194</v>
      </c>
      <c r="B2706">
        <v>53.39</v>
      </c>
      <c r="C2706">
        <v>53.39</v>
      </c>
      <c r="D2706">
        <v>53.39</v>
      </c>
      <c r="E2706">
        <v>53.39</v>
      </c>
      <c r="F2706">
        <v>2650000</v>
      </c>
      <c r="G2706">
        <v>53.39</v>
      </c>
      <c r="H2706" s="2">
        <f t="shared" si="42"/>
        <v>0.75202460074240918</v>
      </c>
    </row>
    <row r="2707" spans="1:8" x14ac:dyDescent="0.35">
      <c r="A2707" s="1">
        <v>22195</v>
      </c>
      <c r="B2707">
        <v>53.72</v>
      </c>
      <c r="C2707">
        <v>53.72</v>
      </c>
      <c r="D2707">
        <v>53.72</v>
      </c>
      <c r="E2707">
        <v>53.72</v>
      </c>
      <c r="F2707">
        <v>2510000</v>
      </c>
      <c r="G2707">
        <v>53.72</v>
      </c>
      <c r="H2707" s="2">
        <f t="shared" si="42"/>
        <v>0.61619091429418382</v>
      </c>
    </row>
    <row r="2708" spans="1:8" x14ac:dyDescent="0.35">
      <c r="A2708" s="1">
        <v>22196</v>
      </c>
      <c r="B2708">
        <v>54.03</v>
      </c>
      <c r="C2708">
        <v>54.03</v>
      </c>
      <c r="D2708">
        <v>54.03</v>
      </c>
      <c r="E2708">
        <v>54.03</v>
      </c>
      <c r="F2708">
        <v>2530000</v>
      </c>
      <c r="G2708">
        <v>54.03</v>
      </c>
      <c r="H2708" s="2">
        <f t="shared" si="42"/>
        <v>0.57540762009375424</v>
      </c>
    </row>
    <row r="2709" spans="1:8" x14ac:dyDescent="0.35">
      <c r="A2709" s="1">
        <v>22199</v>
      </c>
      <c r="B2709">
        <v>54.14</v>
      </c>
      <c r="C2709">
        <v>54.14</v>
      </c>
      <c r="D2709">
        <v>54.14</v>
      </c>
      <c r="E2709">
        <v>54.14</v>
      </c>
      <c r="F2709">
        <v>2030000</v>
      </c>
      <c r="G2709">
        <v>54.14</v>
      </c>
      <c r="H2709" s="2">
        <f t="shared" si="42"/>
        <v>0.20338363301807208</v>
      </c>
    </row>
    <row r="2710" spans="1:8" x14ac:dyDescent="0.35">
      <c r="A2710" s="1">
        <v>22200</v>
      </c>
      <c r="B2710">
        <v>54.22</v>
      </c>
      <c r="C2710">
        <v>54.22</v>
      </c>
      <c r="D2710">
        <v>54.22</v>
      </c>
      <c r="E2710">
        <v>54.22</v>
      </c>
      <c r="F2710">
        <v>2350000</v>
      </c>
      <c r="G2710">
        <v>54.22</v>
      </c>
      <c r="H2710" s="2">
        <f t="shared" si="42"/>
        <v>0.14765598843642133</v>
      </c>
    </row>
    <row r="2711" spans="1:8" x14ac:dyDescent="0.35">
      <c r="A2711" s="1">
        <v>22201</v>
      </c>
      <c r="B2711">
        <v>54.15</v>
      </c>
      <c r="C2711">
        <v>54.15</v>
      </c>
      <c r="D2711">
        <v>54.15</v>
      </c>
      <c r="E2711">
        <v>54.15</v>
      </c>
      <c r="F2711">
        <v>1890000</v>
      </c>
      <c r="G2711">
        <v>54.15</v>
      </c>
      <c r="H2711" s="2">
        <f t="shared" si="42"/>
        <v>-0.1291870623519859</v>
      </c>
    </row>
    <row r="2712" spans="1:8" x14ac:dyDescent="0.35">
      <c r="A2712" s="1">
        <v>22202</v>
      </c>
      <c r="B2712">
        <v>54.57</v>
      </c>
      <c r="C2712">
        <v>54.57</v>
      </c>
      <c r="D2712">
        <v>54.57</v>
      </c>
      <c r="E2712">
        <v>54.57</v>
      </c>
      <c r="F2712">
        <v>2220000</v>
      </c>
      <c r="G2712">
        <v>54.57</v>
      </c>
      <c r="H2712" s="2">
        <f t="shared" si="42"/>
        <v>0.77263077511410172</v>
      </c>
    </row>
    <row r="2713" spans="1:8" x14ac:dyDescent="0.35">
      <c r="A2713" s="1">
        <v>22203</v>
      </c>
      <c r="B2713">
        <v>54.86</v>
      </c>
      <c r="C2713">
        <v>54.86</v>
      </c>
      <c r="D2713">
        <v>54.86</v>
      </c>
      <c r="E2713">
        <v>54.86</v>
      </c>
      <c r="F2713">
        <v>2470000</v>
      </c>
      <c r="G2713">
        <v>54.86</v>
      </c>
      <c r="H2713" s="2">
        <f t="shared" si="42"/>
        <v>0.53002043113166675</v>
      </c>
    </row>
    <row r="2714" spans="1:8" x14ac:dyDescent="0.35">
      <c r="A2714" s="1">
        <v>22206</v>
      </c>
      <c r="B2714">
        <v>54.63</v>
      </c>
      <c r="C2714">
        <v>54.63</v>
      </c>
      <c r="D2714">
        <v>54.63</v>
      </c>
      <c r="E2714">
        <v>54.63</v>
      </c>
      <c r="F2714">
        <v>2280000</v>
      </c>
      <c r="G2714">
        <v>54.63</v>
      </c>
      <c r="H2714" s="2">
        <f t="shared" si="42"/>
        <v>-0.42013031018308067</v>
      </c>
    </row>
    <row r="2715" spans="1:8" x14ac:dyDescent="0.35">
      <c r="A2715" s="1">
        <v>22207</v>
      </c>
      <c r="B2715">
        <v>54.35</v>
      </c>
      <c r="C2715">
        <v>54.35</v>
      </c>
      <c r="D2715">
        <v>54.35</v>
      </c>
      <c r="E2715">
        <v>54.35</v>
      </c>
      <c r="F2715">
        <v>2220000</v>
      </c>
      <c r="G2715">
        <v>54.35</v>
      </c>
      <c r="H2715" s="2">
        <f t="shared" si="42"/>
        <v>-0.51385688404078389</v>
      </c>
    </row>
    <row r="2716" spans="1:8" x14ac:dyDescent="0.35">
      <c r="A2716" s="1">
        <v>22208</v>
      </c>
      <c r="B2716">
        <v>54.25</v>
      </c>
      <c r="C2716">
        <v>54.25</v>
      </c>
      <c r="D2716">
        <v>54.25</v>
      </c>
      <c r="E2716">
        <v>54.25</v>
      </c>
      <c r="F2716">
        <v>2410000</v>
      </c>
      <c r="G2716">
        <v>54.25</v>
      </c>
      <c r="H2716" s="2">
        <f t="shared" si="42"/>
        <v>-0.18416211466495833</v>
      </c>
    </row>
    <row r="2717" spans="1:8" x14ac:dyDescent="0.35">
      <c r="A2717" s="1">
        <v>22209</v>
      </c>
      <c r="B2717">
        <v>53.86</v>
      </c>
      <c r="C2717">
        <v>53.86</v>
      </c>
      <c r="D2717">
        <v>53.86</v>
      </c>
      <c r="E2717">
        <v>53.86</v>
      </c>
      <c r="F2717">
        <v>2910000</v>
      </c>
      <c r="G2717">
        <v>53.86</v>
      </c>
      <c r="H2717" s="2">
        <f t="shared" si="42"/>
        <v>-0.72149050371160461</v>
      </c>
    </row>
    <row r="2718" spans="1:8" x14ac:dyDescent="0.35">
      <c r="A2718" s="1">
        <v>22210</v>
      </c>
      <c r="B2718">
        <v>53.72</v>
      </c>
      <c r="C2718">
        <v>53.72</v>
      </c>
      <c r="D2718">
        <v>53.72</v>
      </c>
      <c r="E2718">
        <v>53.72</v>
      </c>
      <c r="F2718">
        <v>3090000</v>
      </c>
      <c r="G2718">
        <v>53.72</v>
      </c>
      <c r="H2718" s="2">
        <f t="shared" si="42"/>
        <v>-0.26027157284159896</v>
      </c>
    </row>
    <row r="2719" spans="1:8" x14ac:dyDescent="0.35">
      <c r="A2719" s="1">
        <v>22213</v>
      </c>
      <c r="B2719">
        <v>52.7</v>
      </c>
      <c r="C2719">
        <v>52.7</v>
      </c>
      <c r="D2719">
        <v>52.7</v>
      </c>
      <c r="E2719">
        <v>52.7</v>
      </c>
      <c r="F2719">
        <v>4420000</v>
      </c>
      <c r="G2719">
        <v>52.7</v>
      </c>
      <c r="H2719" s="2">
        <f t="shared" si="42"/>
        <v>-1.916991610772006</v>
      </c>
    </row>
    <row r="2720" spans="1:8" x14ac:dyDescent="0.35">
      <c r="A2720" s="1">
        <v>22214</v>
      </c>
      <c r="B2720">
        <v>52.2</v>
      </c>
      <c r="C2720">
        <v>52.2</v>
      </c>
      <c r="D2720">
        <v>52.2</v>
      </c>
      <c r="E2720">
        <v>52.2</v>
      </c>
      <c r="F2720">
        <v>3030000</v>
      </c>
      <c r="G2720">
        <v>52.2</v>
      </c>
      <c r="H2720" s="2">
        <f t="shared" si="42"/>
        <v>-0.95329606587236382</v>
      </c>
    </row>
    <row r="2721" spans="1:8" x14ac:dyDescent="0.35">
      <c r="A2721" s="1">
        <v>22215</v>
      </c>
      <c r="B2721">
        <v>53.05</v>
      </c>
      <c r="C2721">
        <v>53.05</v>
      </c>
      <c r="D2721">
        <v>53.05</v>
      </c>
      <c r="E2721">
        <v>53.05</v>
      </c>
      <c r="F2721">
        <v>3020000</v>
      </c>
      <c r="G2721">
        <v>53.05</v>
      </c>
      <c r="H2721" s="2">
        <f t="shared" si="42"/>
        <v>1.6152370171398915</v>
      </c>
    </row>
    <row r="2722" spans="1:8" x14ac:dyDescent="0.35">
      <c r="A2722" s="1">
        <v>22216</v>
      </c>
      <c r="B2722">
        <v>53.62</v>
      </c>
      <c r="C2722">
        <v>53.62</v>
      </c>
      <c r="D2722">
        <v>53.62</v>
      </c>
      <c r="E2722">
        <v>53.62</v>
      </c>
      <c r="F2722">
        <v>2900000</v>
      </c>
      <c r="G2722">
        <v>53.62</v>
      </c>
      <c r="H2722" s="2">
        <f t="shared" si="42"/>
        <v>1.0687267747821168</v>
      </c>
    </row>
    <row r="2723" spans="1:8" x14ac:dyDescent="0.35">
      <c r="A2723" s="1">
        <v>22217</v>
      </c>
      <c r="B2723">
        <v>53.41</v>
      </c>
      <c r="C2723">
        <v>53.41</v>
      </c>
      <c r="D2723">
        <v>53.41</v>
      </c>
      <c r="E2723">
        <v>53.41</v>
      </c>
      <c r="F2723">
        <v>2490000</v>
      </c>
      <c r="G2723">
        <v>53.41</v>
      </c>
      <c r="H2723" s="2">
        <f t="shared" si="42"/>
        <v>-0.39241384561342579</v>
      </c>
    </row>
    <row r="2724" spans="1:8" x14ac:dyDescent="0.35">
      <c r="A2724" s="1">
        <v>22220</v>
      </c>
      <c r="B2724">
        <v>53.39</v>
      </c>
      <c r="C2724">
        <v>53.39</v>
      </c>
      <c r="D2724">
        <v>53.39</v>
      </c>
      <c r="E2724">
        <v>53.39</v>
      </c>
      <c r="F2724">
        <v>2460000</v>
      </c>
      <c r="G2724">
        <v>53.39</v>
      </c>
      <c r="H2724" s="2">
        <f t="shared" si="42"/>
        <v>-3.7453183958402879E-2</v>
      </c>
    </row>
    <row r="2725" spans="1:8" x14ac:dyDescent="0.35">
      <c r="A2725" s="1">
        <v>22221</v>
      </c>
      <c r="B2725">
        <v>53.94</v>
      </c>
      <c r="C2725">
        <v>53.94</v>
      </c>
      <c r="D2725">
        <v>53.94</v>
      </c>
      <c r="E2725">
        <v>53.94</v>
      </c>
      <c r="F2725">
        <v>2600000</v>
      </c>
      <c r="G2725">
        <v>53.94</v>
      </c>
      <c r="H2725" s="2">
        <f t="shared" si="42"/>
        <v>1.0248855199488907</v>
      </c>
    </row>
    <row r="2726" spans="1:8" x14ac:dyDescent="0.35">
      <c r="A2726" s="1">
        <v>22222</v>
      </c>
      <c r="B2726">
        <v>54.22</v>
      </c>
      <c r="C2726">
        <v>54.22</v>
      </c>
      <c r="D2726">
        <v>54.22</v>
      </c>
      <c r="E2726">
        <v>54.22</v>
      </c>
      <c r="F2726">
        <v>2780000</v>
      </c>
      <c r="G2726">
        <v>54.22</v>
      </c>
      <c r="H2726" s="2">
        <f t="shared" si="42"/>
        <v>0.51775263589356413</v>
      </c>
    </row>
    <row r="2727" spans="1:8" x14ac:dyDescent="0.35">
      <c r="A2727" s="1">
        <v>22223</v>
      </c>
      <c r="B2727">
        <v>54.43</v>
      </c>
      <c r="C2727">
        <v>54.43</v>
      </c>
      <c r="D2727">
        <v>54.43</v>
      </c>
      <c r="E2727">
        <v>54.43</v>
      </c>
      <c r="F2727">
        <v>2580000</v>
      </c>
      <c r="G2727">
        <v>54.43</v>
      </c>
      <c r="H2727" s="2">
        <f t="shared" si="42"/>
        <v>0.38656283755891097</v>
      </c>
    </row>
    <row r="2728" spans="1:8" x14ac:dyDescent="0.35">
      <c r="A2728" s="1">
        <v>22224</v>
      </c>
      <c r="B2728">
        <v>54.9</v>
      </c>
      <c r="C2728">
        <v>54.9</v>
      </c>
      <c r="D2728">
        <v>54.9</v>
      </c>
      <c r="E2728">
        <v>54.9</v>
      </c>
      <c r="F2728">
        <v>3050000</v>
      </c>
      <c r="G2728">
        <v>54.9</v>
      </c>
      <c r="H2728" s="2">
        <f t="shared" si="42"/>
        <v>0.85978760693762613</v>
      </c>
    </row>
    <row r="2729" spans="1:8" x14ac:dyDescent="0.35">
      <c r="A2729" s="1">
        <v>22227</v>
      </c>
      <c r="B2729">
        <v>55.11</v>
      </c>
      <c r="C2729">
        <v>55.11</v>
      </c>
      <c r="D2729">
        <v>55.11</v>
      </c>
      <c r="E2729">
        <v>55.11</v>
      </c>
      <c r="F2729">
        <v>3540000</v>
      </c>
      <c r="G2729">
        <v>55.11</v>
      </c>
      <c r="H2729" s="2">
        <f t="shared" si="42"/>
        <v>0.38178393796590537</v>
      </c>
    </row>
    <row r="2730" spans="1:8" x14ac:dyDescent="0.35">
      <c r="A2730" s="1">
        <v>22229</v>
      </c>
      <c r="B2730">
        <v>55.35</v>
      </c>
      <c r="C2730">
        <v>55.35</v>
      </c>
      <c r="D2730">
        <v>55.35</v>
      </c>
      <c r="E2730">
        <v>55.35</v>
      </c>
      <c r="F2730">
        <v>3450000</v>
      </c>
      <c r="G2730">
        <v>55.35</v>
      </c>
      <c r="H2730" s="2">
        <f t="shared" si="42"/>
        <v>0.43454712595018635</v>
      </c>
    </row>
    <row r="2731" spans="1:8" x14ac:dyDescent="0.35">
      <c r="A2731" s="1">
        <v>22230</v>
      </c>
      <c r="B2731">
        <v>56.43</v>
      </c>
      <c r="C2731">
        <v>56.43</v>
      </c>
      <c r="D2731">
        <v>56.43</v>
      </c>
      <c r="E2731">
        <v>56.43</v>
      </c>
      <c r="F2731">
        <v>4030000</v>
      </c>
      <c r="G2731">
        <v>56.43</v>
      </c>
      <c r="H2731" s="2">
        <f t="shared" si="42"/>
        <v>1.9324272826402842</v>
      </c>
    </row>
    <row r="2732" spans="1:8" x14ac:dyDescent="0.35">
      <c r="A2732" s="1">
        <v>22231</v>
      </c>
      <c r="B2732">
        <v>55.87</v>
      </c>
      <c r="C2732">
        <v>55.87</v>
      </c>
      <c r="D2732">
        <v>55.87</v>
      </c>
      <c r="E2732">
        <v>55.87</v>
      </c>
      <c r="F2732">
        <v>2730000</v>
      </c>
      <c r="G2732">
        <v>55.87</v>
      </c>
      <c r="H2732" s="2">
        <f t="shared" si="42"/>
        <v>-0.99733685099913649</v>
      </c>
    </row>
    <row r="2733" spans="1:8" x14ac:dyDescent="0.35">
      <c r="A2733" s="1">
        <v>22234</v>
      </c>
      <c r="B2733">
        <v>55.59</v>
      </c>
      <c r="C2733">
        <v>55.59</v>
      </c>
      <c r="D2733">
        <v>55.59</v>
      </c>
      <c r="E2733">
        <v>55.59</v>
      </c>
      <c r="F2733">
        <v>2660000</v>
      </c>
      <c r="G2733">
        <v>55.59</v>
      </c>
      <c r="H2733" s="2">
        <f t="shared" si="42"/>
        <v>-0.50242345056792359</v>
      </c>
    </row>
    <row r="2734" spans="1:8" x14ac:dyDescent="0.35">
      <c r="A2734" s="1">
        <v>22235</v>
      </c>
      <c r="B2734">
        <v>55.81</v>
      </c>
      <c r="C2734">
        <v>55.81</v>
      </c>
      <c r="D2734">
        <v>55.81</v>
      </c>
      <c r="E2734">
        <v>55.81</v>
      </c>
      <c r="F2734">
        <v>2990000</v>
      </c>
      <c r="G2734">
        <v>55.81</v>
      </c>
      <c r="H2734" s="2">
        <f t="shared" si="42"/>
        <v>0.3949735834964162</v>
      </c>
    </row>
    <row r="2735" spans="1:8" x14ac:dyDescent="0.35">
      <c r="A2735" s="1">
        <v>22236</v>
      </c>
      <c r="B2735">
        <v>55.7</v>
      </c>
      <c r="C2735">
        <v>55.7</v>
      </c>
      <c r="D2735">
        <v>55.7</v>
      </c>
      <c r="E2735">
        <v>55.7</v>
      </c>
      <c r="F2735">
        <v>3110000</v>
      </c>
      <c r="G2735">
        <v>55.7</v>
      </c>
      <c r="H2735" s="2">
        <f t="shared" si="42"/>
        <v>-0.19729178671039094</v>
      </c>
    </row>
    <row r="2736" spans="1:8" x14ac:dyDescent="0.35">
      <c r="A2736" s="1">
        <v>22237</v>
      </c>
      <c r="B2736">
        <v>55.55</v>
      </c>
      <c r="C2736">
        <v>55.55</v>
      </c>
      <c r="D2736">
        <v>55.55</v>
      </c>
      <c r="E2736">
        <v>55.55</v>
      </c>
      <c r="F2736">
        <v>2450000</v>
      </c>
      <c r="G2736">
        <v>55.55</v>
      </c>
      <c r="H2736" s="2">
        <f t="shared" si="42"/>
        <v>-0.26966308475994244</v>
      </c>
    </row>
    <row r="2737" spans="1:8" x14ac:dyDescent="0.35">
      <c r="A2737" s="1">
        <v>22238</v>
      </c>
      <c r="B2737">
        <v>55.82</v>
      </c>
      <c r="C2737">
        <v>55.82</v>
      </c>
      <c r="D2737">
        <v>55.82</v>
      </c>
      <c r="E2737">
        <v>55.82</v>
      </c>
      <c r="F2737">
        <v>2760000</v>
      </c>
      <c r="G2737">
        <v>55.82</v>
      </c>
      <c r="H2737" s="2">
        <f t="shared" si="42"/>
        <v>0.48487120225372549</v>
      </c>
    </row>
    <row r="2738" spans="1:8" x14ac:dyDescent="0.35">
      <c r="A2738" s="1">
        <v>22241</v>
      </c>
      <c r="B2738">
        <v>55.93</v>
      </c>
      <c r="C2738">
        <v>55.93</v>
      </c>
      <c r="D2738">
        <v>55.93</v>
      </c>
      <c r="E2738">
        <v>55.93</v>
      </c>
      <c r="F2738">
        <v>3090000</v>
      </c>
      <c r="G2738">
        <v>55.93</v>
      </c>
      <c r="H2738" s="2">
        <f t="shared" si="42"/>
        <v>0.19686807253203767</v>
      </c>
    </row>
    <row r="2739" spans="1:8" x14ac:dyDescent="0.35">
      <c r="A2739" s="1">
        <v>22242</v>
      </c>
      <c r="B2739">
        <v>55.72</v>
      </c>
      <c r="C2739">
        <v>55.72</v>
      </c>
      <c r="D2739">
        <v>55.72</v>
      </c>
      <c r="E2739">
        <v>55.72</v>
      </c>
      <c r="F2739">
        <v>3430000</v>
      </c>
      <c r="G2739">
        <v>55.72</v>
      </c>
      <c r="H2739" s="2">
        <f t="shared" si="42"/>
        <v>-0.37617599218916842</v>
      </c>
    </row>
    <row r="2740" spans="1:8" x14ac:dyDescent="0.35">
      <c r="A2740" s="1">
        <v>22243</v>
      </c>
      <c r="B2740">
        <v>55.8</v>
      </c>
      <c r="C2740">
        <v>55.8</v>
      </c>
      <c r="D2740">
        <v>55.8</v>
      </c>
      <c r="E2740">
        <v>55.8</v>
      </c>
      <c r="F2740">
        <v>3000000</v>
      </c>
      <c r="G2740">
        <v>55.8</v>
      </c>
      <c r="H2740" s="2">
        <f t="shared" si="42"/>
        <v>0.14347204756603724</v>
      </c>
    </row>
    <row r="2741" spans="1:8" x14ac:dyDescent="0.35">
      <c r="A2741" s="1">
        <v>22245</v>
      </c>
      <c r="B2741">
        <v>56.13</v>
      </c>
      <c r="C2741">
        <v>56.13</v>
      </c>
      <c r="D2741">
        <v>56.13</v>
      </c>
      <c r="E2741">
        <v>56.13</v>
      </c>
      <c r="F2741">
        <v>3190000</v>
      </c>
      <c r="G2741">
        <v>56.13</v>
      </c>
      <c r="H2741" s="2">
        <f t="shared" si="42"/>
        <v>0.58965595668428561</v>
      </c>
    </row>
    <row r="2742" spans="1:8" x14ac:dyDescent="0.35">
      <c r="A2742" s="1">
        <v>22248</v>
      </c>
      <c r="B2742">
        <v>56.03</v>
      </c>
      <c r="C2742">
        <v>56.03</v>
      </c>
      <c r="D2742">
        <v>56.03</v>
      </c>
      <c r="E2742">
        <v>56.03</v>
      </c>
      <c r="F2742">
        <v>3860000</v>
      </c>
      <c r="G2742">
        <v>56.03</v>
      </c>
      <c r="H2742" s="2">
        <f t="shared" si="42"/>
        <v>-0.17831673769148015</v>
      </c>
    </row>
    <row r="2743" spans="1:8" x14ac:dyDescent="0.35">
      <c r="A2743" s="1">
        <v>22249</v>
      </c>
      <c r="B2743">
        <v>55.83</v>
      </c>
      <c r="C2743">
        <v>55.83</v>
      </c>
      <c r="D2743">
        <v>55.83</v>
      </c>
      <c r="E2743">
        <v>55.83</v>
      </c>
      <c r="F2743">
        <v>3630000</v>
      </c>
      <c r="G2743">
        <v>55.83</v>
      </c>
      <c r="H2743" s="2">
        <f t="shared" si="42"/>
        <v>-0.35759022549241226</v>
      </c>
    </row>
    <row r="2744" spans="1:8" x14ac:dyDescent="0.35">
      <c r="A2744" s="1">
        <v>22250</v>
      </c>
      <c r="B2744">
        <v>55.54</v>
      </c>
      <c r="C2744">
        <v>55.54</v>
      </c>
      <c r="D2744">
        <v>55.54</v>
      </c>
      <c r="E2744">
        <v>55.54</v>
      </c>
      <c r="F2744">
        <v>3080000</v>
      </c>
      <c r="G2744">
        <v>55.54</v>
      </c>
      <c r="H2744" s="2">
        <f t="shared" si="42"/>
        <v>-0.5207877443615524</v>
      </c>
    </row>
    <row r="2745" spans="1:8" x14ac:dyDescent="0.35">
      <c r="A2745" s="1">
        <v>22251</v>
      </c>
      <c r="B2745">
        <v>55.3</v>
      </c>
      <c r="C2745">
        <v>55.3</v>
      </c>
      <c r="D2745">
        <v>55.3</v>
      </c>
      <c r="E2745">
        <v>55.3</v>
      </c>
      <c r="F2745">
        <v>3090000</v>
      </c>
      <c r="G2745">
        <v>55.3</v>
      </c>
      <c r="H2745" s="2">
        <f t="shared" si="42"/>
        <v>-0.43305733503644483</v>
      </c>
    </row>
    <row r="2746" spans="1:8" x14ac:dyDescent="0.35">
      <c r="A2746" s="1">
        <v>22252</v>
      </c>
      <c r="B2746">
        <v>55.39</v>
      </c>
      <c r="C2746">
        <v>55.39</v>
      </c>
      <c r="D2746">
        <v>55.39</v>
      </c>
      <c r="E2746">
        <v>55.39</v>
      </c>
      <c r="F2746">
        <v>3140000</v>
      </c>
      <c r="G2746">
        <v>55.39</v>
      </c>
      <c r="H2746" s="2">
        <f t="shared" si="42"/>
        <v>0.16261635167235206</v>
      </c>
    </row>
    <row r="2747" spans="1:8" x14ac:dyDescent="0.35">
      <c r="A2747" s="1">
        <v>22255</v>
      </c>
      <c r="B2747">
        <v>55.31</v>
      </c>
      <c r="C2747">
        <v>55.31</v>
      </c>
      <c r="D2747">
        <v>55.31</v>
      </c>
      <c r="E2747">
        <v>55.31</v>
      </c>
      <c r="F2747">
        <v>3290000</v>
      </c>
      <c r="G2747">
        <v>55.31</v>
      </c>
      <c r="H2747" s="2">
        <f t="shared" si="42"/>
        <v>-0.14453480384258982</v>
      </c>
    </row>
    <row r="2748" spans="1:8" x14ac:dyDescent="0.35">
      <c r="A2748" s="1">
        <v>22256</v>
      </c>
      <c r="B2748">
        <v>55.47</v>
      </c>
      <c r="C2748">
        <v>55.47</v>
      </c>
      <c r="D2748">
        <v>55.47</v>
      </c>
      <c r="E2748">
        <v>55.47</v>
      </c>
      <c r="F2748">
        <v>3360000</v>
      </c>
      <c r="G2748">
        <v>55.47</v>
      </c>
      <c r="H2748" s="2">
        <f t="shared" si="42"/>
        <v>0.28886100605564918</v>
      </c>
    </row>
    <row r="2749" spans="1:8" x14ac:dyDescent="0.35">
      <c r="A2749" s="1">
        <v>22257</v>
      </c>
      <c r="B2749">
        <v>56.02</v>
      </c>
      <c r="C2749">
        <v>56.02</v>
      </c>
      <c r="D2749">
        <v>56.02</v>
      </c>
      <c r="E2749">
        <v>56.02</v>
      </c>
      <c r="F2749">
        <v>3660000</v>
      </c>
      <c r="G2749">
        <v>56.02</v>
      </c>
      <c r="H2749" s="2">
        <f t="shared" si="42"/>
        <v>0.98664357648193945</v>
      </c>
    </row>
    <row r="2750" spans="1:8" x14ac:dyDescent="0.35">
      <c r="A2750" s="1">
        <v>22258</v>
      </c>
      <c r="B2750">
        <v>56.15</v>
      </c>
      <c r="C2750">
        <v>56.15</v>
      </c>
      <c r="D2750">
        <v>56.15</v>
      </c>
      <c r="E2750">
        <v>56.15</v>
      </c>
      <c r="F2750">
        <v>3540000</v>
      </c>
      <c r="G2750">
        <v>56.15</v>
      </c>
      <c r="H2750" s="2">
        <f t="shared" si="42"/>
        <v>0.23179113524896219</v>
      </c>
    </row>
    <row r="2751" spans="1:8" x14ac:dyDescent="0.35">
      <c r="A2751" s="1">
        <v>22259</v>
      </c>
      <c r="B2751">
        <v>56.65</v>
      </c>
      <c r="C2751">
        <v>56.65</v>
      </c>
      <c r="D2751">
        <v>56.65</v>
      </c>
      <c r="E2751">
        <v>56.65</v>
      </c>
      <c r="F2751">
        <v>4460000</v>
      </c>
      <c r="G2751">
        <v>56.65</v>
      </c>
      <c r="H2751" s="2">
        <f t="shared" si="42"/>
        <v>0.88653062895630708</v>
      </c>
    </row>
    <row r="2752" spans="1:8" x14ac:dyDescent="0.35">
      <c r="A2752" s="1">
        <v>22262</v>
      </c>
      <c r="B2752">
        <v>56.85</v>
      </c>
      <c r="C2752">
        <v>56.85</v>
      </c>
      <c r="D2752">
        <v>56.85</v>
      </c>
      <c r="E2752">
        <v>56.85</v>
      </c>
      <c r="F2752">
        <v>3020000</v>
      </c>
      <c r="G2752">
        <v>56.85</v>
      </c>
      <c r="H2752" s="2">
        <f t="shared" si="42"/>
        <v>0.35242327225296827</v>
      </c>
    </row>
    <row r="2753" spans="1:8" x14ac:dyDescent="0.35">
      <c r="A2753" s="1">
        <v>22263</v>
      </c>
      <c r="B2753">
        <v>56.88</v>
      </c>
      <c r="C2753">
        <v>56.88</v>
      </c>
      <c r="D2753">
        <v>56.88</v>
      </c>
      <c r="E2753">
        <v>56.88</v>
      </c>
      <c r="F2753">
        <v>3500000</v>
      </c>
      <c r="G2753">
        <v>56.88</v>
      </c>
      <c r="H2753" s="2">
        <f t="shared" si="42"/>
        <v>5.2756529844037663E-2</v>
      </c>
    </row>
    <row r="2754" spans="1:8" x14ac:dyDescent="0.35">
      <c r="A2754" s="1">
        <v>22264</v>
      </c>
      <c r="B2754">
        <v>56.84</v>
      </c>
      <c r="C2754">
        <v>56.84</v>
      </c>
      <c r="D2754">
        <v>56.84</v>
      </c>
      <c r="E2754">
        <v>56.84</v>
      </c>
      <c r="F2754">
        <v>3880000</v>
      </c>
      <c r="G2754">
        <v>56.84</v>
      </c>
      <c r="H2754" s="2">
        <f t="shared" si="42"/>
        <v>-7.0348226608557746E-2</v>
      </c>
    </row>
    <row r="2755" spans="1:8" x14ac:dyDescent="0.35">
      <c r="A2755" s="1">
        <v>22265</v>
      </c>
      <c r="B2755">
        <v>56.68</v>
      </c>
      <c r="C2755">
        <v>56.68</v>
      </c>
      <c r="D2755">
        <v>56.68</v>
      </c>
      <c r="E2755">
        <v>56.68</v>
      </c>
      <c r="F2755">
        <v>3660000</v>
      </c>
      <c r="G2755">
        <v>56.68</v>
      </c>
      <c r="H2755" s="2">
        <f t="shared" si="42"/>
        <v>-0.28188884064202768</v>
      </c>
    </row>
    <row r="2756" spans="1:8" x14ac:dyDescent="0.35">
      <c r="A2756" s="1">
        <v>22266</v>
      </c>
      <c r="B2756">
        <v>57.2</v>
      </c>
      <c r="C2756">
        <v>57.2</v>
      </c>
      <c r="D2756">
        <v>57.2</v>
      </c>
      <c r="E2756">
        <v>57.2</v>
      </c>
      <c r="F2756">
        <v>3770000</v>
      </c>
      <c r="G2756">
        <v>57.2</v>
      </c>
      <c r="H2756" s="2">
        <f t="shared" si="42"/>
        <v>0.91324835632724721</v>
      </c>
    </row>
    <row r="2757" spans="1:8" x14ac:dyDescent="0.35">
      <c r="A2757" s="1">
        <v>22269</v>
      </c>
      <c r="B2757">
        <v>57.13</v>
      </c>
      <c r="C2757">
        <v>57.13</v>
      </c>
      <c r="D2757">
        <v>57.13</v>
      </c>
      <c r="E2757">
        <v>57.13</v>
      </c>
      <c r="F2757">
        <v>3630000</v>
      </c>
      <c r="G2757">
        <v>57.13</v>
      </c>
      <c r="H2757" s="2">
        <f t="shared" ref="H2757:H2820" si="43">100*LN(C2757/C2756)</f>
        <v>-0.12245256493810547</v>
      </c>
    </row>
    <row r="2758" spans="1:8" x14ac:dyDescent="0.35">
      <c r="A2758" s="1">
        <v>22270</v>
      </c>
      <c r="B2758">
        <v>57.09</v>
      </c>
      <c r="C2758">
        <v>57.09</v>
      </c>
      <c r="D2758">
        <v>57.09</v>
      </c>
      <c r="E2758">
        <v>57.09</v>
      </c>
      <c r="F2758">
        <v>3340000</v>
      </c>
      <c r="G2758">
        <v>57.09</v>
      </c>
      <c r="H2758" s="2">
        <f t="shared" si="43"/>
        <v>-7.0040276020337661E-2</v>
      </c>
    </row>
    <row r="2759" spans="1:8" x14ac:dyDescent="0.35">
      <c r="A2759" s="1">
        <v>22271</v>
      </c>
      <c r="B2759">
        <v>57.55</v>
      </c>
      <c r="C2759">
        <v>57.55</v>
      </c>
      <c r="D2759">
        <v>57.55</v>
      </c>
      <c r="E2759">
        <v>57.55</v>
      </c>
      <c r="F2759">
        <v>4060000</v>
      </c>
      <c r="G2759">
        <v>57.55</v>
      </c>
      <c r="H2759" s="2">
        <f t="shared" si="43"/>
        <v>0.80251651917236688</v>
      </c>
    </row>
    <row r="2760" spans="1:8" x14ac:dyDescent="0.35">
      <c r="A2760" s="1">
        <v>22272</v>
      </c>
      <c r="B2760">
        <v>57.39</v>
      </c>
      <c r="C2760">
        <v>57.39</v>
      </c>
      <c r="D2760">
        <v>57.39</v>
      </c>
      <c r="E2760">
        <v>57.39</v>
      </c>
      <c r="F2760">
        <v>3820000</v>
      </c>
      <c r="G2760">
        <v>57.39</v>
      </c>
      <c r="H2760" s="2">
        <f t="shared" si="43"/>
        <v>-0.27840630476203571</v>
      </c>
    </row>
    <row r="2761" spans="1:8" x14ac:dyDescent="0.35">
      <c r="A2761" s="1">
        <v>22273</v>
      </c>
      <c r="B2761">
        <v>57.44</v>
      </c>
      <c r="C2761">
        <v>57.44</v>
      </c>
      <c r="D2761">
        <v>57.44</v>
      </c>
      <c r="E2761">
        <v>57.44</v>
      </c>
      <c r="F2761">
        <v>3580000</v>
      </c>
      <c r="G2761">
        <v>57.44</v>
      </c>
      <c r="H2761" s="2">
        <f t="shared" si="43"/>
        <v>8.7085261969742284E-2</v>
      </c>
    </row>
    <row r="2762" spans="1:8" x14ac:dyDescent="0.35">
      <c r="A2762" s="1">
        <v>22277</v>
      </c>
      <c r="B2762">
        <v>57.52</v>
      </c>
      <c r="C2762">
        <v>57.52</v>
      </c>
      <c r="D2762">
        <v>57.52</v>
      </c>
      <c r="E2762">
        <v>57.52</v>
      </c>
      <c r="F2762">
        <v>3270000</v>
      </c>
      <c r="G2762">
        <v>57.52</v>
      </c>
      <c r="H2762" s="2">
        <f t="shared" si="43"/>
        <v>0.13917886728227066</v>
      </c>
    </row>
    <row r="2763" spans="1:8" x14ac:dyDescent="0.35">
      <c r="A2763" s="1">
        <v>22278</v>
      </c>
      <c r="B2763">
        <v>57.78</v>
      </c>
      <c r="C2763">
        <v>57.78</v>
      </c>
      <c r="D2763">
        <v>57.78</v>
      </c>
      <c r="E2763">
        <v>57.78</v>
      </c>
      <c r="F2763">
        <v>3620000</v>
      </c>
      <c r="G2763">
        <v>57.78</v>
      </c>
      <c r="H2763" s="2">
        <f t="shared" si="43"/>
        <v>0.45099816252978558</v>
      </c>
    </row>
    <row r="2764" spans="1:8" x14ac:dyDescent="0.35">
      <c r="A2764" s="1">
        <v>22279</v>
      </c>
      <c r="B2764">
        <v>58.05</v>
      </c>
      <c r="C2764">
        <v>58.05</v>
      </c>
      <c r="D2764">
        <v>58.05</v>
      </c>
      <c r="E2764">
        <v>58.05</v>
      </c>
      <c r="F2764">
        <v>4340000</v>
      </c>
      <c r="G2764">
        <v>58.05</v>
      </c>
      <c r="H2764" s="2">
        <f t="shared" si="43"/>
        <v>0.46620131058111502</v>
      </c>
    </row>
    <row r="2765" spans="1:8" x14ac:dyDescent="0.35">
      <c r="A2765" s="1">
        <v>22280</v>
      </c>
      <c r="B2765">
        <v>58.11</v>
      </c>
      <c r="C2765">
        <v>58.11</v>
      </c>
      <c r="D2765">
        <v>58.11</v>
      </c>
      <c r="E2765">
        <v>58.11</v>
      </c>
      <c r="F2765">
        <v>5300000</v>
      </c>
      <c r="G2765">
        <v>58.11</v>
      </c>
      <c r="H2765" s="2">
        <f t="shared" si="43"/>
        <v>0.10330579431138164</v>
      </c>
    </row>
    <row r="2766" spans="1:8" x14ac:dyDescent="0.35">
      <c r="A2766" s="1">
        <v>22284</v>
      </c>
      <c r="B2766">
        <v>57.57</v>
      </c>
      <c r="C2766">
        <v>57.57</v>
      </c>
      <c r="D2766">
        <v>57.57</v>
      </c>
      <c r="E2766">
        <v>57.57</v>
      </c>
      <c r="F2766">
        <v>2770000</v>
      </c>
      <c r="G2766">
        <v>57.57</v>
      </c>
      <c r="H2766" s="2">
        <f t="shared" si="43"/>
        <v>-0.93361673992959104</v>
      </c>
    </row>
    <row r="2767" spans="1:8" x14ac:dyDescent="0.35">
      <c r="A2767" s="1">
        <v>22285</v>
      </c>
      <c r="B2767">
        <v>58.36</v>
      </c>
      <c r="C2767">
        <v>58.36</v>
      </c>
      <c r="D2767">
        <v>58.36</v>
      </c>
      <c r="E2767">
        <v>58.36</v>
      </c>
      <c r="F2767">
        <v>3840000</v>
      </c>
      <c r="G2767">
        <v>58.36</v>
      </c>
      <c r="H2767" s="2">
        <f t="shared" si="43"/>
        <v>1.3629124966866695</v>
      </c>
    </row>
    <row r="2768" spans="1:8" x14ac:dyDescent="0.35">
      <c r="A2768" s="1">
        <v>22286</v>
      </c>
      <c r="B2768">
        <v>58.57</v>
      </c>
      <c r="C2768">
        <v>58.57</v>
      </c>
      <c r="D2768">
        <v>58.57</v>
      </c>
      <c r="E2768">
        <v>58.57</v>
      </c>
      <c r="F2768">
        <v>4130000</v>
      </c>
      <c r="G2768">
        <v>58.57</v>
      </c>
      <c r="H2768" s="2">
        <f t="shared" si="43"/>
        <v>0.35918964471059689</v>
      </c>
    </row>
    <row r="2769" spans="1:8" x14ac:dyDescent="0.35">
      <c r="A2769" s="1">
        <v>22287</v>
      </c>
      <c r="B2769">
        <v>58.4</v>
      </c>
      <c r="C2769">
        <v>58.4</v>
      </c>
      <c r="D2769">
        <v>58.4</v>
      </c>
      <c r="E2769">
        <v>58.4</v>
      </c>
      <c r="F2769">
        <v>3620000</v>
      </c>
      <c r="G2769">
        <v>58.4</v>
      </c>
      <c r="H2769" s="2">
        <f t="shared" si="43"/>
        <v>-0.29067302675095774</v>
      </c>
    </row>
    <row r="2770" spans="1:8" x14ac:dyDescent="0.35">
      <c r="A2770" s="1">
        <v>22290</v>
      </c>
      <c r="B2770">
        <v>58.81</v>
      </c>
      <c r="C2770">
        <v>58.81</v>
      </c>
      <c r="D2770">
        <v>58.81</v>
      </c>
      <c r="E2770">
        <v>58.81</v>
      </c>
      <c r="F2770">
        <v>4210000</v>
      </c>
      <c r="G2770">
        <v>58.81</v>
      </c>
      <c r="H2770" s="2">
        <f t="shared" si="43"/>
        <v>0.69960186376832101</v>
      </c>
    </row>
    <row r="2771" spans="1:8" x14ac:dyDescent="0.35">
      <c r="A2771" s="1">
        <v>22291</v>
      </c>
      <c r="B2771">
        <v>58.97</v>
      </c>
      <c r="C2771">
        <v>58.97</v>
      </c>
      <c r="D2771">
        <v>58.97</v>
      </c>
      <c r="E2771">
        <v>58.97</v>
      </c>
      <c r="F2771">
        <v>4840000</v>
      </c>
      <c r="G2771">
        <v>58.97</v>
      </c>
      <c r="H2771" s="2">
        <f t="shared" si="43"/>
        <v>0.2716931540548016</v>
      </c>
    </row>
    <row r="2772" spans="1:8" x14ac:dyDescent="0.35">
      <c r="A2772" s="1">
        <v>22292</v>
      </c>
      <c r="B2772">
        <v>59.14</v>
      </c>
      <c r="C2772">
        <v>59.14</v>
      </c>
      <c r="D2772">
        <v>59.14</v>
      </c>
      <c r="E2772">
        <v>59.14</v>
      </c>
      <c r="F2772">
        <v>4370000</v>
      </c>
      <c r="G2772">
        <v>59.14</v>
      </c>
      <c r="H2772" s="2">
        <f t="shared" si="43"/>
        <v>0.28786744119184082</v>
      </c>
    </row>
    <row r="2773" spans="1:8" x14ac:dyDescent="0.35">
      <c r="A2773" s="1">
        <v>22293</v>
      </c>
      <c r="B2773">
        <v>59.32</v>
      </c>
      <c r="C2773">
        <v>59.32</v>
      </c>
      <c r="D2773">
        <v>59.32</v>
      </c>
      <c r="E2773">
        <v>59.32</v>
      </c>
      <c r="F2773">
        <v>4270000</v>
      </c>
      <c r="G2773">
        <v>59.32</v>
      </c>
      <c r="H2773" s="2">
        <f t="shared" si="43"/>
        <v>0.30390028454002421</v>
      </c>
    </row>
    <row r="2774" spans="1:8" x14ac:dyDescent="0.35">
      <c r="A2774" s="1">
        <v>22294</v>
      </c>
      <c r="B2774">
        <v>59.6</v>
      </c>
      <c r="C2774">
        <v>59.6</v>
      </c>
      <c r="D2774">
        <v>59.6</v>
      </c>
      <c r="E2774">
        <v>59.6</v>
      </c>
      <c r="F2774">
        <v>4520000</v>
      </c>
      <c r="G2774">
        <v>59.6</v>
      </c>
      <c r="H2774" s="2">
        <f t="shared" si="43"/>
        <v>0.47090568015726436</v>
      </c>
    </row>
    <row r="2775" spans="1:8" x14ac:dyDescent="0.35">
      <c r="A2775" s="1">
        <v>22297</v>
      </c>
      <c r="B2775">
        <v>59.58</v>
      </c>
      <c r="C2775">
        <v>59.58</v>
      </c>
      <c r="D2775">
        <v>59.58</v>
      </c>
      <c r="E2775">
        <v>59.58</v>
      </c>
      <c r="F2775">
        <v>4510000</v>
      </c>
      <c r="G2775">
        <v>59.58</v>
      </c>
      <c r="H2775" s="2">
        <f t="shared" si="43"/>
        <v>-3.3562678616790034E-2</v>
      </c>
    </row>
    <row r="2776" spans="1:8" x14ac:dyDescent="0.35">
      <c r="A2776" s="1">
        <v>22298</v>
      </c>
      <c r="B2776">
        <v>59.64</v>
      </c>
      <c r="C2776">
        <v>59.64</v>
      </c>
      <c r="D2776">
        <v>59.64</v>
      </c>
      <c r="E2776">
        <v>59.64</v>
      </c>
      <c r="F2776">
        <v>3830000</v>
      </c>
      <c r="G2776">
        <v>59.64</v>
      </c>
      <c r="H2776" s="2">
        <f t="shared" si="43"/>
        <v>0.10065426114014722</v>
      </c>
    </row>
    <row r="2777" spans="1:8" x14ac:dyDescent="0.35">
      <c r="A2777" s="1">
        <v>22299</v>
      </c>
      <c r="B2777">
        <v>59.68</v>
      </c>
      <c r="C2777">
        <v>59.68</v>
      </c>
      <c r="D2777">
        <v>59.68</v>
      </c>
      <c r="E2777">
        <v>59.68</v>
      </c>
      <c r="F2777">
        <v>4390000</v>
      </c>
      <c r="G2777">
        <v>59.68</v>
      </c>
      <c r="H2777" s="2">
        <f t="shared" si="43"/>
        <v>6.7046599896778372E-2</v>
      </c>
    </row>
    <row r="2778" spans="1:8" x14ac:dyDescent="0.35">
      <c r="A2778" s="1">
        <v>22300</v>
      </c>
      <c r="B2778">
        <v>59.77</v>
      </c>
      <c r="C2778">
        <v>59.77</v>
      </c>
      <c r="D2778">
        <v>59.77</v>
      </c>
      <c r="E2778">
        <v>59.77</v>
      </c>
      <c r="F2778">
        <v>4740000</v>
      </c>
      <c r="G2778">
        <v>59.77</v>
      </c>
      <c r="H2778" s="2">
        <f t="shared" si="43"/>
        <v>0.15069069406574165</v>
      </c>
    </row>
    <row r="2779" spans="1:8" x14ac:dyDescent="0.35">
      <c r="A2779" s="1">
        <v>22301</v>
      </c>
      <c r="B2779">
        <v>59.96</v>
      </c>
      <c r="C2779">
        <v>59.96</v>
      </c>
      <c r="D2779">
        <v>59.96</v>
      </c>
      <c r="E2779">
        <v>59.96</v>
      </c>
      <c r="F2779">
        <v>3270000</v>
      </c>
      <c r="G2779">
        <v>59.96</v>
      </c>
      <c r="H2779" s="2">
        <f t="shared" si="43"/>
        <v>0.3173810398234076</v>
      </c>
    </row>
    <row r="2780" spans="1:8" x14ac:dyDescent="0.35">
      <c r="A2780" s="1">
        <v>22304</v>
      </c>
      <c r="B2780">
        <v>60.29</v>
      </c>
      <c r="C2780">
        <v>60.29</v>
      </c>
      <c r="D2780">
        <v>60.29</v>
      </c>
      <c r="E2780">
        <v>60.29</v>
      </c>
      <c r="F2780">
        <v>4450000</v>
      </c>
      <c r="G2780">
        <v>60.29</v>
      </c>
      <c r="H2780" s="2">
        <f t="shared" si="43"/>
        <v>0.54885792669171096</v>
      </c>
    </row>
    <row r="2781" spans="1:8" x14ac:dyDescent="0.35">
      <c r="A2781" s="1">
        <v>22305</v>
      </c>
      <c r="B2781">
        <v>60.45</v>
      </c>
      <c r="C2781">
        <v>60.45</v>
      </c>
      <c r="D2781">
        <v>60.45</v>
      </c>
      <c r="E2781">
        <v>60.45</v>
      </c>
      <c r="F2781">
        <v>4280000</v>
      </c>
      <c r="G2781">
        <v>60.45</v>
      </c>
      <c r="H2781" s="2">
        <f t="shared" si="43"/>
        <v>0.26503245594874353</v>
      </c>
    </row>
    <row r="2782" spans="1:8" x14ac:dyDescent="0.35">
      <c r="A2782" s="1">
        <v>22306</v>
      </c>
      <c r="B2782">
        <v>60.53</v>
      </c>
      <c r="C2782">
        <v>60.53</v>
      </c>
      <c r="D2782">
        <v>60.53</v>
      </c>
      <c r="E2782">
        <v>60.53</v>
      </c>
      <c r="F2782">
        <v>4470000</v>
      </c>
      <c r="G2782">
        <v>60.53</v>
      </c>
      <c r="H2782" s="2">
        <f t="shared" si="43"/>
        <v>0.13225328427941122</v>
      </c>
    </row>
    <row r="2783" spans="1:8" x14ac:dyDescent="0.35">
      <c r="A2783" s="1">
        <v>22307</v>
      </c>
      <c r="B2783">
        <v>60.62</v>
      </c>
      <c r="C2783">
        <v>60.62</v>
      </c>
      <c r="D2783">
        <v>60.62</v>
      </c>
      <c r="E2783">
        <v>60.62</v>
      </c>
      <c r="F2783">
        <v>4110000</v>
      </c>
      <c r="G2783">
        <v>60.62</v>
      </c>
      <c r="H2783" s="2">
        <f t="shared" si="43"/>
        <v>0.14857617260610731</v>
      </c>
    </row>
    <row r="2784" spans="1:8" x14ac:dyDescent="0.35">
      <c r="A2784" s="1">
        <v>22308</v>
      </c>
      <c r="B2784">
        <v>61.24</v>
      </c>
      <c r="C2784">
        <v>61.24</v>
      </c>
      <c r="D2784">
        <v>61.24</v>
      </c>
      <c r="E2784">
        <v>61.24</v>
      </c>
      <c r="F2784">
        <v>4510000</v>
      </c>
      <c r="G2784">
        <v>61.24</v>
      </c>
      <c r="H2784" s="2">
        <f t="shared" si="43"/>
        <v>1.0175699159825911</v>
      </c>
    </row>
    <row r="2785" spans="1:8" x14ac:dyDescent="0.35">
      <c r="A2785" s="1">
        <v>22311</v>
      </c>
      <c r="B2785">
        <v>61.97</v>
      </c>
      <c r="C2785">
        <v>61.97</v>
      </c>
      <c r="D2785">
        <v>61.97</v>
      </c>
      <c r="E2785">
        <v>61.97</v>
      </c>
      <c r="F2785">
        <v>5190000</v>
      </c>
      <c r="G2785">
        <v>61.97</v>
      </c>
      <c r="H2785" s="2">
        <f t="shared" si="43"/>
        <v>1.184982618453309</v>
      </c>
    </row>
    <row r="2786" spans="1:8" x14ac:dyDescent="0.35">
      <c r="A2786" s="1">
        <v>22312</v>
      </c>
      <c r="B2786">
        <v>61.78</v>
      </c>
      <c r="C2786">
        <v>61.78</v>
      </c>
      <c r="D2786">
        <v>61.78</v>
      </c>
      <c r="E2786">
        <v>61.78</v>
      </c>
      <c r="F2786">
        <v>4690000</v>
      </c>
      <c r="G2786">
        <v>61.78</v>
      </c>
      <c r="H2786" s="2">
        <f t="shared" si="43"/>
        <v>-0.30707094835804521</v>
      </c>
    </row>
    <row r="2787" spans="1:8" x14ac:dyDescent="0.35">
      <c r="A2787" s="1">
        <v>22313</v>
      </c>
      <c r="B2787">
        <v>61.9</v>
      </c>
      <c r="C2787">
        <v>61.9</v>
      </c>
      <c r="D2787">
        <v>61.9</v>
      </c>
      <c r="E2787">
        <v>61.9</v>
      </c>
      <c r="F2787">
        <v>4380000</v>
      </c>
      <c r="G2787">
        <v>61.9</v>
      </c>
      <c r="H2787" s="2">
        <f t="shared" si="43"/>
        <v>0.19404922001147221</v>
      </c>
    </row>
    <row r="2788" spans="1:8" x14ac:dyDescent="0.35">
      <c r="A2788" s="1">
        <v>22314</v>
      </c>
      <c r="B2788">
        <v>62.3</v>
      </c>
      <c r="C2788">
        <v>62.3</v>
      </c>
      <c r="D2788">
        <v>62.3</v>
      </c>
      <c r="E2788">
        <v>62.3</v>
      </c>
      <c r="F2788">
        <v>4900000</v>
      </c>
      <c r="G2788">
        <v>62.3</v>
      </c>
      <c r="H2788" s="2">
        <f t="shared" si="43"/>
        <v>0.64412461028570744</v>
      </c>
    </row>
    <row r="2789" spans="1:8" x14ac:dyDescent="0.35">
      <c r="A2789" s="1">
        <v>22315</v>
      </c>
      <c r="B2789">
        <v>62.22</v>
      </c>
      <c r="C2789">
        <v>62.22</v>
      </c>
      <c r="D2789">
        <v>62.22</v>
      </c>
      <c r="E2789">
        <v>62.22</v>
      </c>
      <c r="F2789">
        <v>5210000</v>
      </c>
      <c r="G2789">
        <v>62.22</v>
      </c>
      <c r="H2789" s="2">
        <f t="shared" si="43"/>
        <v>-0.12849343239164879</v>
      </c>
    </row>
    <row r="2790" spans="1:8" x14ac:dyDescent="0.35">
      <c r="A2790" s="1">
        <v>22318</v>
      </c>
      <c r="B2790">
        <v>61.76</v>
      </c>
      <c r="C2790">
        <v>61.76</v>
      </c>
      <c r="D2790">
        <v>61.76</v>
      </c>
      <c r="E2790">
        <v>61.76</v>
      </c>
      <c r="F2790">
        <v>3890000</v>
      </c>
      <c r="G2790">
        <v>61.76</v>
      </c>
      <c r="H2790" s="2">
        <f t="shared" si="43"/>
        <v>-0.74205857529702068</v>
      </c>
    </row>
    <row r="2791" spans="1:8" x14ac:dyDescent="0.35">
      <c r="A2791" s="1">
        <v>22319</v>
      </c>
      <c r="B2791">
        <v>61.65</v>
      </c>
      <c r="C2791">
        <v>61.65</v>
      </c>
      <c r="D2791">
        <v>61.65</v>
      </c>
      <c r="E2791">
        <v>61.65</v>
      </c>
      <c r="F2791">
        <v>4020000</v>
      </c>
      <c r="G2791">
        <v>61.65</v>
      </c>
      <c r="H2791" s="2">
        <f t="shared" si="43"/>
        <v>-0.17826761061674326</v>
      </c>
    </row>
    <row r="2792" spans="1:8" x14ac:dyDescent="0.35">
      <c r="A2792" s="1">
        <v>22320</v>
      </c>
      <c r="B2792">
        <v>62.21</v>
      </c>
      <c r="C2792">
        <v>62.21</v>
      </c>
      <c r="D2792">
        <v>62.21</v>
      </c>
      <c r="E2792">
        <v>62.21</v>
      </c>
      <c r="F2792">
        <v>4940000</v>
      </c>
      <c r="G2792">
        <v>62.21</v>
      </c>
      <c r="H2792" s="2">
        <f t="shared" si="43"/>
        <v>0.90425289165751954</v>
      </c>
    </row>
    <row r="2793" spans="1:8" x14ac:dyDescent="0.35">
      <c r="A2793" s="1">
        <v>22321</v>
      </c>
      <c r="B2793">
        <v>62.02</v>
      </c>
      <c r="C2793">
        <v>62.02</v>
      </c>
      <c r="D2793">
        <v>62.02</v>
      </c>
      <c r="E2793">
        <v>62.02</v>
      </c>
      <c r="F2793">
        <v>5590000</v>
      </c>
      <c r="G2793">
        <v>62.02</v>
      </c>
      <c r="H2793" s="2">
        <f t="shared" si="43"/>
        <v>-0.30588448546254826</v>
      </c>
    </row>
    <row r="2794" spans="1:8" x14ac:dyDescent="0.35">
      <c r="A2794" s="1">
        <v>22322</v>
      </c>
      <c r="B2794">
        <v>61.5</v>
      </c>
      <c r="C2794">
        <v>61.5</v>
      </c>
      <c r="D2794">
        <v>61.5</v>
      </c>
      <c r="E2794">
        <v>61.5</v>
      </c>
      <c r="F2794">
        <v>4840000</v>
      </c>
      <c r="G2794">
        <v>61.5</v>
      </c>
      <c r="H2794" s="2">
        <f t="shared" si="43"/>
        <v>-0.84197388598307321</v>
      </c>
    </row>
    <row r="2795" spans="1:8" x14ac:dyDescent="0.35">
      <c r="A2795" s="1">
        <v>22325</v>
      </c>
      <c r="B2795">
        <v>61.14</v>
      </c>
      <c r="C2795">
        <v>61.14</v>
      </c>
      <c r="D2795">
        <v>61.14</v>
      </c>
      <c r="E2795">
        <v>61.14</v>
      </c>
      <c r="F2795">
        <v>3560000</v>
      </c>
      <c r="G2795">
        <v>61.14</v>
      </c>
      <c r="H2795" s="2">
        <f t="shared" si="43"/>
        <v>-0.58708583497837452</v>
      </c>
    </row>
    <row r="2796" spans="1:8" x14ac:dyDescent="0.35">
      <c r="A2796" s="1">
        <v>22326</v>
      </c>
      <c r="B2796">
        <v>61.41</v>
      </c>
      <c r="C2796">
        <v>61.41</v>
      </c>
      <c r="D2796">
        <v>61.41</v>
      </c>
      <c r="E2796">
        <v>61.41</v>
      </c>
      <c r="F2796">
        <v>4490000</v>
      </c>
      <c r="G2796">
        <v>61.41</v>
      </c>
      <c r="H2796" s="2">
        <f t="shared" si="43"/>
        <v>0.44063718786193612</v>
      </c>
    </row>
    <row r="2797" spans="1:8" x14ac:dyDescent="0.35">
      <c r="A2797" s="1">
        <v>22327</v>
      </c>
      <c r="B2797">
        <v>61.92</v>
      </c>
      <c r="C2797">
        <v>61.92</v>
      </c>
      <c r="D2797">
        <v>61.92</v>
      </c>
      <c r="E2797">
        <v>61.92</v>
      </c>
      <c r="F2797">
        <v>5200000</v>
      </c>
      <c r="G2797">
        <v>61.92</v>
      </c>
      <c r="H2797" s="2">
        <f t="shared" si="43"/>
        <v>0.82705409401640162</v>
      </c>
    </row>
    <row r="2798" spans="1:8" x14ac:dyDescent="0.35">
      <c r="A2798" s="1">
        <v>22328</v>
      </c>
      <c r="B2798">
        <v>62.3</v>
      </c>
      <c r="C2798">
        <v>62.3</v>
      </c>
      <c r="D2798">
        <v>62.3</v>
      </c>
      <c r="E2798">
        <v>62.3</v>
      </c>
      <c r="F2798">
        <v>5070000</v>
      </c>
      <c r="G2798">
        <v>62.3</v>
      </c>
      <c r="H2798" s="2">
        <f t="shared" si="43"/>
        <v>0.61181965119357207</v>
      </c>
    </row>
    <row r="2799" spans="1:8" x14ac:dyDescent="0.35">
      <c r="A2799" s="1">
        <v>22329</v>
      </c>
      <c r="B2799">
        <v>62.1</v>
      </c>
      <c r="C2799">
        <v>62.1</v>
      </c>
      <c r="D2799">
        <v>62.1</v>
      </c>
      <c r="E2799">
        <v>62.1</v>
      </c>
      <c r="F2799">
        <v>4640000</v>
      </c>
      <c r="G2799">
        <v>62.1</v>
      </c>
      <c r="H2799" s="2">
        <f t="shared" si="43"/>
        <v>-0.32154368539743544</v>
      </c>
    </row>
    <row r="2800" spans="1:8" x14ac:dyDescent="0.35">
      <c r="A2800" s="1">
        <v>22332</v>
      </c>
      <c r="B2800">
        <v>62.32</v>
      </c>
      <c r="C2800">
        <v>62.32</v>
      </c>
      <c r="D2800">
        <v>62.32</v>
      </c>
      <c r="E2800">
        <v>62.32</v>
      </c>
      <c r="F2800">
        <v>4680000</v>
      </c>
      <c r="G2800">
        <v>62.32</v>
      </c>
      <c r="H2800" s="2">
        <f t="shared" si="43"/>
        <v>0.35364126230597148</v>
      </c>
    </row>
    <row r="2801" spans="1:8" x14ac:dyDescent="0.35">
      <c r="A2801" s="1">
        <v>22333</v>
      </c>
      <c r="B2801">
        <v>62.36</v>
      </c>
      <c r="C2801">
        <v>62.36</v>
      </c>
      <c r="D2801">
        <v>62.36</v>
      </c>
      <c r="E2801">
        <v>62.36</v>
      </c>
      <c r="F2801">
        <v>5070000</v>
      </c>
      <c r="G2801">
        <v>62.36</v>
      </c>
      <c r="H2801" s="2">
        <f t="shared" si="43"/>
        <v>6.4164262708304012E-2</v>
      </c>
    </row>
    <row r="2802" spans="1:8" x14ac:dyDescent="0.35">
      <c r="A2802" s="1">
        <v>22335</v>
      </c>
      <c r="B2802">
        <v>62.59</v>
      </c>
      <c r="C2802">
        <v>62.59</v>
      </c>
      <c r="D2802">
        <v>62.59</v>
      </c>
      <c r="E2802">
        <v>62.59</v>
      </c>
      <c r="F2802">
        <v>5620000</v>
      </c>
      <c r="G2802">
        <v>62.59</v>
      </c>
      <c r="H2802" s="2">
        <f t="shared" si="43"/>
        <v>0.36814767470343296</v>
      </c>
    </row>
    <row r="2803" spans="1:8" x14ac:dyDescent="0.35">
      <c r="A2803" s="1">
        <v>22336</v>
      </c>
      <c r="B2803">
        <v>62.84</v>
      </c>
      <c r="C2803">
        <v>62.84</v>
      </c>
      <c r="D2803">
        <v>62.84</v>
      </c>
      <c r="E2803">
        <v>62.84</v>
      </c>
      <c r="F2803">
        <v>5330000</v>
      </c>
      <c r="G2803">
        <v>62.84</v>
      </c>
      <c r="H2803" s="2">
        <f t="shared" si="43"/>
        <v>0.39862924508103725</v>
      </c>
    </row>
    <row r="2804" spans="1:8" x14ac:dyDescent="0.35">
      <c r="A2804" s="1">
        <v>22339</v>
      </c>
      <c r="B2804">
        <v>63.3</v>
      </c>
      <c r="C2804">
        <v>63.3</v>
      </c>
      <c r="D2804">
        <v>63.3</v>
      </c>
      <c r="E2804">
        <v>63.3</v>
      </c>
      <c r="F2804">
        <v>5470000</v>
      </c>
      <c r="G2804">
        <v>63.3</v>
      </c>
      <c r="H2804" s="2">
        <f t="shared" si="43"/>
        <v>0.72935157627100267</v>
      </c>
    </row>
    <row r="2805" spans="1:8" x14ac:dyDescent="0.35">
      <c r="A2805" s="1">
        <v>22340</v>
      </c>
      <c r="B2805">
        <v>63.44</v>
      </c>
      <c r="C2805">
        <v>63.44</v>
      </c>
      <c r="D2805">
        <v>63.44</v>
      </c>
      <c r="E2805">
        <v>63.44</v>
      </c>
      <c r="F2805">
        <v>5830000</v>
      </c>
      <c r="G2805">
        <v>63.44</v>
      </c>
      <c r="H2805" s="2">
        <f t="shared" si="43"/>
        <v>0.22092481764620278</v>
      </c>
    </row>
    <row r="2806" spans="1:8" x14ac:dyDescent="0.35">
      <c r="A2806" s="1">
        <v>22341</v>
      </c>
      <c r="B2806">
        <v>63.43</v>
      </c>
      <c r="C2806">
        <v>63.43</v>
      </c>
      <c r="D2806">
        <v>63.43</v>
      </c>
      <c r="E2806">
        <v>63.43</v>
      </c>
      <c r="F2806">
        <v>4970000</v>
      </c>
      <c r="G2806">
        <v>63.43</v>
      </c>
      <c r="H2806" s="2">
        <f t="shared" si="43"/>
        <v>-1.5764168078669632E-2</v>
      </c>
    </row>
    <row r="2807" spans="1:8" x14ac:dyDescent="0.35">
      <c r="A2807" s="1">
        <v>22342</v>
      </c>
      <c r="B2807">
        <v>63.85</v>
      </c>
      <c r="C2807">
        <v>63.85</v>
      </c>
      <c r="D2807">
        <v>63.85</v>
      </c>
      <c r="E2807">
        <v>63.85</v>
      </c>
      <c r="F2807">
        <v>5300000</v>
      </c>
      <c r="G2807">
        <v>63.85</v>
      </c>
      <c r="H2807" s="2">
        <f t="shared" si="43"/>
        <v>0.6599646832742474</v>
      </c>
    </row>
    <row r="2808" spans="1:8" x14ac:dyDescent="0.35">
      <c r="A2808" s="1">
        <v>22343</v>
      </c>
      <c r="B2808">
        <v>63.95</v>
      </c>
      <c r="C2808">
        <v>63.95</v>
      </c>
      <c r="D2808">
        <v>63.95</v>
      </c>
      <c r="E2808">
        <v>63.95</v>
      </c>
      <c r="F2808">
        <v>5530000</v>
      </c>
      <c r="G2808">
        <v>63.95</v>
      </c>
      <c r="H2808" s="2">
        <f t="shared" si="43"/>
        <v>0.15649455463035084</v>
      </c>
    </row>
    <row r="2809" spans="1:8" x14ac:dyDescent="0.35">
      <c r="A2809" s="1">
        <v>22346</v>
      </c>
      <c r="B2809">
        <v>64.05</v>
      </c>
      <c r="C2809">
        <v>64.05</v>
      </c>
      <c r="D2809">
        <v>64.05</v>
      </c>
      <c r="E2809">
        <v>64.05</v>
      </c>
      <c r="F2809">
        <v>5650000</v>
      </c>
      <c r="G2809">
        <v>64.05</v>
      </c>
      <c r="H2809" s="2">
        <f t="shared" si="43"/>
        <v>0.15625003178914126</v>
      </c>
    </row>
    <row r="2810" spans="1:8" x14ac:dyDescent="0.35">
      <c r="A2810" s="1">
        <v>22347</v>
      </c>
      <c r="B2810">
        <v>63.47</v>
      </c>
      <c r="C2810">
        <v>63.47</v>
      </c>
      <c r="D2810">
        <v>63.47</v>
      </c>
      <c r="E2810">
        <v>63.47</v>
      </c>
      <c r="F2810">
        <v>5540000</v>
      </c>
      <c r="G2810">
        <v>63.47</v>
      </c>
      <c r="H2810" s="2">
        <f t="shared" si="43"/>
        <v>-0.90966750243645023</v>
      </c>
    </row>
    <row r="2811" spans="1:8" x14ac:dyDescent="0.35">
      <c r="A2811" s="1">
        <v>22348</v>
      </c>
      <c r="B2811">
        <v>63.44</v>
      </c>
      <c r="C2811">
        <v>63.44</v>
      </c>
      <c r="D2811">
        <v>63.44</v>
      </c>
      <c r="E2811">
        <v>63.44</v>
      </c>
      <c r="F2811">
        <v>5910000</v>
      </c>
      <c r="G2811">
        <v>63.44</v>
      </c>
      <c r="H2811" s="2">
        <f t="shared" si="43"/>
        <v>-4.7277599178617839E-2</v>
      </c>
    </row>
    <row r="2812" spans="1:8" x14ac:dyDescent="0.35">
      <c r="A2812" s="1">
        <v>22349</v>
      </c>
      <c r="B2812">
        <v>63.5</v>
      </c>
      <c r="C2812">
        <v>63.5</v>
      </c>
      <c r="D2812">
        <v>63.5</v>
      </c>
      <c r="E2812">
        <v>63.5</v>
      </c>
      <c r="F2812">
        <v>6010000</v>
      </c>
      <c r="G2812">
        <v>63.5</v>
      </c>
      <c r="H2812" s="2">
        <f t="shared" si="43"/>
        <v>9.453285720533898E-2</v>
      </c>
    </row>
    <row r="2813" spans="1:8" x14ac:dyDescent="0.35">
      <c r="A2813" s="1">
        <v>22350</v>
      </c>
      <c r="B2813">
        <v>63.48</v>
      </c>
      <c r="C2813">
        <v>63.48</v>
      </c>
      <c r="D2813">
        <v>63.48</v>
      </c>
      <c r="E2813">
        <v>63.48</v>
      </c>
      <c r="F2813">
        <v>5950000</v>
      </c>
      <c r="G2813">
        <v>63.48</v>
      </c>
      <c r="H2813" s="2">
        <f t="shared" si="43"/>
        <v>-3.1501024043769255E-2</v>
      </c>
    </row>
    <row r="2814" spans="1:8" x14ac:dyDescent="0.35">
      <c r="A2814" s="1">
        <v>22353</v>
      </c>
      <c r="B2814">
        <v>63.66</v>
      </c>
      <c r="C2814">
        <v>63.66</v>
      </c>
      <c r="D2814">
        <v>63.66</v>
      </c>
      <c r="E2814">
        <v>63.66</v>
      </c>
      <c r="F2814">
        <v>5080000</v>
      </c>
      <c r="G2814">
        <v>63.66</v>
      </c>
      <c r="H2814" s="2">
        <f t="shared" si="43"/>
        <v>0.28315261957383603</v>
      </c>
    </row>
    <row r="2815" spans="1:8" x14ac:dyDescent="0.35">
      <c r="A2815" s="1">
        <v>22354</v>
      </c>
      <c r="B2815">
        <v>63.38</v>
      </c>
      <c r="C2815">
        <v>63.38</v>
      </c>
      <c r="D2815">
        <v>63.38</v>
      </c>
      <c r="E2815">
        <v>63.38</v>
      </c>
      <c r="F2815">
        <v>4900000</v>
      </c>
      <c r="G2815">
        <v>63.38</v>
      </c>
      <c r="H2815" s="2">
        <f t="shared" si="43"/>
        <v>-0.44080675911719314</v>
      </c>
    </row>
    <row r="2816" spans="1:8" x14ac:dyDescent="0.35">
      <c r="A2816" s="1">
        <v>22355</v>
      </c>
      <c r="B2816">
        <v>63.57</v>
      </c>
      <c r="C2816">
        <v>63.57</v>
      </c>
      <c r="D2816">
        <v>63.57</v>
      </c>
      <c r="E2816">
        <v>63.57</v>
      </c>
      <c r="F2816">
        <v>4900000</v>
      </c>
      <c r="G2816">
        <v>63.57</v>
      </c>
      <c r="H2816" s="2">
        <f t="shared" si="43"/>
        <v>0.2993306685542646</v>
      </c>
    </row>
    <row r="2817" spans="1:8" x14ac:dyDescent="0.35">
      <c r="A2817" s="1">
        <v>22356</v>
      </c>
      <c r="B2817">
        <v>64.209999999999994</v>
      </c>
      <c r="C2817">
        <v>64.209999999999994</v>
      </c>
      <c r="D2817">
        <v>64.209999999999994</v>
      </c>
      <c r="E2817">
        <v>64.209999999999994</v>
      </c>
      <c r="F2817">
        <v>5610000</v>
      </c>
      <c r="G2817">
        <v>64.209999999999994</v>
      </c>
      <c r="H2817" s="2">
        <f t="shared" si="43"/>
        <v>1.0017300857639437</v>
      </c>
    </row>
    <row r="2818" spans="1:8" x14ac:dyDescent="0.35">
      <c r="A2818" s="1">
        <v>22357</v>
      </c>
      <c r="B2818">
        <v>64</v>
      </c>
      <c r="C2818">
        <v>64</v>
      </c>
      <c r="D2818">
        <v>64</v>
      </c>
      <c r="E2818">
        <v>64</v>
      </c>
      <c r="F2818">
        <v>5960000</v>
      </c>
      <c r="G2818">
        <v>64</v>
      </c>
      <c r="H2818" s="2">
        <f t="shared" si="43"/>
        <v>-0.32758784462850427</v>
      </c>
    </row>
    <row r="2819" spans="1:8" x14ac:dyDescent="0.35">
      <c r="A2819" s="1">
        <v>22360</v>
      </c>
      <c r="B2819">
        <v>64.86</v>
      </c>
      <c r="C2819">
        <v>64.86</v>
      </c>
      <c r="D2819">
        <v>64.86</v>
      </c>
      <c r="E2819">
        <v>64.86</v>
      </c>
      <c r="F2819">
        <v>5780000</v>
      </c>
      <c r="G2819">
        <v>64.86</v>
      </c>
      <c r="H2819" s="2">
        <f t="shared" si="43"/>
        <v>1.3348017519500046</v>
      </c>
    </row>
    <row r="2820" spans="1:8" x14ac:dyDescent="0.35">
      <c r="A2820" s="1">
        <v>22361</v>
      </c>
      <c r="B2820">
        <v>64.739999999999995</v>
      </c>
      <c r="C2820">
        <v>64.739999999999995</v>
      </c>
      <c r="D2820">
        <v>64.739999999999995</v>
      </c>
      <c r="E2820">
        <v>64.739999999999995</v>
      </c>
      <c r="F2820">
        <v>5800000</v>
      </c>
      <c r="G2820">
        <v>64.739999999999995</v>
      </c>
      <c r="H2820" s="2">
        <f t="shared" si="43"/>
        <v>-0.18518523810736592</v>
      </c>
    </row>
    <row r="2821" spans="1:8" x14ac:dyDescent="0.35">
      <c r="A2821" s="1">
        <v>22362</v>
      </c>
      <c r="B2821">
        <v>64.7</v>
      </c>
      <c r="C2821">
        <v>64.7</v>
      </c>
      <c r="D2821">
        <v>64.7</v>
      </c>
      <c r="E2821">
        <v>64.7</v>
      </c>
      <c r="F2821">
        <v>5840000</v>
      </c>
      <c r="G2821">
        <v>64.7</v>
      </c>
      <c r="H2821" s="2">
        <f t="shared" ref="H2821:H2884" si="44">100*LN(C2821/C2820)</f>
        <v>-6.1804699124329968E-2</v>
      </c>
    </row>
    <row r="2822" spans="1:8" x14ac:dyDescent="0.35">
      <c r="A2822" s="1">
        <v>22363</v>
      </c>
      <c r="B2822">
        <v>64.53</v>
      </c>
      <c r="C2822">
        <v>64.53</v>
      </c>
      <c r="D2822">
        <v>64.53</v>
      </c>
      <c r="E2822">
        <v>64.53</v>
      </c>
      <c r="F2822">
        <v>2170000</v>
      </c>
      <c r="G2822">
        <v>64.53</v>
      </c>
      <c r="H2822" s="2">
        <f t="shared" si="44"/>
        <v>-0.26309695591065518</v>
      </c>
    </row>
    <row r="2823" spans="1:8" x14ac:dyDescent="0.35">
      <c r="A2823" s="1">
        <v>22364</v>
      </c>
      <c r="B2823">
        <v>64.42</v>
      </c>
      <c r="C2823">
        <v>64.42</v>
      </c>
      <c r="D2823">
        <v>64.42</v>
      </c>
      <c r="E2823">
        <v>64.42</v>
      </c>
      <c r="F2823">
        <v>4390000</v>
      </c>
      <c r="G2823">
        <v>64.42</v>
      </c>
      <c r="H2823" s="2">
        <f t="shared" si="44"/>
        <v>-0.17060880446956042</v>
      </c>
    </row>
    <row r="2824" spans="1:8" x14ac:dyDescent="0.35">
      <c r="A2824" s="1">
        <v>22367</v>
      </c>
      <c r="B2824">
        <v>64.349999999999994</v>
      </c>
      <c r="C2824">
        <v>64.349999999999994</v>
      </c>
      <c r="D2824">
        <v>64.349999999999994</v>
      </c>
      <c r="E2824">
        <v>64.349999999999994</v>
      </c>
      <c r="F2824">
        <v>4190000</v>
      </c>
      <c r="G2824">
        <v>64.349999999999994</v>
      </c>
      <c r="H2824" s="2">
        <f t="shared" si="44"/>
        <v>-0.10872098609172665</v>
      </c>
    </row>
    <row r="2825" spans="1:8" x14ac:dyDescent="0.35">
      <c r="A2825" s="1">
        <v>22368</v>
      </c>
      <c r="B2825">
        <v>64.38</v>
      </c>
      <c r="C2825">
        <v>64.38</v>
      </c>
      <c r="D2825">
        <v>64.38</v>
      </c>
      <c r="E2825">
        <v>64.38</v>
      </c>
      <c r="F2825">
        <v>4630000</v>
      </c>
      <c r="G2825">
        <v>64.38</v>
      </c>
      <c r="H2825" s="2">
        <f t="shared" si="44"/>
        <v>4.6609182852635246E-2</v>
      </c>
    </row>
    <row r="2826" spans="1:8" x14ac:dyDescent="0.35">
      <c r="A2826" s="1">
        <v>22369</v>
      </c>
      <c r="B2826">
        <v>64.930000000000007</v>
      </c>
      <c r="C2826">
        <v>64.930000000000007</v>
      </c>
      <c r="D2826">
        <v>64.930000000000007</v>
      </c>
      <c r="E2826">
        <v>64.930000000000007</v>
      </c>
      <c r="F2826">
        <v>5330000</v>
      </c>
      <c r="G2826">
        <v>64.930000000000007</v>
      </c>
      <c r="H2826" s="2">
        <f t="shared" si="44"/>
        <v>0.85067406497334286</v>
      </c>
    </row>
    <row r="2827" spans="1:8" x14ac:dyDescent="0.35">
      <c r="A2827" s="1">
        <v>22370</v>
      </c>
      <c r="B2827">
        <v>65.06</v>
      </c>
      <c r="C2827">
        <v>65.06</v>
      </c>
      <c r="D2827">
        <v>65.06</v>
      </c>
      <c r="E2827">
        <v>65.06</v>
      </c>
      <c r="F2827">
        <v>5610000</v>
      </c>
      <c r="G2827">
        <v>65.06</v>
      </c>
      <c r="H2827" s="2">
        <f t="shared" si="44"/>
        <v>0.20001545248100075</v>
      </c>
    </row>
    <row r="2828" spans="1:8" x14ac:dyDescent="0.35">
      <c r="A2828" s="1">
        <v>22374</v>
      </c>
      <c r="B2828">
        <v>65.599999999999994</v>
      </c>
      <c r="C2828">
        <v>65.599999999999994</v>
      </c>
      <c r="D2828">
        <v>65.599999999999994</v>
      </c>
      <c r="E2828">
        <v>65.599999999999994</v>
      </c>
      <c r="F2828">
        <v>6470000</v>
      </c>
      <c r="G2828">
        <v>65.599999999999994</v>
      </c>
      <c r="H2828" s="2">
        <f t="shared" si="44"/>
        <v>0.82657749048378681</v>
      </c>
    </row>
    <row r="2829" spans="1:8" x14ac:dyDescent="0.35">
      <c r="A2829" s="1">
        <v>22375</v>
      </c>
      <c r="B2829">
        <v>65.66</v>
      </c>
      <c r="C2829">
        <v>65.66</v>
      </c>
      <c r="D2829">
        <v>65.66</v>
      </c>
      <c r="E2829">
        <v>65.66</v>
      </c>
      <c r="F2829">
        <v>7080000</v>
      </c>
      <c r="G2829">
        <v>65.66</v>
      </c>
      <c r="H2829" s="2">
        <f t="shared" si="44"/>
        <v>9.1421612340331013E-2</v>
      </c>
    </row>
    <row r="2830" spans="1:8" x14ac:dyDescent="0.35">
      <c r="A2830" s="1">
        <v>22376</v>
      </c>
      <c r="B2830">
        <v>65.459999999999994</v>
      </c>
      <c r="C2830">
        <v>65.459999999999994</v>
      </c>
      <c r="D2830">
        <v>65.459999999999994</v>
      </c>
      <c r="E2830">
        <v>65.459999999999994</v>
      </c>
      <c r="F2830">
        <v>5430000</v>
      </c>
      <c r="G2830">
        <v>65.459999999999994</v>
      </c>
      <c r="H2830" s="2">
        <f t="shared" si="44"/>
        <v>-0.30506430004121732</v>
      </c>
    </row>
    <row r="2831" spans="1:8" x14ac:dyDescent="0.35">
      <c r="A2831" s="1">
        <v>22377</v>
      </c>
      <c r="B2831">
        <v>65.61</v>
      </c>
      <c r="C2831">
        <v>65.61</v>
      </c>
      <c r="D2831">
        <v>65.61</v>
      </c>
      <c r="E2831">
        <v>65.61</v>
      </c>
      <c r="F2831">
        <v>4910000</v>
      </c>
      <c r="G2831">
        <v>65.61</v>
      </c>
      <c r="H2831" s="2">
        <f t="shared" si="44"/>
        <v>0.2288854283751835</v>
      </c>
    </row>
    <row r="2832" spans="1:8" x14ac:dyDescent="0.35">
      <c r="A2832" s="1">
        <v>22378</v>
      </c>
      <c r="B2832">
        <v>65.959999999999994</v>
      </c>
      <c r="C2832">
        <v>65.959999999999994</v>
      </c>
      <c r="D2832">
        <v>65.959999999999994</v>
      </c>
      <c r="E2832">
        <v>65.959999999999994</v>
      </c>
      <c r="F2832">
        <v>5100000</v>
      </c>
      <c r="G2832">
        <v>65.959999999999994</v>
      </c>
      <c r="H2832" s="2">
        <f t="shared" si="44"/>
        <v>0.53203743346119947</v>
      </c>
    </row>
    <row r="2833" spans="1:8" x14ac:dyDescent="0.35">
      <c r="A2833" s="1">
        <v>22381</v>
      </c>
      <c r="B2833">
        <v>66.53</v>
      </c>
      <c r="C2833">
        <v>66.53</v>
      </c>
      <c r="D2833">
        <v>66.53</v>
      </c>
      <c r="E2833">
        <v>66.53</v>
      </c>
      <c r="F2833">
        <v>5550000</v>
      </c>
      <c r="G2833">
        <v>66.53</v>
      </c>
      <c r="H2833" s="2">
        <f t="shared" si="44"/>
        <v>0.86044760623981831</v>
      </c>
    </row>
    <row r="2834" spans="1:8" x14ac:dyDescent="0.35">
      <c r="A2834" s="1">
        <v>22382</v>
      </c>
      <c r="B2834">
        <v>66.62</v>
      </c>
      <c r="C2834">
        <v>66.62</v>
      </c>
      <c r="D2834">
        <v>66.62</v>
      </c>
      <c r="E2834">
        <v>66.62</v>
      </c>
      <c r="F2834">
        <v>5230000</v>
      </c>
      <c r="G2834">
        <v>66.62</v>
      </c>
      <c r="H2834" s="2">
        <f t="shared" si="44"/>
        <v>0.13518590117374907</v>
      </c>
    </row>
    <row r="2835" spans="1:8" x14ac:dyDescent="0.35">
      <c r="A2835" s="1">
        <v>22383</v>
      </c>
      <c r="B2835">
        <v>66.31</v>
      </c>
      <c r="C2835">
        <v>66.31</v>
      </c>
      <c r="D2835">
        <v>66.31</v>
      </c>
      <c r="E2835">
        <v>66.31</v>
      </c>
      <c r="F2835">
        <v>4870000</v>
      </c>
      <c r="G2835">
        <v>66.31</v>
      </c>
      <c r="H2835" s="2">
        <f t="shared" si="44"/>
        <v>-0.46641173847574069</v>
      </c>
    </row>
    <row r="2836" spans="1:8" x14ac:dyDescent="0.35">
      <c r="A2836" s="1">
        <v>22384</v>
      </c>
      <c r="B2836">
        <v>66.260000000000005</v>
      </c>
      <c r="C2836">
        <v>66.260000000000005</v>
      </c>
      <c r="D2836">
        <v>66.260000000000005</v>
      </c>
      <c r="E2836">
        <v>66.260000000000005</v>
      </c>
      <c r="F2836">
        <v>4770000</v>
      </c>
      <c r="G2836">
        <v>66.260000000000005</v>
      </c>
      <c r="H2836" s="2">
        <f t="shared" si="44"/>
        <v>-7.5431850902635683E-2</v>
      </c>
    </row>
    <row r="2837" spans="1:8" x14ac:dyDescent="0.35">
      <c r="A2837" s="1">
        <v>22385</v>
      </c>
      <c r="B2837">
        <v>66.37</v>
      </c>
      <c r="C2837">
        <v>66.37</v>
      </c>
      <c r="D2837">
        <v>66.37</v>
      </c>
      <c r="E2837">
        <v>66.37</v>
      </c>
      <c r="F2837">
        <v>5240000</v>
      </c>
      <c r="G2837">
        <v>66.37</v>
      </c>
      <c r="H2837" s="2">
        <f t="shared" si="44"/>
        <v>0.16587502860837322</v>
      </c>
    </row>
    <row r="2838" spans="1:8" x14ac:dyDescent="0.35">
      <c r="A2838" s="1">
        <v>22388</v>
      </c>
      <c r="B2838">
        <v>68.680000000000007</v>
      </c>
      <c r="C2838">
        <v>68.680000000000007</v>
      </c>
      <c r="D2838">
        <v>68.680000000000007</v>
      </c>
      <c r="E2838">
        <v>68.680000000000007</v>
      </c>
      <c r="F2838">
        <v>5860000</v>
      </c>
      <c r="G2838">
        <v>68.680000000000007</v>
      </c>
      <c r="H2838" s="2">
        <f t="shared" si="44"/>
        <v>3.4212888871441209</v>
      </c>
    </row>
    <row r="2839" spans="1:8" x14ac:dyDescent="0.35">
      <c r="A2839" s="1">
        <v>22389</v>
      </c>
      <c r="B2839">
        <v>66.2</v>
      </c>
      <c r="C2839">
        <v>66.2</v>
      </c>
      <c r="D2839">
        <v>66.2</v>
      </c>
      <c r="E2839">
        <v>66.2</v>
      </c>
      <c r="F2839">
        <v>4830000</v>
      </c>
      <c r="G2839">
        <v>66.2</v>
      </c>
      <c r="H2839" s="2">
        <f t="shared" si="44"/>
        <v>-3.6777573086312279</v>
      </c>
    </row>
    <row r="2840" spans="1:8" x14ac:dyDescent="0.35">
      <c r="A2840" s="1">
        <v>22390</v>
      </c>
      <c r="B2840">
        <v>65.81</v>
      </c>
      <c r="C2840">
        <v>65.81</v>
      </c>
      <c r="D2840">
        <v>65.81</v>
      </c>
      <c r="E2840">
        <v>65.81</v>
      </c>
      <c r="F2840">
        <v>4870000</v>
      </c>
      <c r="G2840">
        <v>65.81</v>
      </c>
      <c r="H2840" s="2">
        <f t="shared" si="44"/>
        <v>-0.59086604749347604</v>
      </c>
    </row>
    <row r="2841" spans="1:8" x14ac:dyDescent="0.35">
      <c r="A2841" s="1">
        <v>22391</v>
      </c>
      <c r="B2841">
        <v>65.819999999999993</v>
      </c>
      <c r="C2841">
        <v>65.819999999999993</v>
      </c>
      <c r="D2841">
        <v>65.819999999999993</v>
      </c>
      <c r="E2841">
        <v>65.819999999999993</v>
      </c>
      <c r="F2841">
        <v>4810000</v>
      </c>
      <c r="G2841">
        <v>65.819999999999993</v>
      </c>
      <c r="H2841" s="2">
        <f t="shared" si="44"/>
        <v>1.5194104716604331E-2</v>
      </c>
    </row>
    <row r="2842" spans="1:8" x14ac:dyDescent="0.35">
      <c r="A2842" s="1">
        <v>22392</v>
      </c>
      <c r="B2842">
        <v>65.77</v>
      </c>
      <c r="C2842">
        <v>65.77</v>
      </c>
      <c r="D2842">
        <v>65.77</v>
      </c>
      <c r="E2842">
        <v>65.77</v>
      </c>
      <c r="F2842">
        <v>4340000</v>
      </c>
      <c r="G2842">
        <v>65.77</v>
      </c>
      <c r="H2842" s="2">
        <f t="shared" si="44"/>
        <v>-7.5993620193422332E-2</v>
      </c>
    </row>
    <row r="2843" spans="1:8" x14ac:dyDescent="0.35">
      <c r="A2843" s="1">
        <v>22395</v>
      </c>
      <c r="B2843">
        <v>64.400000000000006</v>
      </c>
      <c r="C2843">
        <v>64.400000000000006</v>
      </c>
      <c r="D2843">
        <v>64.400000000000006</v>
      </c>
      <c r="E2843">
        <v>64.400000000000006</v>
      </c>
      <c r="F2843">
        <v>4590000</v>
      </c>
      <c r="G2843">
        <v>64.400000000000006</v>
      </c>
      <c r="H2843" s="2">
        <f t="shared" si="44"/>
        <v>-2.1050174202951517</v>
      </c>
    </row>
    <row r="2844" spans="1:8" x14ac:dyDescent="0.35">
      <c r="A2844" s="1">
        <v>22396</v>
      </c>
      <c r="B2844">
        <v>65.3</v>
      </c>
      <c r="C2844">
        <v>65.3</v>
      </c>
      <c r="D2844">
        <v>65.3</v>
      </c>
      <c r="E2844">
        <v>65.3</v>
      </c>
      <c r="F2844">
        <v>4670000</v>
      </c>
      <c r="G2844">
        <v>65.3</v>
      </c>
      <c r="H2844" s="2">
        <f t="shared" si="44"/>
        <v>1.3878403172077227</v>
      </c>
    </row>
    <row r="2845" spans="1:8" x14ac:dyDescent="0.35">
      <c r="A2845" s="1">
        <v>22397</v>
      </c>
      <c r="B2845">
        <v>65.55</v>
      </c>
      <c r="C2845">
        <v>65.55</v>
      </c>
      <c r="D2845">
        <v>65.55</v>
      </c>
      <c r="E2845">
        <v>65.55</v>
      </c>
      <c r="F2845">
        <v>4980000</v>
      </c>
      <c r="G2845">
        <v>65.55</v>
      </c>
      <c r="H2845" s="2">
        <f t="shared" si="44"/>
        <v>0.38211739273234352</v>
      </c>
    </row>
    <row r="2846" spans="1:8" x14ac:dyDescent="0.35">
      <c r="A2846" s="1">
        <v>22398</v>
      </c>
      <c r="B2846">
        <v>65.459999999999994</v>
      </c>
      <c r="C2846">
        <v>65.459999999999994</v>
      </c>
      <c r="D2846">
        <v>65.459999999999994</v>
      </c>
      <c r="E2846">
        <v>65.459999999999994</v>
      </c>
      <c r="F2846">
        <v>4450000</v>
      </c>
      <c r="G2846">
        <v>65.459999999999994</v>
      </c>
      <c r="H2846" s="2">
        <f t="shared" si="44"/>
        <v>-0.13739411366744597</v>
      </c>
    </row>
    <row r="2847" spans="1:8" x14ac:dyDescent="0.35">
      <c r="A2847" s="1">
        <v>22399</v>
      </c>
      <c r="B2847">
        <v>65.31</v>
      </c>
      <c r="C2847">
        <v>65.31</v>
      </c>
      <c r="D2847">
        <v>65.31</v>
      </c>
      <c r="E2847">
        <v>65.31</v>
      </c>
      <c r="F2847">
        <v>3710000</v>
      </c>
      <c r="G2847">
        <v>65.31</v>
      </c>
      <c r="H2847" s="2">
        <f t="shared" si="44"/>
        <v>-0.22941051584685895</v>
      </c>
    </row>
    <row r="2848" spans="1:8" x14ac:dyDescent="0.35">
      <c r="A2848" s="1">
        <v>22402</v>
      </c>
      <c r="B2848">
        <v>65.17</v>
      </c>
      <c r="C2848">
        <v>65.17</v>
      </c>
      <c r="D2848">
        <v>65.17</v>
      </c>
      <c r="E2848">
        <v>65.17</v>
      </c>
      <c r="F2848">
        <v>3710000</v>
      </c>
      <c r="G2848">
        <v>65.17</v>
      </c>
      <c r="H2848" s="2">
        <f t="shared" si="44"/>
        <v>-0.21459235702767707</v>
      </c>
    </row>
    <row r="2849" spans="1:8" x14ac:dyDescent="0.35">
      <c r="A2849" s="1">
        <v>22403</v>
      </c>
      <c r="B2849">
        <v>65.64</v>
      </c>
      <c r="C2849">
        <v>65.64</v>
      </c>
      <c r="D2849">
        <v>65.64</v>
      </c>
      <c r="E2849">
        <v>65.64</v>
      </c>
      <c r="F2849">
        <v>4110000</v>
      </c>
      <c r="G2849">
        <v>65.64</v>
      </c>
      <c r="H2849" s="2">
        <f t="shared" si="44"/>
        <v>0.7186025877601081</v>
      </c>
    </row>
    <row r="2850" spans="1:8" x14ac:dyDescent="0.35">
      <c r="A2850" s="1">
        <v>22404</v>
      </c>
      <c r="B2850">
        <v>66.180000000000007</v>
      </c>
      <c r="C2850">
        <v>66.180000000000007</v>
      </c>
      <c r="D2850">
        <v>66.180000000000007</v>
      </c>
      <c r="E2850">
        <v>66.180000000000007</v>
      </c>
      <c r="F2850">
        <v>4940000</v>
      </c>
      <c r="G2850">
        <v>66.180000000000007</v>
      </c>
      <c r="H2850" s="2">
        <f t="shared" si="44"/>
        <v>0.81930362715760729</v>
      </c>
    </row>
    <row r="2851" spans="1:8" x14ac:dyDescent="0.35">
      <c r="A2851" s="1">
        <v>22405</v>
      </c>
      <c r="B2851">
        <v>66.44</v>
      </c>
      <c r="C2851">
        <v>66.44</v>
      </c>
      <c r="D2851">
        <v>66.44</v>
      </c>
      <c r="E2851">
        <v>66.44</v>
      </c>
      <c r="F2851">
        <v>5350000</v>
      </c>
      <c r="G2851">
        <v>66.44</v>
      </c>
      <c r="H2851" s="2">
        <f t="shared" si="44"/>
        <v>0.3920982251627913</v>
      </c>
    </row>
    <row r="2852" spans="1:8" x14ac:dyDescent="0.35">
      <c r="A2852" s="1">
        <v>22406</v>
      </c>
      <c r="B2852">
        <v>66.52</v>
      </c>
      <c r="C2852">
        <v>66.52</v>
      </c>
      <c r="D2852">
        <v>66.52</v>
      </c>
      <c r="E2852">
        <v>66.52</v>
      </c>
      <c r="F2852">
        <v>4980000</v>
      </c>
      <c r="G2852">
        <v>66.52</v>
      </c>
      <c r="H2852" s="2">
        <f t="shared" si="44"/>
        <v>0.12033695796327284</v>
      </c>
    </row>
    <row r="2853" spans="1:8" x14ac:dyDescent="0.35">
      <c r="A2853" s="1">
        <v>22409</v>
      </c>
      <c r="B2853">
        <v>66.41</v>
      </c>
      <c r="C2853">
        <v>66.41</v>
      </c>
      <c r="D2853">
        <v>66.41</v>
      </c>
      <c r="E2853">
        <v>66.41</v>
      </c>
      <c r="F2853">
        <v>5170000</v>
      </c>
      <c r="G2853">
        <v>66.41</v>
      </c>
      <c r="H2853" s="2">
        <f t="shared" si="44"/>
        <v>-0.16550067721046416</v>
      </c>
    </row>
    <row r="2854" spans="1:8" x14ac:dyDescent="0.35">
      <c r="A2854" s="1">
        <v>22410</v>
      </c>
      <c r="B2854">
        <v>66.47</v>
      </c>
      <c r="C2854">
        <v>66.47</v>
      </c>
      <c r="D2854">
        <v>66.47</v>
      </c>
      <c r="E2854">
        <v>66.47</v>
      </c>
      <c r="F2854">
        <v>5380000</v>
      </c>
      <c r="G2854">
        <v>66.47</v>
      </c>
      <c r="H2854" s="2">
        <f t="shared" si="44"/>
        <v>9.0307050086820065E-2</v>
      </c>
    </row>
    <row r="2855" spans="1:8" x14ac:dyDescent="0.35">
      <c r="A2855" s="1">
        <v>22411</v>
      </c>
      <c r="B2855">
        <v>66.41</v>
      </c>
      <c r="C2855">
        <v>66.41</v>
      </c>
      <c r="D2855">
        <v>66.41</v>
      </c>
      <c r="E2855">
        <v>66.41</v>
      </c>
      <c r="F2855">
        <v>5450000</v>
      </c>
      <c r="G2855">
        <v>66.41</v>
      </c>
      <c r="H2855" s="2">
        <f t="shared" si="44"/>
        <v>-9.0307050086818469E-2</v>
      </c>
    </row>
    <row r="2856" spans="1:8" x14ac:dyDescent="0.35">
      <c r="A2856" s="1">
        <v>22412</v>
      </c>
      <c r="B2856">
        <v>66.39</v>
      </c>
      <c r="C2856">
        <v>66.39</v>
      </c>
      <c r="D2856">
        <v>66.39</v>
      </c>
      <c r="E2856">
        <v>66.39</v>
      </c>
      <c r="F2856">
        <v>5170000</v>
      </c>
      <c r="G2856">
        <v>66.39</v>
      </c>
      <c r="H2856" s="2">
        <f t="shared" si="44"/>
        <v>-3.0120482155422321E-2</v>
      </c>
    </row>
    <row r="2857" spans="1:8" x14ac:dyDescent="0.35">
      <c r="A2857" s="1">
        <v>22413</v>
      </c>
      <c r="B2857">
        <v>66.5</v>
      </c>
      <c r="C2857">
        <v>66.5</v>
      </c>
      <c r="D2857">
        <v>66.5</v>
      </c>
      <c r="E2857">
        <v>66.5</v>
      </c>
      <c r="F2857">
        <v>4840000</v>
      </c>
      <c r="G2857">
        <v>66.5</v>
      </c>
      <c r="H2857" s="2">
        <f t="shared" si="44"/>
        <v>0.16555049307404904</v>
      </c>
    </row>
    <row r="2858" spans="1:8" x14ac:dyDescent="0.35">
      <c r="A2858" s="1">
        <v>22416</v>
      </c>
      <c r="B2858">
        <v>66.83</v>
      </c>
      <c r="C2858">
        <v>66.83</v>
      </c>
      <c r="D2858">
        <v>66.83</v>
      </c>
      <c r="E2858">
        <v>66.83</v>
      </c>
      <c r="F2858">
        <v>4840000</v>
      </c>
      <c r="G2858">
        <v>66.83</v>
      </c>
      <c r="H2858" s="2">
        <f t="shared" si="44"/>
        <v>0.49501338611702228</v>
      </c>
    </row>
    <row r="2859" spans="1:8" x14ac:dyDescent="0.35">
      <c r="A2859" s="1">
        <v>22417</v>
      </c>
      <c r="B2859">
        <v>67.08</v>
      </c>
      <c r="C2859">
        <v>67.08</v>
      </c>
      <c r="D2859">
        <v>67.08</v>
      </c>
      <c r="E2859">
        <v>67.08</v>
      </c>
      <c r="F2859">
        <v>5110000</v>
      </c>
      <c r="G2859">
        <v>67.08</v>
      </c>
      <c r="H2859" s="2">
        <f t="shared" si="44"/>
        <v>0.37338554320292455</v>
      </c>
    </row>
    <row r="2860" spans="1:8" x14ac:dyDescent="0.35">
      <c r="A2860" s="1">
        <v>22418</v>
      </c>
      <c r="B2860">
        <v>67.39</v>
      </c>
      <c r="C2860">
        <v>67.39</v>
      </c>
      <c r="D2860">
        <v>67.39</v>
      </c>
      <c r="E2860">
        <v>67.39</v>
      </c>
      <c r="F2860">
        <v>5520000</v>
      </c>
      <c r="G2860">
        <v>67.39</v>
      </c>
      <c r="H2860" s="2">
        <f t="shared" si="44"/>
        <v>0.46107020031176027</v>
      </c>
    </row>
    <row r="2861" spans="1:8" x14ac:dyDescent="0.35">
      <c r="A2861" s="1">
        <v>22419</v>
      </c>
      <c r="B2861">
        <v>66.989999999999995</v>
      </c>
      <c r="C2861">
        <v>66.989999999999995</v>
      </c>
      <c r="D2861">
        <v>66.989999999999995</v>
      </c>
      <c r="E2861">
        <v>66.989999999999995</v>
      </c>
      <c r="F2861">
        <v>4610000</v>
      </c>
      <c r="G2861">
        <v>66.989999999999995</v>
      </c>
      <c r="H2861" s="2">
        <f t="shared" si="44"/>
        <v>-0.59532844379495076</v>
      </c>
    </row>
    <row r="2862" spans="1:8" x14ac:dyDescent="0.35">
      <c r="A2862" s="1">
        <v>22420</v>
      </c>
      <c r="B2862">
        <v>67.27</v>
      </c>
      <c r="C2862">
        <v>67.27</v>
      </c>
      <c r="D2862">
        <v>67.27</v>
      </c>
      <c r="E2862">
        <v>67.27</v>
      </c>
      <c r="F2862">
        <v>4200000</v>
      </c>
      <c r="G2862">
        <v>67.27</v>
      </c>
      <c r="H2862" s="2">
        <f t="shared" si="44"/>
        <v>0.41710175173383252</v>
      </c>
    </row>
    <row r="2863" spans="1:8" x14ac:dyDescent="0.35">
      <c r="A2863" s="1">
        <v>22423</v>
      </c>
      <c r="B2863">
        <v>66.849999999999994</v>
      </c>
      <c r="C2863">
        <v>66.849999999999994</v>
      </c>
      <c r="D2863">
        <v>66.849999999999994</v>
      </c>
      <c r="E2863">
        <v>66.849999999999994</v>
      </c>
      <c r="F2863">
        <v>4070000</v>
      </c>
      <c r="G2863">
        <v>66.849999999999994</v>
      </c>
      <c r="H2863" s="2">
        <f t="shared" si="44"/>
        <v>-0.62630684895622957</v>
      </c>
    </row>
    <row r="2864" spans="1:8" x14ac:dyDescent="0.35">
      <c r="A2864" s="1">
        <v>22424</v>
      </c>
      <c r="B2864">
        <v>66.680000000000007</v>
      </c>
      <c r="C2864">
        <v>66.680000000000007</v>
      </c>
      <c r="D2864">
        <v>66.680000000000007</v>
      </c>
      <c r="E2864">
        <v>66.680000000000007</v>
      </c>
      <c r="F2864">
        <v>3660000</v>
      </c>
      <c r="G2864">
        <v>66.680000000000007</v>
      </c>
      <c r="H2864" s="2">
        <f t="shared" si="44"/>
        <v>-0.25462456653587417</v>
      </c>
    </row>
    <row r="2865" spans="1:8" x14ac:dyDescent="0.35">
      <c r="A2865" s="1">
        <v>22425</v>
      </c>
      <c r="B2865">
        <v>66.260000000000005</v>
      </c>
      <c r="C2865">
        <v>66.260000000000005</v>
      </c>
      <c r="D2865">
        <v>66.260000000000005</v>
      </c>
      <c r="E2865">
        <v>66.260000000000005</v>
      </c>
      <c r="F2865">
        <v>3970000</v>
      </c>
      <c r="G2865">
        <v>66.260000000000005</v>
      </c>
      <c r="H2865" s="2">
        <f t="shared" si="44"/>
        <v>-0.63186610108434926</v>
      </c>
    </row>
    <row r="2866" spans="1:8" x14ac:dyDescent="0.35">
      <c r="A2866" s="1">
        <v>22426</v>
      </c>
      <c r="B2866">
        <v>66.010000000000005</v>
      </c>
      <c r="C2866">
        <v>66.010000000000005</v>
      </c>
      <c r="D2866">
        <v>66.010000000000005</v>
      </c>
      <c r="E2866">
        <v>66.010000000000005</v>
      </c>
      <c r="F2866">
        <v>3760000</v>
      </c>
      <c r="G2866">
        <v>66.010000000000005</v>
      </c>
      <c r="H2866" s="2">
        <f t="shared" si="44"/>
        <v>-0.378015117107041</v>
      </c>
    </row>
    <row r="2867" spans="1:8" x14ac:dyDescent="0.35">
      <c r="A2867" s="1">
        <v>22427</v>
      </c>
      <c r="B2867">
        <v>66.430000000000007</v>
      </c>
      <c r="C2867">
        <v>66.430000000000007</v>
      </c>
      <c r="D2867">
        <v>66.430000000000007</v>
      </c>
      <c r="E2867">
        <v>66.430000000000007</v>
      </c>
      <c r="F2867">
        <v>3780000</v>
      </c>
      <c r="G2867">
        <v>66.430000000000007</v>
      </c>
      <c r="H2867" s="2">
        <f t="shared" si="44"/>
        <v>0.63425159764705008</v>
      </c>
    </row>
    <row r="2868" spans="1:8" x14ac:dyDescent="0.35">
      <c r="A2868" s="1">
        <v>22432</v>
      </c>
      <c r="B2868">
        <v>66.56</v>
      </c>
      <c r="C2868">
        <v>66.56</v>
      </c>
      <c r="D2868">
        <v>66.56</v>
      </c>
      <c r="E2868">
        <v>66.56</v>
      </c>
      <c r="F2868">
        <v>4320000</v>
      </c>
      <c r="G2868">
        <v>66.56</v>
      </c>
      <c r="H2868" s="2">
        <f t="shared" si="44"/>
        <v>0.19550348358032951</v>
      </c>
    </row>
    <row r="2869" spans="1:8" x14ac:dyDescent="0.35">
      <c r="A2869" s="1">
        <v>22433</v>
      </c>
      <c r="B2869">
        <v>66.56</v>
      </c>
      <c r="C2869">
        <v>66.56</v>
      </c>
      <c r="D2869">
        <v>66.56</v>
      </c>
      <c r="E2869">
        <v>66.56</v>
      </c>
      <c r="F2869">
        <v>3770000</v>
      </c>
      <c r="G2869">
        <v>66.56</v>
      </c>
      <c r="H2869" s="2">
        <f t="shared" si="44"/>
        <v>0</v>
      </c>
    </row>
    <row r="2870" spans="1:8" x14ac:dyDescent="0.35">
      <c r="A2870" s="1">
        <v>22434</v>
      </c>
      <c r="B2870">
        <v>66.73</v>
      </c>
      <c r="C2870">
        <v>66.73</v>
      </c>
      <c r="D2870">
        <v>66.73</v>
      </c>
      <c r="E2870">
        <v>66.73</v>
      </c>
      <c r="F2870">
        <v>3670000</v>
      </c>
      <c r="G2870">
        <v>66.73</v>
      </c>
      <c r="H2870" s="2">
        <f t="shared" si="44"/>
        <v>0.25508304025619433</v>
      </c>
    </row>
    <row r="2871" spans="1:8" x14ac:dyDescent="0.35">
      <c r="A2871" s="1">
        <v>22437</v>
      </c>
      <c r="B2871">
        <v>67.08</v>
      </c>
      <c r="C2871">
        <v>67.08</v>
      </c>
      <c r="D2871">
        <v>67.08</v>
      </c>
      <c r="E2871">
        <v>67.08</v>
      </c>
      <c r="F2871">
        <v>4150000</v>
      </c>
      <c r="G2871">
        <v>67.08</v>
      </c>
      <c r="H2871" s="2">
        <f t="shared" si="44"/>
        <v>0.52313100394928924</v>
      </c>
    </row>
    <row r="2872" spans="1:8" x14ac:dyDescent="0.35">
      <c r="A2872" s="1">
        <v>22438</v>
      </c>
      <c r="B2872">
        <v>66.89</v>
      </c>
      <c r="C2872">
        <v>66.89</v>
      </c>
      <c r="D2872">
        <v>66.89</v>
      </c>
      <c r="E2872">
        <v>66.89</v>
      </c>
      <c r="F2872">
        <v>4250000</v>
      </c>
      <c r="G2872">
        <v>66.89</v>
      </c>
      <c r="H2872" s="2">
        <f t="shared" si="44"/>
        <v>-0.28364578246913813</v>
      </c>
    </row>
    <row r="2873" spans="1:8" x14ac:dyDescent="0.35">
      <c r="A2873" s="1">
        <v>22439</v>
      </c>
      <c r="B2873">
        <v>65.64</v>
      </c>
      <c r="C2873">
        <v>65.64</v>
      </c>
      <c r="D2873">
        <v>65.64</v>
      </c>
      <c r="E2873">
        <v>65.64</v>
      </c>
      <c r="F2873">
        <v>3980000</v>
      </c>
      <c r="G2873">
        <v>65.64</v>
      </c>
      <c r="H2873" s="2">
        <f t="shared" si="44"/>
        <v>-1.8864212908426572</v>
      </c>
    </row>
    <row r="2874" spans="1:8" x14ac:dyDescent="0.35">
      <c r="A2874" s="1">
        <v>22440</v>
      </c>
      <c r="B2874">
        <v>66.67</v>
      </c>
      <c r="C2874">
        <v>66.67</v>
      </c>
      <c r="D2874">
        <v>66.67</v>
      </c>
      <c r="E2874">
        <v>66.67</v>
      </c>
      <c r="F2874">
        <v>3810000</v>
      </c>
      <c r="G2874">
        <v>66.67</v>
      </c>
      <c r="H2874" s="2">
        <f t="shared" si="44"/>
        <v>1.5569810408078411</v>
      </c>
    </row>
    <row r="2875" spans="1:8" x14ac:dyDescent="0.35">
      <c r="A2875" s="1">
        <v>22441</v>
      </c>
      <c r="B2875">
        <v>66.66</v>
      </c>
      <c r="C2875">
        <v>66.66</v>
      </c>
      <c r="D2875">
        <v>66.66</v>
      </c>
      <c r="E2875">
        <v>66.66</v>
      </c>
      <c r="F2875">
        <v>3520000</v>
      </c>
      <c r="G2875">
        <v>66.66</v>
      </c>
      <c r="H2875" s="2">
        <f t="shared" si="44"/>
        <v>-1.5000375037510458E-2</v>
      </c>
    </row>
    <row r="2876" spans="1:8" x14ac:dyDescent="0.35">
      <c r="A2876" s="1">
        <v>22444</v>
      </c>
      <c r="B2876">
        <v>66.150000000000006</v>
      </c>
      <c r="C2876">
        <v>66.150000000000006</v>
      </c>
      <c r="D2876">
        <v>66.150000000000006</v>
      </c>
      <c r="E2876">
        <v>66.150000000000006</v>
      </c>
      <c r="F2876">
        <v>3260000</v>
      </c>
      <c r="G2876">
        <v>66.150000000000006</v>
      </c>
      <c r="H2876" s="2">
        <f t="shared" si="44"/>
        <v>-0.76801823186288121</v>
      </c>
    </row>
    <row r="2877" spans="1:8" x14ac:dyDescent="0.35">
      <c r="A2877" s="1">
        <v>22445</v>
      </c>
      <c r="B2877">
        <v>65.8</v>
      </c>
      <c r="C2877">
        <v>65.8</v>
      </c>
      <c r="D2877">
        <v>65.8</v>
      </c>
      <c r="E2877">
        <v>65.8</v>
      </c>
      <c r="F2877">
        <v>3030000</v>
      </c>
      <c r="G2877">
        <v>65.8</v>
      </c>
      <c r="H2877" s="2">
        <f t="shared" si="44"/>
        <v>-0.53050522296933411</v>
      </c>
    </row>
    <row r="2878" spans="1:8" x14ac:dyDescent="0.35">
      <c r="A2878" s="1">
        <v>22446</v>
      </c>
      <c r="B2878">
        <v>65.98</v>
      </c>
      <c r="C2878">
        <v>65.98</v>
      </c>
      <c r="D2878">
        <v>65.98</v>
      </c>
      <c r="E2878">
        <v>65.98</v>
      </c>
      <c r="F2878">
        <v>3430000</v>
      </c>
      <c r="G2878">
        <v>65.98</v>
      </c>
      <c r="H2878" s="2">
        <f t="shared" si="44"/>
        <v>0.27318274691639222</v>
      </c>
    </row>
    <row r="2879" spans="1:8" x14ac:dyDescent="0.35">
      <c r="A2879" s="1">
        <v>22447</v>
      </c>
      <c r="B2879">
        <v>65.69</v>
      </c>
      <c r="C2879">
        <v>65.69</v>
      </c>
      <c r="D2879">
        <v>65.69</v>
      </c>
      <c r="E2879">
        <v>65.69</v>
      </c>
      <c r="F2879">
        <v>3220000</v>
      </c>
      <c r="G2879">
        <v>65.69</v>
      </c>
      <c r="H2879" s="2">
        <f t="shared" si="44"/>
        <v>-0.44049588960538777</v>
      </c>
    </row>
    <row r="2880" spans="1:8" x14ac:dyDescent="0.35">
      <c r="A2880" s="1">
        <v>22448</v>
      </c>
      <c r="B2880">
        <v>65.180000000000007</v>
      </c>
      <c r="C2880">
        <v>65.180000000000007</v>
      </c>
      <c r="D2880">
        <v>65.180000000000007</v>
      </c>
      <c r="E2880">
        <v>65.180000000000007</v>
      </c>
      <c r="F2880">
        <v>3380000</v>
      </c>
      <c r="G2880">
        <v>65.180000000000007</v>
      </c>
      <c r="H2880" s="2">
        <f t="shared" si="44"/>
        <v>-0.77940334949659973</v>
      </c>
    </row>
    <row r="2881" spans="1:8" x14ac:dyDescent="0.35">
      <c r="A2881" s="1">
        <v>22451</v>
      </c>
      <c r="B2881">
        <v>64.58</v>
      </c>
      <c r="C2881">
        <v>64.58</v>
      </c>
      <c r="D2881">
        <v>64.58</v>
      </c>
      <c r="E2881">
        <v>64.58</v>
      </c>
      <c r="F2881">
        <v>3980000</v>
      </c>
      <c r="G2881">
        <v>64.58</v>
      </c>
      <c r="H2881" s="2">
        <f t="shared" si="44"/>
        <v>-0.9247908079286471</v>
      </c>
    </row>
    <row r="2882" spans="1:8" x14ac:dyDescent="0.35">
      <c r="A2882" s="1">
        <v>22452</v>
      </c>
      <c r="B2882">
        <v>65.150000000000006</v>
      </c>
      <c r="C2882">
        <v>65.150000000000006</v>
      </c>
      <c r="D2882">
        <v>65.150000000000006</v>
      </c>
      <c r="E2882">
        <v>65.150000000000006</v>
      </c>
      <c r="F2882">
        <v>3280000</v>
      </c>
      <c r="G2882">
        <v>65.150000000000006</v>
      </c>
      <c r="H2882" s="2">
        <f t="shared" si="44"/>
        <v>0.87875382407250036</v>
      </c>
    </row>
    <row r="2883" spans="1:8" x14ac:dyDescent="0.35">
      <c r="A2883" s="1">
        <v>22453</v>
      </c>
      <c r="B2883">
        <v>65.14</v>
      </c>
      <c r="C2883">
        <v>65.14</v>
      </c>
      <c r="D2883">
        <v>65.14</v>
      </c>
      <c r="E2883">
        <v>65.14</v>
      </c>
      <c r="F2883">
        <v>3210000</v>
      </c>
      <c r="G2883">
        <v>65.14</v>
      </c>
      <c r="H2883" s="2">
        <f t="shared" si="44"/>
        <v>-1.5350372276676396E-2</v>
      </c>
    </row>
    <row r="2884" spans="1:8" x14ac:dyDescent="0.35">
      <c r="A2884" s="1">
        <v>22454</v>
      </c>
      <c r="B2884">
        <v>64.900000000000006</v>
      </c>
      <c r="C2884">
        <v>64.900000000000006</v>
      </c>
      <c r="D2884">
        <v>64.900000000000006</v>
      </c>
      <c r="E2884">
        <v>64.900000000000006</v>
      </c>
      <c r="F2884">
        <v>2880000</v>
      </c>
      <c r="G2884">
        <v>64.900000000000006</v>
      </c>
      <c r="H2884" s="2">
        <f t="shared" si="44"/>
        <v>-0.36911761380430752</v>
      </c>
    </row>
    <row r="2885" spans="1:8" x14ac:dyDescent="0.35">
      <c r="A2885" s="1">
        <v>22455</v>
      </c>
      <c r="B2885">
        <v>65.16</v>
      </c>
      <c r="C2885">
        <v>65.16</v>
      </c>
      <c r="D2885">
        <v>65.16</v>
      </c>
      <c r="E2885">
        <v>65.16</v>
      </c>
      <c r="F2885">
        <v>2720000</v>
      </c>
      <c r="G2885">
        <v>65.16</v>
      </c>
      <c r="H2885" s="2">
        <f t="shared" ref="H2885:H2948" si="45">100*LN(C2885/C2884)</f>
        <v>0.3998160023799987</v>
      </c>
    </row>
    <row r="2886" spans="1:8" x14ac:dyDescent="0.35">
      <c r="A2886" s="1">
        <v>22458</v>
      </c>
      <c r="B2886">
        <v>64.47</v>
      </c>
      <c r="C2886">
        <v>64.47</v>
      </c>
      <c r="D2886">
        <v>64.47</v>
      </c>
      <c r="E2886">
        <v>64.47</v>
      </c>
      <c r="F2886">
        <v>2690000</v>
      </c>
      <c r="G2886">
        <v>64.47</v>
      </c>
      <c r="H2886" s="2">
        <f t="shared" si="45"/>
        <v>-1.0645784411315542</v>
      </c>
    </row>
    <row r="2887" spans="1:8" x14ac:dyDescent="0.35">
      <c r="A2887" s="1">
        <v>22459</v>
      </c>
      <c r="B2887">
        <v>64.47</v>
      </c>
      <c r="C2887">
        <v>64.47</v>
      </c>
      <c r="D2887">
        <v>64.47</v>
      </c>
      <c r="E2887">
        <v>64.47</v>
      </c>
      <c r="F2887">
        <v>3090000</v>
      </c>
      <c r="G2887">
        <v>64.47</v>
      </c>
      <c r="H2887" s="2">
        <f t="shared" si="45"/>
        <v>0</v>
      </c>
    </row>
    <row r="2888" spans="1:8" x14ac:dyDescent="0.35">
      <c r="A2888" s="1">
        <v>22460</v>
      </c>
      <c r="B2888">
        <v>64.59</v>
      </c>
      <c r="C2888">
        <v>64.59</v>
      </c>
      <c r="D2888">
        <v>64.59</v>
      </c>
      <c r="E2888">
        <v>64.59</v>
      </c>
      <c r="F2888">
        <v>2830000</v>
      </c>
      <c r="G2888">
        <v>64.59</v>
      </c>
      <c r="H2888" s="2">
        <f t="shared" si="45"/>
        <v>0.18596007218526359</v>
      </c>
    </row>
    <row r="2889" spans="1:8" x14ac:dyDescent="0.35">
      <c r="A2889" s="1">
        <v>22461</v>
      </c>
      <c r="B2889">
        <v>64.52</v>
      </c>
      <c r="C2889">
        <v>64.52</v>
      </c>
      <c r="D2889">
        <v>64.52</v>
      </c>
      <c r="E2889">
        <v>64.52</v>
      </c>
      <c r="F2889">
        <v>2560000</v>
      </c>
      <c r="G2889">
        <v>64.52</v>
      </c>
      <c r="H2889" s="2">
        <f t="shared" si="45"/>
        <v>-0.10843467873733301</v>
      </c>
    </row>
    <row r="2890" spans="1:8" x14ac:dyDescent="0.35">
      <c r="A2890" s="1">
        <v>22462</v>
      </c>
      <c r="B2890">
        <v>64.64</v>
      </c>
      <c r="C2890">
        <v>64.64</v>
      </c>
      <c r="D2890">
        <v>64.64</v>
      </c>
      <c r="E2890">
        <v>64.64</v>
      </c>
      <c r="F2890">
        <v>2380000</v>
      </c>
      <c r="G2890">
        <v>64.64</v>
      </c>
      <c r="H2890" s="2">
        <f t="shared" si="45"/>
        <v>0.18581609558318266</v>
      </c>
    </row>
    <row r="2891" spans="1:8" x14ac:dyDescent="0.35">
      <c r="A2891" s="1">
        <v>22465</v>
      </c>
      <c r="B2891">
        <v>65.209999999999994</v>
      </c>
      <c r="C2891">
        <v>65.209999999999994</v>
      </c>
      <c r="D2891">
        <v>65.209999999999994</v>
      </c>
      <c r="E2891">
        <v>65.209999999999994</v>
      </c>
      <c r="F2891">
        <v>2180000</v>
      </c>
      <c r="G2891">
        <v>65.209999999999994</v>
      </c>
      <c r="H2891" s="2">
        <f t="shared" si="45"/>
        <v>0.87794171922709119</v>
      </c>
    </row>
    <row r="2892" spans="1:8" x14ac:dyDescent="0.35">
      <c r="A2892" s="1">
        <v>22467</v>
      </c>
      <c r="B2892">
        <v>65.63</v>
      </c>
      <c r="C2892">
        <v>65.63</v>
      </c>
      <c r="D2892">
        <v>65.63</v>
      </c>
      <c r="E2892">
        <v>65.63</v>
      </c>
      <c r="F2892">
        <v>3270000</v>
      </c>
      <c r="G2892">
        <v>65.63</v>
      </c>
      <c r="H2892" s="2">
        <f t="shared" si="45"/>
        <v>0.64200770805204699</v>
      </c>
    </row>
    <row r="2893" spans="1:8" x14ac:dyDescent="0.35">
      <c r="A2893" s="1">
        <v>22468</v>
      </c>
      <c r="B2893">
        <v>65.81</v>
      </c>
      <c r="C2893">
        <v>65.81</v>
      </c>
      <c r="D2893">
        <v>65.81</v>
      </c>
      <c r="E2893">
        <v>65.81</v>
      </c>
      <c r="F2893">
        <v>3470000</v>
      </c>
      <c r="G2893">
        <v>65.81</v>
      </c>
      <c r="H2893" s="2">
        <f t="shared" si="45"/>
        <v>0.27388939823963721</v>
      </c>
    </row>
    <row r="2894" spans="1:8" x14ac:dyDescent="0.35">
      <c r="A2894" s="1">
        <v>22469</v>
      </c>
      <c r="B2894">
        <v>65.77</v>
      </c>
      <c r="C2894">
        <v>65.77</v>
      </c>
      <c r="D2894">
        <v>65.77</v>
      </c>
      <c r="E2894">
        <v>65.77</v>
      </c>
      <c r="F2894">
        <v>3030000</v>
      </c>
      <c r="G2894">
        <v>65.77</v>
      </c>
      <c r="H2894" s="2">
        <f t="shared" si="45"/>
        <v>-6.0799515476823031E-2</v>
      </c>
    </row>
    <row r="2895" spans="1:8" x14ac:dyDescent="0.35">
      <c r="A2895" s="1">
        <v>22472</v>
      </c>
      <c r="B2895">
        <v>65.709999999999994</v>
      </c>
      <c r="C2895">
        <v>65.709999999999994</v>
      </c>
      <c r="D2895">
        <v>65.709999999999994</v>
      </c>
      <c r="E2895">
        <v>65.709999999999994</v>
      </c>
      <c r="F2895">
        <v>3180000</v>
      </c>
      <c r="G2895">
        <v>65.709999999999994</v>
      </c>
      <c r="H2895" s="2">
        <f t="shared" si="45"/>
        <v>-9.1268640348320662E-2</v>
      </c>
    </row>
    <row r="2896" spans="1:8" x14ac:dyDescent="0.35">
      <c r="A2896" s="1">
        <v>22473</v>
      </c>
      <c r="B2896">
        <v>65.69</v>
      </c>
      <c r="C2896">
        <v>65.69</v>
      </c>
      <c r="D2896">
        <v>65.69</v>
      </c>
      <c r="E2896">
        <v>65.69</v>
      </c>
      <c r="F2896">
        <v>3160000</v>
      </c>
      <c r="G2896">
        <v>65.69</v>
      </c>
      <c r="H2896" s="2">
        <f t="shared" si="45"/>
        <v>-3.0441400539484794E-2</v>
      </c>
    </row>
    <row r="2897" spans="1:8" x14ac:dyDescent="0.35">
      <c r="A2897" s="1">
        <v>22474</v>
      </c>
      <c r="B2897">
        <v>65.319999999999993</v>
      </c>
      <c r="C2897">
        <v>65.319999999999993</v>
      </c>
      <c r="D2897">
        <v>65.319999999999993</v>
      </c>
      <c r="E2897">
        <v>65.319999999999993</v>
      </c>
      <c r="F2897">
        <v>3070000</v>
      </c>
      <c r="G2897">
        <v>65.319999999999993</v>
      </c>
      <c r="H2897" s="2">
        <f t="shared" si="45"/>
        <v>-0.56484388021173215</v>
      </c>
    </row>
    <row r="2898" spans="1:8" x14ac:dyDescent="0.35">
      <c r="A2898" s="1">
        <v>22475</v>
      </c>
      <c r="B2898">
        <v>64.86</v>
      </c>
      <c r="C2898">
        <v>64.86</v>
      </c>
      <c r="D2898">
        <v>64.86</v>
      </c>
      <c r="E2898">
        <v>64.86</v>
      </c>
      <c r="F2898">
        <v>2670000</v>
      </c>
      <c r="G2898">
        <v>64.86</v>
      </c>
      <c r="H2898" s="2">
        <f t="shared" si="45"/>
        <v>-0.7067167223092331</v>
      </c>
    </row>
    <row r="2899" spans="1:8" x14ac:dyDescent="0.35">
      <c r="A2899" s="1">
        <v>22476</v>
      </c>
      <c r="B2899">
        <v>65.28</v>
      </c>
      <c r="C2899">
        <v>65.28</v>
      </c>
      <c r="D2899">
        <v>65.28</v>
      </c>
      <c r="E2899">
        <v>65.28</v>
      </c>
      <c r="F2899">
        <v>2760000</v>
      </c>
      <c r="G2899">
        <v>65.28</v>
      </c>
      <c r="H2899" s="2">
        <f t="shared" si="45"/>
        <v>0.64546097766796928</v>
      </c>
    </row>
    <row r="2900" spans="1:8" x14ac:dyDescent="0.35">
      <c r="A2900" s="1">
        <v>22479</v>
      </c>
      <c r="B2900">
        <v>64.790000000000006</v>
      </c>
      <c r="C2900">
        <v>64.790000000000006</v>
      </c>
      <c r="D2900">
        <v>64.790000000000006</v>
      </c>
      <c r="E2900">
        <v>64.790000000000006</v>
      </c>
      <c r="F2900">
        <v>2690000</v>
      </c>
      <c r="G2900">
        <v>64.790000000000006</v>
      </c>
      <c r="H2900" s="2">
        <f t="shared" si="45"/>
        <v>-0.75344401939856331</v>
      </c>
    </row>
    <row r="2901" spans="1:8" x14ac:dyDescent="0.35">
      <c r="A2901" s="1">
        <v>22480</v>
      </c>
      <c r="B2901">
        <v>64.41</v>
      </c>
      <c r="C2901">
        <v>64.41</v>
      </c>
      <c r="D2901">
        <v>64.41</v>
      </c>
      <c r="E2901">
        <v>64.41</v>
      </c>
      <c r="F2901">
        <v>3010000</v>
      </c>
      <c r="G2901">
        <v>64.41</v>
      </c>
      <c r="H2901" s="2">
        <f t="shared" si="45"/>
        <v>-0.58823699030666365</v>
      </c>
    </row>
    <row r="2902" spans="1:8" x14ac:dyDescent="0.35">
      <c r="A2902" s="1">
        <v>22481</v>
      </c>
      <c r="B2902">
        <v>64.7</v>
      </c>
      <c r="C2902">
        <v>64.7</v>
      </c>
      <c r="D2902">
        <v>64.7</v>
      </c>
      <c r="E2902">
        <v>64.7</v>
      </c>
      <c r="F2902">
        <v>2940000</v>
      </c>
      <c r="G2902">
        <v>64.7</v>
      </c>
      <c r="H2902" s="2">
        <f t="shared" si="45"/>
        <v>0.44923009480556325</v>
      </c>
    </row>
    <row r="2903" spans="1:8" x14ac:dyDescent="0.35">
      <c r="A2903" s="1">
        <v>22482</v>
      </c>
      <c r="B2903">
        <v>64.709999999999994</v>
      </c>
      <c r="C2903">
        <v>64.709999999999994</v>
      </c>
      <c r="D2903">
        <v>64.709999999999994</v>
      </c>
      <c r="E2903">
        <v>64.709999999999994</v>
      </c>
      <c r="F2903">
        <v>2530000</v>
      </c>
      <c r="G2903">
        <v>64.709999999999994</v>
      </c>
      <c r="H2903" s="2">
        <f t="shared" si="45"/>
        <v>1.5454756231978605E-2</v>
      </c>
    </row>
    <row r="2904" spans="1:8" x14ac:dyDescent="0.35">
      <c r="A2904" s="1">
        <v>22483</v>
      </c>
      <c r="B2904">
        <v>64.86</v>
      </c>
      <c r="C2904">
        <v>64.86</v>
      </c>
      <c r="D2904">
        <v>64.86</v>
      </c>
      <c r="E2904">
        <v>64.86</v>
      </c>
      <c r="F2904">
        <v>2360000</v>
      </c>
      <c r="G2904">
        <v>64.86</v>
      </c>
      <c r="H2904" s="2">
        <f t="shared" si="45"/>
        <v>0.23153518099972661</v>
      </c>
    </row>
    <row r="2905" spans="1:8" x14ac:dyDescent="0.35">
      <c r="A2905" s="1">
        <v>22486</v>
      </c>
      <c r="B2905">
        <v>64.87</v>
      </c>
      <c r="C2905">
        <v>64.87</v>
      </c>
      <c r="D2905">
        <v>64.87</v>
      </c>
      <c r="E2905">
        <v>64.87</v>
      </c>
      <c r="F2905">
        <v>2490000</v>
      </c>
      <c r="G2905">
        <v>64.87</v>
      </c>
      <c r="H2905" s="2">
        <f t="shared" si="45"/>
        <v>1.5416634579225584E-2</v>
      </c>
    </row>
    <row r="2906" spans="1:8" x14ac:dyDescent="0.35">
      <c r="A2906" s="1">
        <v>22487</v>
      </c>
      <c r="B2906">
        <v>65.23</v>
      </c>
      <c r="C2906">
        <v>65.23</v>
      </c>
      <c r="D2906">
        <v>65.23</v>
      </c>
      <c r="E2906">
        <v>65.23</v>
      </c>
      <c r="F2906">
        <v>3010000</v>
      </c>
      <c r="G2906">
        <v>65.23</v>
      </c>
      <c r="H2906" s="2">
        <f t="shared" si="45"/>
        <v>0.55342185830405666</v>
      </c>
    </row>
    <row r="2907" spans="1:8" x14ac:dyDescent="0.35">
      <c r="A2907" s="1">
        <v>22488</v>
      </c>
      <c r="B2907">
        <v>65.84</v>
      </c>
      <c r="C2907">
        <v>65.84</v>
      </c>
      <c r="D2907">
        <v>65.84</v>
      </c>
      <c r="E2907">
        <v>65.84</v>
      </c>
      <c r="F2907">
        <v>4070000</v>
      </c>
      <c r="G2907">
        <v>65.84</v>
      </c>
      <c r="H2907" s="2">
        <f t="shared" si="45"/>
        <v>0.93080705608098202</v>
      </c>
    </row>
    <row r="2908" spans="1:8" x14ac:dyDescent="0.35">
      <c r="A2908" s="1">
        <v>22489</v>
      </c>
      <c r="B2908">
        <v>66.61</v>
      </c>
      <c r="C2908">
        <v>66.61</v>
      </c>
      <c r="D2908">
        <v>66.61</v>
      </c>
      <c r="E2908">
        <v>66.61</v>
      </c>
      <c r="F2908">
        <v>4170000</v>
      </c>
      <c r="G2908">
        <v>66.61</v>
      </c>
      <c r="H2908" s="2">
        <f t="shared" si="45"/>
        <v>1.1627160056273536</v>
      </c>
    </row>
    <row r="2909" spans="1:8" x14ac:dyDescent="0.35">
      <c r="A2909" s="1">
        <v>22490</v>
      </c>
      <c r="B2909">
        <v>66.709999999999994</v>
      </c>
      <c r="C2909">
        <v>66.709999999999994</v>
      </c>
      <c r="D2909">
        <v>66.709999999999994</v>
      </c>
      <c r="E2909">
        <v>66.709999999999994</v>
      </c>
      <c r="F2909">
        <v>3610000</v>
      </c>
      <c r="G2909">
        <v>66.709999999999994</v>
      </c>
      <c r="H2909" s="2">
        <f t="shared" si="45"/>
        <v>0.15001502963360033</v>
      </c>
    </row>
    <row r="2910" spans="1:8" x14ac:dyDescent="0.35">
      <c r="A2910" s="1">
        <v>22493</v>
      </c>
      <c r="B2910">
        <v>66.760000000000005</v>
      </c>
      <c r="C2910">
        <v>66.760000000000005</v>
      </c>
      <c r="D2910">
        <v>66.760000000000005</v>
      </c>
      <c r="E2910">
        <v>66.760000000000005</v>
      </c>
      <c r="F2910">
        <v>3170000</v>
      </c>
      <c r="G2910">
        <v>66.760000000000005</v>
      </c>
      <c r="H2910" s="2">
        <f t="shared" si="45"/>
        <v>7.4923207221035265E-2</v>
      </c>
    </row>
    <row r="2911" spans="1:8" x14ac:dyDescent="0.35">
      <c r="A2911" s="1">
        <v>22494</v>
      </c>
      <c r="B2911">
        <v>67.37</v>
      </c>
      <c r="C2911">
        <v>67.37</v>
      </c>
      <c r="D2911">
        <v>67.37</v>
      </c>
      <c r="E2911">
        <v>67.37</v>
      </c>
      <c r="F2911">
        <v>3990000</v>
      </c>
      <c r="G2911">
        <v>67.37</v>
      </c>
      <c r="H2911" s="2">
        <f t="shared" si="45"/>
        <v>0.90957161789342289</v>
      </c>
    </row>
    <row r="2912" spans="1:8" x14ac:dyDescent="0.35">
      <c r="A2912" s="1">
        <v>22495</v>
      </c>
      <c r="B2912">
        <v>66.94</v>
      </c>
      <c r="C2912">
        <v>66.94</v>
      </c>
      <c r="D2912">
        <v>66.94</v>
      </c>
      <c r="E2912">
        <v>66.94</v>
      </c>
      <c r="F2912">
        <v>4300000</v>
      </c>
      <c r="G2912">
        <v>66.94</v>
      </c>
      <c r="H2912" s="2">
        <f t="shared" si="45"/>
        <v>-0.64031191893880601</v>
      </c>
    </row>
    <row r="2913" spans="1:8" x14ac:dyDescent="0.35">
      <c r="A2913" s="1">
        <v>22496</v>
      </c>
      <c r="B2913">
        <v>67.290000000000006</v>
      </c>
      <c r="C2913">
        <v>67.290000000000006</v>
      </c>
      <c r="D2913">
        <v>67.290000000000006</v>
      </c>
      <c r="E2913">
        <v>67.290000000000006</v>
      </c>
      <c r="F2913">
        <v>3650000</v>
      </c>
      <c r="G2913">
        <v>67.290000000000006</v>
      </c>
      <c r="H2913" s="2">
        <f t="shared" si="45"/>
        <v>0.52149414170461139</v>
      </c>
    </row>
    <row r="2914" spans="1:8" x14ac:dyDescent="0.35">
      <c r="A2914" s="1">
        <v>22497</v>
      </c>
      <c r="B2914">
        <v>67.680000000000007</v>
      </c>
      <c r="C2914">
        <v>67.680000000000007</v>
      </c>
      <c r="D2914">
        <v>67.680000000000007</v>
      </c>
      <c r="E2914">
        <v>67.680000000000007</v>
      </c>
      <c r="F2914">
        <v>3710000</v>
      </c>
      <c r="G2914">
        <v>67.680000000000007</v>
      </c>
      <c r="H2914" s="2">
        <f t="shared" si="45"/>
        <v>0.57790780977411638</v>
      </c>
    </row>
    <row r="2915" spans="1:8" x14ac:dyDescent="0.35">
      <c r="A2915" s="1">
        <v>22500</v>
      </c>
      <c r="B2915">
        <v>67.67</v>
      </c>
      <c r="C2915">
        <v>67.67</v>
      </c>
      <c r="D2915">
        <v>67.67</v>
      </c>
      <c r="E2915">
        <v>67.67</v>
      </c>
      <c r="F2915">
        <v>3560000</v>
      </c>
      <c r="G2915">
        <v>67.67</v>
      </c>
      <c r="H2915" s="2">
        <f t="shared" si="45"/>
        <v>-1.4776505383373164E-2</v>
      </c>
    </row>
    <row r="2916" spans="1:8" x14ac:dyDescent="0.35">
      <c r="A2916" s="1">
        <v>22501</v>
      </c>
      <c r="B2916">
        <v>67.819999999999993</v>
      </c>
      <c r="C2916">
        <v>67.819999999999993</v>
      </c>
      <c r="D2916">
        <v>67.819999999999993</v>
      </c>
      <c r="E2916">
        <v>67.819999999999993</v>
      </c>
      <c r="F2916">
        <v>4050000</v>
      </c>
      <c r="G2916">
        <v>67.819999999999993</v>
      </c>
      <c r="H2916" s="2">
        <f t="shared" si="45"/>
        <v>0.2214186453358199</v>
      </c>
    </row>
    <row r="2917" spans="1:8" x14ac:dyDescent="0.35">
      <c r="A2917" s="1">
        <v>22502</v>
      </c>
      <c r="B2917">
        <v>67.739999999999995</v>
      </c>
      <c r="C2917">
        <v>67.739999999999995</v>
      </c>
      <c r="D2917">
        <v>67.739999999999995</v>
      </c>
      <c r="E2917">
        <v>67.739999999999995</v>
      </c>
      <c r="F2917">
        <v>3710000</v>
      </c>
      <c r="G2917">
        <v>67.739999999999995</v>
      </c>
      <c r="H2917" s="2">
        <f t="shared" si="45"/>
        <v>-0.1180289307866893</v>
      </c>
    </row>
    <row r="2918" spans="1:8" x14ac:dyDescent="0.35">
      <c r="A2918" s="1">
        <v>22503</v>
      </c>
      <c r="B2918">
        <v>67.95</v>
      </c>
      <c r="C2918">
        <v>67.95</v>
      </c>
      <c r="D2918">
        <v>67.95</v>
      </c>
      <c r="E2918">
        <v>67.95</v>
      </c>
      <c r="F2918">
        <v>3570000</v>
      </c>
      <c r="G2918">
        <v>67.95</v>
      </c>
      <c r="H2918" s="2">
        <f t="shared" si="45"/>
        <v>0.30952932075271927</v>
      </c>
    </row>
    <row r="2919" spans="1:8" x14ac:dyDescent="0.35">
      <c r="A2919" s="1">
        <v>22504</v>
      </c>
      <c r="B2919">
        <v>68.06</v>
      </c>
      <c r="C2919">
        <v>68.06</v>
      </c>
      <c r="D2919">
        <v>68.06</v>
      </c>
      <c r="E2919">
        <v>68.06</v>
      </c>
      <c r="F2919">
        <v>3260000</v>
      </c>
      <c r="G2919">
        <v>68.06</v>
      </c>
      <c r="H2919" s="2">
        <f t="shared" si="45"/>
        <v>0.16175284756068406</v>
      </c>
    </row>
    <row r="2920" spans="1:8" x14ac:dyDescent="0.35">
      <c r="A2920" s="1">
        <v>22507</v>
      </c>
      <c r="B2920">
        <v>67.72</v>
      </c>
      <c r="C2920">
        <v>67.72</v>
      </c>
      <c r="D2920">
        <v>67.72</v>
      </c>
      <c r="E2920">
        <v>67.72</v>
      </c>
      <c r="F2920">
        <v>3120000</v>
      </c>
      <c r="G2920">
        <v>67.72</v>
      </c>
      <c r="H2920" s="2">
        <f t="shared" si="45"/>
        <v>-0.50081118078251519</v>
      </c>
    </row>
    <row r="2921" spans="1:8" x14ac:dyDescent="0.35">
      <c r="A2921" s="1">
        <v>22508</v>
      </c>
      <c r="B2921">
        <v>67.55</v>
      </c>
      <c r="C2921">
        <v>67.55</v>
      </c>
      <c r="D2921">
        <v>67.55</v>
      </c>
      <c r="E2921">
        <v>67.55</v>
      </c>
      <c r="F2921">
        <v>3320000</v>
      </c>
      <c r="G2921">
        <v>67.55</v>
      </c>
      <c r="H2921" s="2">
        <f t="shared" si="45"/>
        <v>-0.25134928587267724</v>
      </c>
    </row>
    <row r="2922" spans="1:8" x14ac:dyDescent="0.35">
      <c r="A2922" s="1">
        <v>22509</v>
      </c>
      <c r="B2922">
        <v>67.73</v>
      </c>
      <c r="C2922">
        <v>67.73</v>
      </c>
      <c r="D2922">
        <v>67.73</v>
      </c>
      <c r="E2922">
        <v>67.73</v>
      </c>
      <c r="F2922">
        <v>3430000</v>
      </c>
      <c r="G2922">
        <v>67.73</v>
      </c>
      <c r="H2922" s="2">
        <f t="shared" si="45"/>
        <v>0.26611488206044509</v>
      </c>
    </row>
    <row r="2923" spans="1:8" x14ac:dyDescent="0.35">
      <c r="A2923" s="1">
        <v>22510</v>
      </c>
      <c r="B2923">
        <v>68.11</v>
      </c>
      <c r="C2923">
        <v>68.11</v>
      </c>
      <c r="D2923">
        <v>68.11</v>
      </c>
      <c r="E2923">
        <v>68.11</v>
      </c>
      <c r="F2923">
        <v>4130000</v>
      </c>
      <c r="G2923">
        <v>68.11</v>
      </c>
      <c r="H2923" s="2">
        <f t="shared" si="45"/>
        <v>0.55948320264146134</v>
      </c>
    </row>
    <row r="2924" spans="1:8" x14ac:dyDescent="0.35">
      <c r="A2924" s="1">
        <v>22511</v>
      </c>
      <c r="B2924">
        <v>68.290000000000006</v>
      </c>
      <c r="C2924">
        <v>68.290000000000006</v>
      </c>
      <c r="D2924">
        <v>68.290000000000006</v>
      </c>
      <c r="E2924">
        <v>68.290000000000006</v>
      </c>
      <c r="F2924">
        <v>4030000</v>
      </c>
      <c r="G2924">
        <v>68.290000000000006</v>
      </c>
      <c r="H2924" s="2">
        <f t="shared" si="45"/>
        <v>0.2639297719771036</v>
      </c>
    </row>
    <row r="2925" spans="1:8" x14ac:dyDescent="0.35">
      <c r="A2925" s="1">
        <v>22514</v>
      </c>
      <c r="B2925">
        <v>68.430000000000007</v>
      </c>
      <c r="C2925">
        <v>68.430000000000007</v>
      </c>
      <c r="D2925">
        <v>68.430000000000007</v>
      </c>
      <c r="E2925">
        <v>68.430000000000007</v>
      </c>
      <c r="F2925">
        <v>3880000</v>
      </c>
      <c r="G2925">
        <v>68.430000000000007</v>
      </c>
      <c r="H2925" s="2">
        <f t="shared" si="45"/>
        <v>0.20479819914084926</v>
      </c>
    </row>
    <row r="2926" spans="1:8" x14ac:dyDescent="0.35">
      <c r="A2926" s="1">
        <v>22515</v>
      </c>
      <c r="B2926">
        <v>68.44</v>
      </c>
      <c r="C2926">
        <v>68.44</v>
      </c>
      <c r="D2926">
        <v>68.44</v>
      </c>
      <c r="E2926">
        <v>68.44</v>
      </c>
      <c r="F2926">
        <v>3640000</v>
      </c>
      <c r="G2926">
        <v>68.44</v>
      </c>
      <c r="H2926" s="2">
        <f t="shared" si="45"/>
        <v>1.4612405958617302E-2</v>
      </c>
    </row>
    <row r="2927" spans="1:8" x14ac:dyDescent="0.35">
      <c r="A2927" s="1">
        <v>22516</v>
      </c>
      <c r="B2927">
        <v>67.98</v>
      </c>
      <c r="C2927">
        <v>67.98</v>
      </c>
      <c r="D2927">
        <v>67.98</v>
      </c>
      <c r="E2927">
        <v>67.98</v>
      </c>
      <c r="F2927">
        <v>3550000</v>
      </c>
      <c r="G2927">
        <v>67.98</v>
      </c>
      <c r="H2927" s="2">
        <f t="shared" si="45"/>
        <v>-0.6743904756022725</v>
      </c>
    </row>
    <row r="2928" spans="1:8" x14ac:dyDescent="0.35">
      <c r="A2928" s="1">
        <v>22517</v>
      </c>
      <c r="B2928">
        <v>67.59</v>
      </c>
      <c r="C2928">
        <v>67.59</v>
      </c>
      <c r="D2928">
        <v>67.59</v>
      </c>
      <c r="E2928">
        <v>67.59</v>
      </c>
      <c r="F2928">
        <v>3090000</v>
      </c>
      <c r="G2928">
        <v>67.59</v>
      </c>
      <c r="H2928" s="2">
        <f t="shared" si="45"/>
        <v>-0.57535011557071758</v>
      </c>
    </row>
    <row r="2929" spans="1:8" x14ac:dyDescent="0.35">
      <c r="A2929" s="1">
        <v>22518</v>
      </c>
      <c r="B2929">
        <v>67.67</v>
      </c>
      <c r="C2929">
        <v>67.67</v>
      </c>
      <c r="D2929">
        <v>67.67</v>
      </c>
      <c r="E2929">
        <v>67.67</v>
      </c>
      <c r="F2929">
        <v>3050000</v>
      </c>
      <c r="G2929">
        <v>67.67</v>
      </c>
      <c r="H2929" s="2">
        <f t="shared" si="45"/>
        <v>0.11829071318712682</v>
      </c>
    </row>
    <row r="2930" spans="1:8" x14ac:dyDescent="0.35">
      <c r="A2930" s="1">
        <v>22521</v>
      </c>
      <c r="B2930">
        <v>67.7</v>
      </c>
      <c r="C2930">
        <v>67.7</v>
      </c>
      <c r="D2930">
        <v>67.7</v>
      </c>
      <c r="E2930">
        <v>67.7</v>
      </c>
      <c r="F2930">
        <v>3150000</v>
      </c>
      <c r="G2930">
        <v>67.7</v>
      </c>
      <c r="H2930" s="2">
        <f t="shared" si="45"/>
        <v>4.4322967409512401E-2</v>
      </c>
    </row>
    <row r="2931" spans="1:8" x14ac:dyDescent="0.35">
      <c r="A2931" s="1">
        <v>22522</v>
      </c>
      <c r="B2931">
        <v>67.55</v>
      </c>
      <c r="C2931">
        <v>67.55</v>
      </c>
      <c r="D2931">
        <v>67.55</v>
      </c>
      <c r="E2931">
        <v>67.55</v>
      </c>
      <c r="F2931">
        <v>3160000</v>
      </c>
      <c r="G2931">
        <v>67.55</v>
      </c>
      <c r="H2931" s="2">
        <f t="shared" si="45"/>
        <v>-0.22181155120214896</v>
      </c>
    </row>
    <row r="2932" spans="1:8" x14ac:dyDescent="0.35">
      <c r="A2932" s="1">
        <v>22523</v>
      </c>
      <c r="B2932">
        <v>67.81</v>
      </c>
      <c r="C2932">
        <v>67.81</v>
      </c>
      <c r="D2932">
        <v>67.81</v>
      </c>
      <c r="E2932">
        <v>67.81</v>
      </c>
      <c r="F2932">
        <v>3220000</v>
      </c>
      <c r="G2932">
        <v>67.81</v>
      </c>
      <c r="H2932" s="2">
        <f t="shared" si="45"/>
        <v>0.38416122895430027</v>
      </c>
    </row>
    <row r="2933" spans="1:8" x14ac:dyDescent="0.35">
      <c r="A2933" s="1">
        <v>22524</v>
      </c>
      <c r="B2933">
        <v>68.069999999999993</v>
      </c>
      <c r="C2933">
        <v>68.069999999999993</v>
      </c>
      <c r="D2933">
        <v>68.069999999999993</v>
      </c>
      <c r="E2933">
        <v>68.069999999999993</v>
      </c>
      <c r="F2933">
        <v>2920000</v>
      </c>
      <c r="G2933">
        <v>68.069999999999993</v>
      </c>
      <c r="H2933" s="2">
        <f t="shared" si="45"/>
        <v>0.38269107641091044</v>
      </c>
    </row>
    <row r="2934" spans="1:8" x14ac:dyDescent="0.35">
      <c r="A2934" s="1">
        <v>22525</v>
      </c>
      <c r="B2934">
        <v>68.19</v>
      </c>
      <c r="C2934">
        <v>68.19</v>
      </c>
      <c r="D2934">
        <v>68.19</v>
      </c>
      <c r="E2934">
        <v>68.19</v>
      </c>
      <c r="F2934">
        <v>2710000</v>
      </c>
      <c r="G2934">
        <v>68.19</v>
      </c>
      <c r="H2934" s="2">
        <f t="shared" si="45"/>
        <v>0.17613390727014533</v>
      </c>
    </row>
    <row r="2935" spans="1:8" x14ac:dyDescent="0.35">
      <c r="A2935" s="1">
        <v>22529</v>
      </c>
      <c r="B2935">
        <v>67.959999999999994</v>
      </c>
      <c r="C2935">
        <v>67.959999999999994</v>
      </c>
      <c r="D2935">
        <v>67.959999999999994</v>
      </c>
      <c r="E2935">
        <v>67.959999999999994</v>
      </c>
      <c r="F2935">
        <v>3000000</v>
      </c>
      <c r="G2935">
        <v>67.959999999999994</v>
      </c>
      <c r="H2935" s="2">
        <f t="shared" si="45"/>
        <v>-0.33786297288302719</v>
      </c>
    </row>
    <row r="2936" spans="1:8" x14ac:dyDescent="0.35">
      <c r="A2936" s="1">
        <v>22530</v>
      </c>
      <c r="B2936">
        <v>68.459999999999994</v>
      </c>
      <c r="C2936">
        <v>68.459999999999994</v>
      </c>
      <c r="D2936">
        <v>68.459999999999994</v>
      </c>
      <c r="E2936">
        <v>68.459999999999994</v>
      </c>
      <c r="F2936">
        <v>3440000</v>
      </c>
      <c r="G2936">
        <v>68.459999999999994</v>
      </c>
      <c r="H2936" s="2">
        <f t="shared" si="45"/>
        <v>0.73303362983080633</v>
      </c>
    </row>
    <row r="2937" spans="1:8" x14ac:dyDescent="0.35">
      <c r="A2937" s="1">
        <v>22531</v>
      </c>
      <c r="B2937">
        <v>68.349999999999994</v>
      </c>
      <c r="C2937">
        <v>68.349999999999994</v>
      </c>
      <c r="D2937">
        <v>68.349999999999994</v>
      </c>
      <c r="E2937">
        <v>68.349999999999994</v>
      </c>
      <c r="F2937">
        <v>3900000</v>
      </c>
      <c r="G2937">
        <v>68.349999999999994</v>
      </c>
      <c r="H2937" s="2">
        <f t="shared" si="45"/>
        <v>-0.16080699320806904</v>
      </c>
    </row>
    <row r="2938" spans="1:8" x14ac:dyDescent="0.35">
      <c r="A2938" s="1">
        <v>22532</v>
      </c>
      <c r="B2938">
        <v>67.88</v>
      </c>
      <c r="C2938">
        <v>67.88</v>
      </c>
      <c r="D2938">
        <v>67.88</v>
      </c>
      <c r="E2938">
        <v>67.88</v>
      </c>
      <c r="F2938">
        <v>3430000</v>
      </c>
      <c r="G2938">
        <v>67.88</v>
      </c>
      <c r="H2938" s="2">
        <f t="shared" si="45"/>
        <v>-0.69001228039330087</v>
      </c>
    </row>
    <row r="2939" spans="1:8" x14ac:dyDescent="0.35">
      <c r="A2939" s="1">
        <v>22535</v>
      </c>
      <c r="B2939">
        <v>67.28</v>
      </c>
      <c r="C2939">
        <v>67.28</v>
      </c>
      <c r="D2939">
        <v>67.28</v>
      </c>
      <c r="E2939">
        <v>67.28</v>
      </c>
      <c r="F2939">
        <v>2790000</v>
      </c>
      <c r="G2939">
        <v>67.28</v>
      </c>
      <c r="H2939" s="2">
        <f t="shared" si="45"/>
        <v>-0.88784247013328488</v>
      </c>
    </row>
    <row r="2940" spans="1:8" x14ac:dyDescent="0.35">
      <c r="A2940" s="1">
        <v>22536</v>
      </c>
      <c r="B2940">
        <v>67.959999999999994</v>
      </c>
      <c r="C2940">
        <v>67.959999999999994</v>
      </c>
      <c r="D2940">
        <v>67.959999999999994</v>
      </c>
      <c r="E2940">
        <v>67.959999999999994</v>
      </c>
      <c r="F2940">
        <v>2950000</v>
      </c>
      <c r="G2940">
        <v>67.959999999999994</v>
      </c>
      <c r="H2940" s="2">
        <f t="shared" si="45"/>
        <v>1.0056281139038563</v>
      </c>
    </row>
    <row r="2941" spans="1:8" x14ac:dyDescent="0.35">
      <c r="A2941" s="1">
        <v>22537</v>
      </c>
      <c r="B2941">
        <v>68.010000000000005</v>
      </c>
      <c r="C2941">
        <v>68.010000000000005</v>
      </c>
      <c r="D2941">
        <v>68.010000000000005</v>
      </c>
      <c r="E2941">
        <v>68.010000000000005</v>
      </c>
      <c r="F2941">
        <v>3110000</v>
      </c>
      <c r="G2941">
        <v>68.010000000000005</v>
      </c>
      <c r="H2941" s="2">
        <f t="shared" si="45"/>
        <v>7.3545638381622744E-2</v>
      </c>
    </row>
    <row r="2942" spans="1:8" x14ac:dyDescent="0.35">
      <c r="A2942" s="1">
        <v>22538</v>
      </c>
      <c r="B2942">
        <v>67.53</v>
      </c>
      <c r="C2942">
        <v>67.53</v>
      </c>
      <c r="D2942">
        <v>67.53</v>
      </c>
      <c r="E2942">
        <v>67.53</v>
      </c>
      <c r="F2942">
        <v>2920000</v>
      </c>
      <c r="G2942">
        <v>67.53</v>
      </c>
      <c r="H2942" s="2">
        <f t="shared" si="45"/>
        <v>-0.70828096007968444</v>
      </c>
    </row>
    <row r="2943" spans="1:8" x14ac:dyDescent="0.35">
      <c r="A2943" s="1">
        <v>22539</v>
      </c>
      <c r="B2943">
        <v>67.650000000000006</v>
      </c>
      <c r="C2943">
        <v>67.650000000000006</v>
      </c>
      <c r="D2943">
        <v>67.650000000000006</v>
      </c>
      <c r="E2943">
        <v>67.650000000000006</v>
      </c>
      <c r="F2943">
        <v>3130000</v>
      </c>
      <c r="G2943">
        <v>67.650000000000006</v>
      </c>
      <c r="H2943" s="2">
        <f t="shared" si="45"/>
        <v>0.177541103004662</v>
      </c>
    </row>
    <row r="2944" spans="1:8" x14ac:dyDescent="0.35">
      <c r="A2944" s="1">
        <v>22542</v>
      </c>
      <c r="B2944">
        <v>67.209999999999994</v>
      </c>
      <c r="C2944">
        <v>67.209999999999994</v>
      </c>
      <c r="D2944">
        <v>67.209999999999994</v>
      </c>
      <c r="E2944">
        <v>67.209999999999994</v>
      </c>
      <c r="F2944">
        <v>3550000</v>
      </c>
      <c r="G2944">
        <v>67.209999999999994</v>
      </c>
      <c r="H2944" s="2">
        <f t="shared" si="45"/>
        <v>-0.65253086349227385</v>
      </c>
    </row>
    <row r="2945" spans="1:8" x14ac:dyDescent="0.35">
      <c r="A2945" s="1">
        <v>22543</v>
      </c>
      <c r="B2945">
        <v>66.08</v>
      </c>
      <c r="C2945">
        <v>66.08</v>
      </c>
      <c r="D2945">
        <v>66.08</v>
      </c>
      <c r="E2945">
        <v>66.08</v>
      </c>
      <c r="F2945">
        <v>3260000</v>
      </c>
      <c r="G2945">
        <v>66.08</v>
      </c>
      <c r="H2945" s="2">
        <f t="shared" si="45"/>
        <v>-1.6955916769151778</v>
      </c>
    </row>
    <row r="2946" spans="1:8" x14ac:dyDescent="0.35">
      <c r="A2946" s="1">
        <v>22544</v>
      </c>
      <c r="B2946">
        <v>66.959999999999994</v>
      </c>
      <c r="C2946">
        <v>66.959999999999994</v>
      </c>
      <c r="D2946">
        <v>66.959999999999994</v>
      </c>
      <c r="E2946">
        <v>66.959999999999994</v>
      </c>
      <c r="F2946">
        <v>2700000</v>
      </c>
      <c r="G2946">
        <v>66.959999999999994</v>
      </c>
      <c r="H2946" s="2">
        <f t="shared" si="45"/>
        <v>1.3229296968497282</v>
      </c>
    </row>
    <row r="2947" spans="1:8" x14ac:dyDescent="0.35">
      <c r="A2947" s="1">
        <v>22545</v>
      </c>
      <c r="B2947">
        <v>66.989999999999995</v>
      </c>
      <c r="C2947">
        <v>66.989999999999995</v>
      </c>
      <c r="D2947">
        <v>66.989999999999995</v>
      </c>
      <c r="E2947">
        <v>66.989999999999995</v>
      </c>
      <c r="F2947">
        <v>3340000</v>
      </c>
      <c r="G2947">
        <v>66.989999999999995</v>
      </c>
      <c r="H2947" s="2">
        <f t="shared" si="45"/>
        <v>4.4792833895628201E-2</v>
      </c>
    </row>
    <row r="2948" spans="1:8" x14ac:dyDescent="0.35">
      <c r="A2948" s="1">
        <v>22546</v>
      </c>
      <c r="B2948">
        <v>66.72</v>
      </c>
      <c r="C2948">
        <v>66.72</v>
      </c>
      <c r="D2948">
        <v>66.72</v>
      </c>
      <c r="E2948">
        <v>66.72</v>
      </c>
      <c r="F2948">
        <v>3070000</v>
      </c>
      <c r="G2948">
        <v>66.72</v>
      </c>
      <c r="H2948" s="2">
        <f t="shared" si="45"/>
        <v>-0.40385964696847748</v>
      </c>
    </row>
    <row r="2949" spans="1:8" x14ac:dyDescent="0.35">
      <c r="A2949" s="1">
        <v>22549</v>
      </c>
      <c r="B2949">
        <v>65.77</v>
      </c>
      <c r="C2949">
        <v>65.77</v>
      </c>
      <c r="D2949">
        <v>65.77</v>
      </c>
      <c r="E2949">
        <v>65.77</v>
      </c>
      <c r="F2949">
        <v>3700000</v>
      </c>
      <c r="G2949">
        <v>65.77</v>
      </c>
      <c r="H2949" s="2">
        <f t="shared" ref="H2949:H3012" si="46">100*LN(C2949/C2948)</f>
        <v>-1.4340950737231748</v>
      </c>
    </row>
    <row r="2950" spans="1:8" x14ac:dyDescent="0.35">
      <c r="A2950" s="1">
        <v>22550</v>
      </c>
      <c r="B2950">
        <v>65.78</v>
      </c>
      <c r="C2950">
        <v>65.78</v>
      </c>
      <c r="D2950">
        <v>65.78</v>
      </c>
      <c r="E2950">
        <v>65.78</v>
      </c>
      <c r="F2950">
        <v>3320000</v>
      </c>
      <c r="G2950">
        <v>65.78</v>
      </c>
      <c r="H2950" s="2">
        <f t="shared" si="46"/>
        <v>1.5203344765130912E-2</v>
      </c>
    </row>
    <row r="2951" spans="1:8" x14ac:dyDescent="0.35">
      <c r="A2951" s="1">
        <v>22551</v>
      </c>
      <c r="B2951">
        <v>66.47</v>
      </c>
      <c r="C2951">
        <v>66.47</v>
      </c>
      <c r="D2951">
        <v>66.47</v>
      </c>
      <c r="E2951">
        <v>66.47</v>
      </c>
      <c r="F2951">
        <v>3440000</v>
      </c>
      <c r="G2951">
        <v>66.47</v>
      </c>
      <c r="H2951" s="2">
        <f t="shared" si="46"/>
        <v>1.0434877292579494</v>
      </c>
    </row>
    <row r="2952" spans="1:8" x14ac:dyDescent="0.35">
      <c r="A2952" s="1">
        <v>22552</v>
      </c>
      <c r="B2952">
        <v>66.58</v>
      </c>
      <c r="C2952">
        <v>66.58</v>
      </c>
      <c r="D2952">
        <v>66.58</v>
      </c>
      <c r="E2952">
        <v>66.58</v>
      </c>
      <c r="F2952">
        <v>3000000</v>
      </c>
      <c r="G2952">
        <v>66.58</v>
      </c>
      <c r="H2952" s="2">
        <f t="shared" si="46"/>
        <v>0.16535140933884362</v>
      </c>
    </row>
    <row r="2953" spans="1:8" x14ac:dyDescent="0.35">
      <c r="A2953" s="1">
        <v>22553</v>
      </c>
      <c r="B2953">
        <v>66.73</v>
      </c>
      <c r="C2953">
        <v>66.73</v>
      </c>
      <c r="D2953">
        <v>66.73</v>
      </c>
      <c r="E2953">
        <v>66.73</v>
      </c>
      <c r="F2953">
        <v>3060000</v>
      </c>
      <c r="G2953">
        <v>66.73</v>
      </c>
      <c r="H2953" s="2">
        <f t="shared" si="46"/>
        <v>0.22503947686363726</v>
      </c>
    </row>
    <row r="2954" spans="1:8" x14ac:dyDescent="0.35">
      <c r="A2954" s="1">
        <v>22556</v>
      </c>
      <c r="B2954">
        <v>66.77</v>
      </c>
      <c r="C2954">
        <v>66.77</v>
      </c>
      <c r="D2954">
        <v>66.77</v>
      </c>
      <c r="E2954">
        <v>66.77</v>
      </c>
      <c r="F2954">
        <v>2800000</v>
      </c>
      <c r="G2954">
        <v>66.77</v>
      </c>
      <c r="H2954" s="2">
        <f t="shared" si="46"/>
        <v>5.9925095426218433E-2</v>
      </c>
    </row>
    <row r="2955" spans="1:8" x14ac:dyDescent="0.35">
      <c r="A2955" s="1">
        <v>22557</v>
      </c>
      <c r="B2955">
        <v>66.73</v>
      </c>
      <c r="C2955">
        <v>66.73</v>
      </c>
      <c r="D2955">
        <v>66.73</v>
      </c>
      <c r="E2955">
        <v>66.73</v>
      </c>
      <c r="F2955">
        <v>2680000</v>
      </c>
      <c r="G2955">
        <v>66.73</v>
      </c>
      <c r="H2955" s="2">
        <f t="shared" si="46"/>
        <v>-5.9925095426208552E-2</v>
      </c>
    </row>
    <row r="2956" spans="1:8" x14ac:dyDescent="0.35">
      <c r="A2956" s="1">
        <v>22558</v>
      </c>
      <c r="B2956">
        <v>67.180000000000007</v>
      </c>
      <c r="C2956">
        <v>67.180000000000007</v>
      </c>
      <c r="D2956">
        <v>67.180000000000007</v>
      </c>
      <c r="E2956">
        <v>67.180000000000007</v>
      </c>
      <c r="F2956">
        <v>3380000</v>
      </c>
      <c r="G2956">
        <v>67.180000000000007</v>
      </c>
      <c r="H2956" s="2">
        <f t="shared" si="46"/>
        <v>0.67209572686316266</v>
      </c>
    </row>
    <row r="2957" spans="1:8" x14ac:dyDescent="0.35">
      <c r="A2957" s="1">
        <v>22559</v>
      </c>
      <c r="B2957">
        <v>67.77</v>
      </c>
      <c r="C2957">
        <v>67.77</v>
      </c>
      <c r="D2957">
        <v>67.77</v>
      </c>
      <c r="E2957">
        <v>67.77</v>
      </c>
      <c r="F2957">
        <v>3920000</v>
      </c>
      <c r="G2957">
        <v>67.77</v>
      </c>
      <c r="H2957" s="2">
        <f t="shared" si="46"/>
        <v>0.87440349638747694</v>
      </c>
    </row>
    <row r="2958" spans="1:8" x14ac:dyDescent="0.35">
      <c r="A2958" s="1">
        <v>22560</v>
      </c>
      <c r="B2958">
        <v>66.97</v>
      </c>
      <c r="C2958">
        <v>66.97</v>
      </c>
      <c r="D2958">
        <v>66.97</v>
      </c>
      <c r="E2958">
        <v>66.97</v>
      </c>
      <c r="F2958">
        <v>3470000</v>
      </c>
      <c r="G2958">
        <v>66.97</v>
      </c>
      <c r="H2958" s="2">
        <f t="shared" si="46"/>
        <v>-1.1874861226062734</v>
      </c>
    </row>
    <row r="2959" spans="1:8" x14ac:dyDescent="0.35">
      <c r="A2959" s="1">
        <v>22563</v>
      </c>
      <c r="B2959">
        <v>67.94</v>
      </c>
      <c r="C2959">
        <v>67.94</v>
      </c>
      <c r="D2959">
        <v>67.94</v>
      </c>
      <c r="E2959">
        <v>67.94</v>
      </c>
      <c r="F2959">
        <v>2920000</v>
      </c>
      <c r="G2959">
        <v>67.94</v>
      </c>
      <c r="H2959" s="2">
        <f t="shared" si="46"/>
        <v>1.4380204810478996</v>
      </c>
    </row>
    <row r="2960" spans="1:8" x14ac:dyDescent="0.35">
      <c r="A2960" s="1">
        <v>22564</v>
      </c>
      <c r="B2960">
        <v>68.11</v>
      </c>
      <c r="C2960">
        <v>68.11</v>
      </c>
      <c r="D2960">
        <v>68.11</v>
      </c>
      <c r="E2960">
        <v>68.11</v>
      </c>
      <c r="F2960">
        <v>3430000</v>
      </c>
      <c r="G2960">
        <v>68.11</v>
      </c>
      <c r="H2960" s="2">
        <f t="shared" si="46"/>
        <v>0.2499082520789159</v>
      </c>
    </row>
    <row r="2961" spans="1:8" x14ac:dyDescent="0.35">
      <c r="A2961" s="1">
        <v>22565</v>
      </c>
      <c r="B2961">
        <v>68.17</v>
      </c>
      <c r="C2961">
        <v>68.17</v>
      </c>
      <c r="D2961">
        <v>68.17</v>
      </c>
      <c r="E2961">
        <v>68.17</v>
      </c>
      <c r="F2961">
        <v>3670000</v>
      </c>
      <c r="G2961">
        <v>68.17</v>
      </c>
      <c r="H2961" s="2">
        <f t="shared" si="46"/>
        <v>8.8054012146694755E-2</v>
      </c>
    </row>
    <row r="2962" spans="1:8" x14ac:dyDescent="0.35">
      <c r="A2962" s="1">
        <v>22566</v>
      </c>
      <c r="B2962">
        <v>68.16</v>
      </c>
      <c r="C2962">
        <v>68.16</v>
      </c>
      <c r="D2962">
        <v>68.16</v>
      </c>
      <c r="E2962">
        <v>68.16</v>
      </c>
      <c r="F2962">
        <v>3060000</v>
      </c>
      <c r="G2962">
        <v>68.16</v>
      </c>
      <c r="H2962" s="2">
        <f t="shared" si="46"/>
        <v>-1.4670285363364288E-2</v>
      </c>
    </row>
    <row r="2963" spans="1:8" x14ac:dyDescent="0.35">
      <c r="A2963" s="1">
        <v>22567</v>
      </c>
      <c r="B2963">
        <v>68.040000000000006</v>
      </c>
      <c r="C2963">
        <v>68.040000000000006</v>
      </c>
      <c r="D2963">
        <v>68.040000000000006</v>
      </c>
      <c r="E2963">
        <v>68.040000000000006</v>
      </c>
      <c r="F2963">
        <v>3090000</v>
      </c>
      <c r="G2963">
        <v>68.040000000000006</v>
      </c>
      <c r="H2963" s="2">
        <f t="shared" si="46"/>
        <v>-0.17621149933991095</v>
      </c>
    </row>
    <row r="2964" spans="1:8" x14ac:dyDescent="0.35">
      <c r="A2964" s="1">
        <v>22570</v>
      </c>
      <c r="B2964">
        <v>67.849999999999994</v>
      </c>
      <c r="C2964">
        <v>67.849999999999994</v>
      </c>
      <c r="D2964">
        <v>67.849999999999994</v>
      </c>
      <c r="E2964">
        <v>67.849999999999994</v>
      </c>
      <c r="F2964">
        <v>2840000</v>
      </c>
      <c r="G2964">
        <v>67.849999999999994</v>
      </c>
      <c r="H2964" s="2">
        <f t="shared" si="46"/>
        <v>-0.2796381246782999</v>
      </c>
    </row>
    <row r="2965" spans="1:8" x14ac:dyDescent="0.35">
      <c r="A2965" s="1">
        <v>22571</v>
      </c>
      <c r="B2965">
        <v>67.87</v>
      </c>
      <c r="C2965">
        <v>67.87</v>
      </c>
      <c r="D2965">
        <v>67.87</v>
      </c>
      <c r="E2965">
        <v>67.87</v>
      </c>
      <c r="F2965">
        <v>3110000</v>
      </c>
      <c r="G2965">
        <v>67.87</v>
      </c>
      <c r="H2965" s="2">
        <f t="shared" si="46"/>
        <v>2.947244347889532E-2</v>
      </c>
    </row>
    <row r="2966" spans="1:8" x14ac:dyDescent="0.35">
      <c r="A2966" s="1">
        <v>22572</v>
      </c>
      <c r="B2966">
        <v>68.209999999999994</v>
      </c>
      <c r="C2966">
        <v>68.209999999999994</v>
      </c>
      <c r="D2966">
        <v>68.209999999999994</v>
      </c>
      <c r="E2966">
        <v>68.209999999999994</v>
      </c>
      <c r="F2966">
        <v>3520000</v>
      </c>
      <c r="G2966">
        <v>68.209999999999994</v>
      </c>
      <c r="H2966" s="2">
        <f t="shared" si="46"/>
        <v>0.49970709509608102</v>
      </c>
    </row>
    <row r="2967" spans="1:8" x14ac:dyDescent="0.35">
      <c r="A2967" s="1">
        <v>22573</v>
      </c>
      <c r="B2967">
        <v>68.45</v>
      </c>
      <c r="C2967">
        <v>68.45</v>
      </c>
      <c r="D2967">
        <v>68.45</v>
      </c>
      <c r="E2967">
        <v>68.45</v>
      </c>
      <c r="F2967">
        <v>3850000</v>
      </c>
      <c r="G2967">
        <v>68.45</v>
      </c>
      <c r="H2967" s="2">
        <f t="shared" si="46"/>
        <v>0.3512370067830145</v>
      </c>
    </row>
    <row r="2968" spans="1:8" x14ac:dyDescent="0.35">
      <c r="A2968" s="1">
        <v>22574</v>
      </c>
      <c r="B2968">
        <v>68</v>
      </c>
      <c r="C2968">
        <v>68</v>
      </c>
      <c r="D2968">
        <v>68</v>
      </c>
      <c r="E2968">
        <v>68</v>
      </c>
      <c r="F2968">
        <v>3470000</v>
      </c>
      <c r="G2968">
        <v>68</v>
      </c>
      <c r="H2968" s="2">
        <f t="shared" si="46"/>
        <v>-0.65958465583511894</v>
      </c>
    </row>
    <row r="2969" spans="1:8" x14ac:dyDescent="0.35">
      <c r="A2969" s="1">
        <v>22577</v>
      </c>
      <c r="B2969">
        <v>68.06</v>
      </c>
      <c r="C2969">
        <v>68.06</v>
      </c>
      <c r="D2969">
        <v>68.06</v>
      </c>
      <c r="E2969">
        <v>68.06</v>
      </c>
      <c r="F2969">
        <v>3440000</v>
      </c>
      <c r="G2969">
        <v>68.06</v>
      </c>
      <c r="H2969" s="2">
        <f t="shared" si="46"/>
        <v>8.8196389665305519E-2</v>
      </c>
    </row>
    <row r="2970" spans="1:8" x14ac:dyDescent="0.35">
      <c r="A2970" s="1">
        <v>22578</v>
      </c>
      <c r="B2970">
        <v>67.98</v>
      </c>
      <c r="C2970">
        <v>67.98</v>
      </c>
      <c r="D2970">
        <v>67.98</v>
      </c>
      <c r="E2970">
        <v>67.98</v>
      </c>
      <c r="F2970">
        <v>3430000</v>
      </c>
      <c r="G2970">
        <v>67.98</v>
      </c>
      <c r="H2970" s="2">
        <f t="shared" si="46"/>
        <v>-0.11761248047897194</v>
      </c>
    </row>
    <row r="2971" spans="1:8" x14ac:dyDescent="0.35">
      <c r="A2971" s="1">
        <v>22579</v>
      </c>
      <c r="B2971">
        <v>68.34</v>
      </c>
      <c r="C2971">
        <v>68.34</v>
      </c>
      <c r="D2971">
        <v>68.34</v>
      </c>
      <c r="E2971">
        <v>68.34</v>
      </c>
      <c r="F2971">
        <v>3590000</v>
      </c>
      <c r="G2971">
        <v>68.34</v>
      </c>
      <c r="H2971" s="2">
        <f t="shared" si="46"/>
        <v>0.52817024191757622</v>
      </c>
    </row>
    <row r="2972" spans="1:8" x14ac:dyDescent="0.35">
      <c r="A2972" s="1">
        <v>22580</v>
      </c>
      <c r="B2972">
        <v>68.459999999999994</v>
      </c>
      <c r="C2972">
        <v>68.459999999999994</v>
      </c>
      <c r="D2972">
        <v>68.459999999999994</v>
      </c>
      <c r="E2972">
        <v>68.459999999999994</v>
      </c>
      <c r="F2972">
        <v>3330000</v>
      </c>
      <c r="G2972">
        <v>68.459999999999994</v>
      </c>
      <c r="H2972" s="2">
        <f t="shared" si="46"/>
        <v>0.17543864148933738</v>
      </c>
    </row>
    <row r="2973" spans="1:8" x14ac:dyDescent="0.35">
      <c r="A2973" s="1">
        <v>22581</v>
      </c>
      <c r="B2973">
        <v>68.34</v>
      </c>
      <c r="C2973">
        <v>68.34</v>
      </c>
      <c r="D2973">
        <v>68.34</v>
      </c>
      <c r="E2973">
        <v>68.34</v>
      </c>
      <c r="F2973">
        <v>3200000</v>
      </c>
      <c r="G2973">
        <v>68.34</v>
      </c>
      <c r="H2973" s="2">
        <f t="shared" si="46"/>
        <v>-0.17543864148933619</v>
      </c>
    </row>
    <row r="2974" spans="1:8" x14ac:dyDescent="0.35">
      <c r="A2974" s="1">
        <v>22584</v>
      </c>
      <c r="B2974">
        <v>68.42</v>
      </c>
      <c r="C2974">
        <v>68.42</v>
      </c>
      <c r="D2974">
        <v>68.42</v>
      </c>
      <c r="E2974">
        <v>68.42</v>
      </c>
      <c r="F2974">
        <v>3430000</v>
      </c>
      <c r="G2974">
        <v>68.42</v>
      </c>
      <c r="H2974" s="2">
        <f t="shared" si="46"/>
        <v>0.11699328623127633</v>
      </c>
    </row>
    <row r="2975" spans="1:8" x14ac:dyDescent="0.35">
      <c r="A2975" s="1">
        <v>22585</v>
      </c>
      <c r="B2975">
        <v>68.62</v>
      </c>
      <c r="C2975">
        <v>68.62</v>
      </c>
      <c r="D2975">
        <v>68.62</v>
      </c>
      <c r="E2975">
        <v>68.62</v>
      </c>
      <c r="F2975">
        <v>3350000</v>
      </c>
      <c r="G2975">
        <v>68.62</v>
      </c>
      <c r="H2975" s="2">
        <f t="shared" si="46"/>
        <v>0.29188578808450288</v>
      </c>
    </row>
    <row r="2976" spans="1:8" x14ac:dyDescent="0.35">
      <c r="A2976" s="1">
        <v>22586</v>
      </c>
      <c r="B2976">
        <v>68.73</v>
      </c>
      <c r="C2976">
        <v>68.73</v>
      </c>
      <c r="D2976">
        <v>68.73</v>
      </c>
      <c r="E2976">
        <v>68.73</v>
      </c>
      <c r="F2976">
        <v>3210000</v>
      </c>
      <c r="G2976">
        <v>68.73</v>
      </c>
      <c r="H2976" s="2">
        <f t="shared" si="46"/>
        <v>0.16017477032102739</v>
      </c>
    </row>
    <row r="2977" spans="1:8" x14ac:dyDescent="0.35">
      <c r="A2977" s="1">
        <v>22587</v>
      </c>
      <c r="B2977">
        <v>69.11</v>
      </c>
      <c r="C2977">
        <v>69.11</v>
      </c>
      <c r="D2977">
        <v>69.11</v>
      </c>
      <c r="E2977">
        <v>69.11</v>
      </c>
      <c r="F2977">
        <v>3890000</v>
      </c>
      <c r="G2977">
        <v>69.11</v>
      </c>
      <c r="H2977" s="2">
        <f t="shared" si="46"/>
        <v>0.55136529697890913</v>
      </c>
    </row>
    <row r="2978" spans="1:8" x14ac:dyDescent="0.35">
      <c r="A2978" s="1">
        <v>22588</v>
      </c>
      <c r="B2978">
        <v>69.47</v>
      </c>
      <c r="C2978">
        <v>69.47</v>
      </c>
      <c r="D2978">
        <v>69.47</v>
      </c>
      <c r="E2978">
        <v>69.47</v>
      </c>
      <c r="F2978">
        <v>4070000</v>
      </c>
      <c r="G2978">
        <v>69.47</v>
      </c>
      <c r="H2978" s="2">
        <f t="shared" si="46"/>
        <v>0.51955666014866408</v>
      </c>
    </row>
    <row r="2979" spans="1:8" x14ac:dyDescent="0.35">
      <c r="A2979" s="1">
        <v>22591</v>
      </c>
      <c r="B2979">
        <v>70.010000000000005</v>
      </c>
      <c r="C2979">
        <v>70.010000000000005</v>
      </c>
      <c r="D2979">
        <v>70.010000000000005</v>
      </c>
      <c r="E2979">
        <v>70.010000000000005</v>
      </c>
      <c r="F2979">
        <v>4340000</v>
      </c>
      <c r="G2979">
        <v>70.010000000000005</v>
      </c>
      <c r="H2979" s="2">
        <f t="shared" si="46"/>
        <v>0.77430842843166503</v>
      </c>
    </row>
    <row r="2980" spans="1:8" x14ac:dyDescent="0.35">
      <c r="A2980" s="1">
        <v>22593</v>
      </c>
      <c r="B2980">
        <v>70.87</v>
      </c>
      <c r="C2980">
        <v>70.87</v>
      </c>
      <c r="D2980">
        <v>70.87</v>
      </c>
      <c r="E2980">
        <v>70.87</v>
      </c>
      <c r="F2980">
        <v>6090000</v>
      </c>
      <c r="G2980">
        <v>70.87</v>
      </c>
      <c r="H2980" s="2">
        <f t="shared" si="46"/>
        <v>1.2209123833058344</v>
      </c>
    </row>
    <row r="2981" spans="1:8" x14ac:dyDescent="0.35">
      <c r="A2981" s="1">
        <v>22594</v>
      </c>
      <c r="B2981">
        <v>70.77</v>
      </c>
      <c r="C2981">
        <v>70.77</v>
      </c>
      <c r="D2981">
        <v>70.77</v>
      </c>
      <c r="E2981">
        <v>70.77</v>
      </c>
      <c r="F2981">
        <v>4680000</v>
      </c>
      <c r="G2981">
        <v>70.77</v>
      </c>
      <c r="H2981" s="2">
        <f t="shared" si="46"/>
        <v>-0.14120307344713515</v>
      </c>
    </row>
    <row r="2982" spans="1:8" x14ac:dyDescent="0.35">
      <c r="A2982" s="1">
        <v>22595</v>
      </c>
      <c r="B2982">
        <v>71.069999999999993</v>
      </c>
      <c r="C2982">
        <v>71.069999999999993</v>
      </c>
      <c r="D2982">
        <v>71.069999999999993</v>
      </c>
      <c r="E2982">
        <v>71.069999999999993</v>
      </c>
      <c r="F2982">
        <v>4180000</v>
      </c>
      <c r="G2982">
        <v>71.069999999999993</v>
      </c>
      <c r="H2982" s="2">
        <f t="shared" si="46"/>
        <v>0.42301247511103562</v>
      </c>
    </row>
    <row r="2983" spans="1:8" x14ac:dyDescent="0.35">
      <c r="A2983" s="1">
        <v>22598</v>
      </c>
      <c r="B2983">
        <v>71.27</v>
      </c>
      <c r="C2983">
        <v>71.27</v>
      </c>
      <c r="D2983">
        <v>71.27</v>
      </c>
      <c r="E2983">
        <v>71.27</v>
      </c>
      <c r="F2983">
        <v>4540000</v>
      </c>
      <c r="G2983">
        <v>71.27</v>
      </c>
      <c r="H2983" s="2">
        <f t="shared" si="46"/>
        <v>0.28101746749756201</v>
      </c>
    </row>
    <row r="2984" spans="1:8" x14ac:dyDescent="0.35">
      <c r="A2984" s="1">
        <v>22599</v>
      </c>
      <c r="B2984">
        <v>71.66</v>
      </c>
      <c r="C2984">
        <v>71.66</v>
      </c>
      <c r="D2984">
        <v>71.66</v>
      </c>
      <c r="E2984">
        <v>71.66</v>
      </c>
      <c r="F2984">
        <v>4750000</v>
      </c>
      <c r="G2984">
        <v>71.66</v>
      </c>
      <c r="H2984" s="2">
        <f t="shared" si="46"/>
        <v>0.5457230363028408</v>
      </c>
    </row>
    <row r="2985" spans="1:8" x14ac:dyDescent="0.35">
      <c r="A2985" s="1">
        <v>22600</v>
      </c>
      <c r="B2985">
        <v>71.67</v>
      </c>
      <c r="C2985">
        <v>71.67</v>
      </c>
      <c r="D2985">
        <v>71.67</v>
      </c>
      <c r="E2985">
        <v>71.67</v>
      </c>
      <c r="F2985">
        <v>4660000</v>
      </c>
      <c r="G2985">
        <v>71.67</v>
      </c>
      <c r="H2985" s="2">
        <f t="shared" si="46"/>
        <v>1.3953812902020322E-2</v>
      </c>
    </row>
    <row r="2986" spans="1:8" x14ac:dyDescent="0.35">
      <c r="A2986" s="1">
        <v>22601</v>
      </c>
      <c r="B2986">
        <v>71.62</v>
      </c>
      <c r="C2986">
        <v>71.62</v>
      </c>
      <c r="D2986">
        <v>71.62</v>
      </c>
      <c r="E2986">
        <v>71.62</v>
      </c>
      <c r="F2986">
        <v>3980000</v>
      </c>
      <c r="G2986">
        <v>71.62</v>
      </c>
      <c r="H2986" s="2">
        <f t="shared" si="46"/>
        <v>-6.9788543554117413E-2</v>
      </c>
    </row>
    <row r="2987" spans="1:8" x14ac:dyDescent="0.35">
      <c r="A2987" s="1">
        <v>22602</v>
      </c>
      <c r="B2987">
        <v>71.62</v>
      </c>
      <c r="C2987">
        <v>71.62</v>
      </c>
      <c r="D2987">
        <v>71.62</v>
      </c>
      <c r="E2987">
        <v>71.62</v>
      </c>
      <c r="F2987">
        <v>3960000</v>
      </c>
      <c r="G2987">
        <v>71.62</v>
      </c>
      <c r="H2987" s="2">
        <f t="shared" si="46"/>
        <v>0</v>
      </c>
    </row>
    <row r="2988" spans="1:8" x14ac:dyDescent="0.35">
      <c r="A2988" s="1">
        <v>22605</v>
      </c>
      <c r="B2988">
        <v>71.72</v>
      </c>
      <c r="C2988">
        <v>71.72</v>
      </c>
      <c r="D2988">
        <v>71.72</v>
      </c>
      <c r="E2988">
        <v>71.72</v>
      </c>
      <c r="F2988">
        <v>4190000</v>
      </c>
      <c r="G2988">
        <v>71.72</v>
      </c>
      <c r="H2988" s="2">
        <f t="shared" si="46"/>
        <v>0.13952841666454663</v>
      </c>
    </row>
    <row r="2989" spans="1:8" x14ac:dyDescent="0.35">
      <c r="A2989" s="1">
        <v>22606</v>
      </c>
      <c r="B2989">
        <v>71.78</v>
      </c>
      <c r="C2989">
        <v>71.78</v>
      </c>
      <c r="D2989">
        <v>71.78</v>
      </c>
      <c r="E2989">
        <v>71.78</v>
      </c>
      <c r="F2989">
        <v>4890000</v>
      </c>
      <c r="G2989">
        <v>71.78</v>
      </c>
      <c r="H2989" s="2">
        <f t="shared" si="46"/>
        <v>8.3623698252907414E-2</v>
      </c>
    </row>
    <row r="2990" spans="1:8" x14ac:dyDescent="0.35">
      <c r="A2990" s="1">
        <v>22607</v>
      </c>
      <c r="B2990">
        <v>71.7</v>
      </c>
      <c r="C2990">
        <v>71.7</v>
      </c>
      <c r="D2990">
        <v>71.7</v>
      </c>
      <c r="E2990">
        <v>71.7</v>
      </c>
      <c r="F2990">
        <v>4500000</v>
      </c>
      <c r="G2990">
        <v>71.7</v>
      </c>
      <c r="H2990" s="2">
        <f t="shared" si="46"/>
        <v>-0.11151381138865175</v>
      </c>
    </row>
    <row r="2991" spans="1:8" x14ac:dyDescent="0.35">
      <c r="A2991" s="1">
        <v>22609</v>
      </c>
      <c r="B2991">
        <v>71.84</v>
      </c>
      <c r="C2991">
        <v>71.84</v>
      </c>
      <c r="D2991">
        <v>71.84</v>
      </c>
      <c r="E2991">
        <v>71.84</v>
      </c>
      <c r="F2991">
        <v>4020000</v>
      </c>
      <c r="G2991">
        <v>71.84</v>
      </c>
      <c r="H2991" s="2">
        <f t="shared" si="46"/>
        <v>0.19506763883694825</v>
      </c>
    </row>
    <row r="2992" spans="1:8" x14ac:dyDescent="0.35">
      <c r="A2992" s="1">
        <v>22612</v>
      </c>
      <c r="B2992">
        <v>71.849999999999994</v>
      </c>
      <c r="C2992">
        <v>71.849999999999994</v>
      </c>
      <c r="D2992">
        <v>71.849999999999994</v>
      </c>
      <c r="E2992">
        <v>71.849999999999994</v>
      </c>
      <c r="F2992">
        <v>4700000</v>
      </c>
      <c r="G2992">
        <v>71.849999999999994</v>
      </c>
      <c r="H2992" s="2">
        <f t="shared" si="46"/>
        <v>1.3918853108954571E-2</v>
      </c>
    </row>
    <row r="2993" spans="1:8" x14ac:dyDescent="0.35">
      <c r="A2993" s="1">
        <v>22613</v>
      </c>
      <c r="B2993">
        <v>71.75</v>
      </c>
      <c r="C2993">
        <v>71.75</v>
      </c>
      <c r="D2993">
        <v>71.75</v>
      </c>
      <c r="E2993">
        <v>71.75</v>
      </c>
      <c r="F2993">
        <v>4360000</v>
      </c>
      <c r="G2993">
        <v>71.75</v>
      </c>
      <c r="H2993" s="2">
        <f t="shared" si="46"/>
        <v>-0.13927578853033576</v>
      </c>
    </row>
    <row r="2994" spans="1:8" x14ac:dyDescent="0.35">
      <c r="A2994" s="1">
        <v>22614</v>
      </c>
      <c r="B2994">
        <v>71.7</v>
      </c>
      <c r="C2994">
        <v>71.7</v>
      </c>
      <c r="D2994">
        <v>71.7</v>
      </c>
      <c r="E2994">
        <v>71.7</v>
      </c>
      <c r="F2994">
        <v>4550000</v>
      </c>
      <c r="G2994">
        <v>71.7</v>
      </c>
      <c r="H2994" s="2">
        <f t="shared" si="46"/>
        <v>-6.9710703415572117E-2</v>
      </c>
    </row>
    <row r="2995" spans="1:8" x14ac:dyDescent="0.35">
      <c r="A2995" s="1">
        <v>22615</v>
      </c>
      <c r="B2995">
        <v>71.319999999999993</v>
      </c>
      <c r="C2995">
        <v>71.319999999999993</v>
      </c>
      <c r="D2995">
        <v>71.319999999999993</v>
      </c>
      <c r="E2995">
        <v>71.319999999999993</v>
      </c>
      <c r="F2995">
        <v>4210000</v>
      </c>
      <c r="G2995">
        <v>71.319999999999993</v>
      </c>
      <c r="H2995" s="2">
        <f t="shared" si="46"/>
        <v>-0.53139546106351743</v>
      </c>
    </row>
    <row r="2996" spans="1:8" x14ac:dyDescent="0.35">
      <c r="A2996" s="1">
        <v>22616</v>
      </c>
      <c r="B2996">
        <v>71.78</v>
      </c>
      <c r="C2996">
        <v>71.78</v>
      </c>
      <c r="D2996">
        <v>71.78</v>
      </c>
      <c r="E2996">
        <v>71.78</v>
      </c>
      <c r="F2996">
        <v>4420000</v>
      </c>
      <c r="G2996">
        <v>71.78</v>
      </c>
      <c r="H2996" s="2">
        <f t="shared" si="46"/>
        <v>0.64290927245215868</v>
      </c>
    </row>
    <row r="2997" spans="1:8" x14ac:dyDescent="0.35">
      <c r="A2997" s="1">
        <v>22619</v>
      </c>
      <c r="B2997">
        <v>72.010000000000005</v>
      </c>
      <c r="C2997">
        <v>72.010000000000005</v>
      </c>
      <c r="D2997">
        <v>72.010000000000005</v>
      </c>
      <c r="E2997">
        <v>72.010000000000005</v>
      </c>
      <c r="F2997">
        <v>4560000</v>
      </c>
      <c r="G2997">
        <v>72.010000000000005</v>
      </c>
      <c r="H2997" s="2">
        <f t="shared" si="46"/>
        <v>0.31991125413143523</v>
      </c>
    </row>
    <row r="2998" spans="1:8" x14ac:dyDescent="0.35">
      <c r="A2998" s="1">
        <v>22620</v>
      </c>
      <c r="B2998">
        <v>71.930000000000007</v>
      </c>
      <c r="C2998">
        <v>71.930000000000007</v>
      </c>
      <c r="D2998">
        <v>71.930000000000007</v>
      </c>
      <c r="E2998">
        <v>71.930000000000007</v>
      </c>
      <c r="F2998">
        <v>4330000</v>
      </c>
      <c r="G2998">
        <v>71.930000000000007</v>
      </c>
      <c r="H2998" s="2">
        <f t="shared" si="46"/>
        <v>-0.11115743815105711</v>
      </c>
    </row>
    <row r="2999" spans="1:8" x14ac:dyDescent="0.35">
      <c r="A2999" s="1">
        <v>22621</v>
      </c>
      <c r="B2999">
        <v>71.989999999999995</v>
      </c>
      <c r="C2999">
        <v>71.989999999999995</v>
      </c>
      <c r="D2999">
        <v>71.989999999999995</v>
      </c>
      <c r="E2999">
        <v>71.989999999999995</v>
      </c>
      <c r="F2999">
        <v>4200000</v>
      </c>
      <c r="G2999">
        <v>71.989999999999995</v>
      </c>
      <c r="H2999" s="2">
        <f t="shared" si="46"/>
        <v>8.3379660194663086E-2</v>
      </c>
    </row>
    <row r="3000" spans="1:8" x14ac:dyDescent="0.35">
      <c r="A3000" s="1">
        <v>22622</v>
      </c>
      <c r="B3000">
        <v>71.7</v>
      </c>
      <c r="C3000">
        <v>71.7</v>
      </c>
      <c r="D3000">
        <v>71.7</v>
      </c>
      <c r="E3000">
        <v>71.7</v>
      </c>
      <c r="F3000">
        <v>3900000</v>
      </c>
      <c r="G3000">
        <v>71.7</v>
      </c>
      <c r="H3000" s="2">
        <f t="shared" si="46"/>
        <v>-0.40364728756367579</v>
      </c>
    </row>
    <row r="3001" spans="1:8" x14ac:dyDescent="0.35">
      <c r="A3001" s="1">
        <v>22623</v>
      </c>
      <c r="B3001">
        <v>72.040000000000006</v>
      </c>
      <c r="C3001">
        <v>72.040000000000006</v>
      </c>
      <c r="D3001">
        <v>72.040000000000006</v>
      </c>
      <c r="E3001">
        <v>72.040000000000006</v>
      </c>
      <c r="F3001">
        <v>4010000</v>
      </c>
      <c r="G3001">
        <v>72.040000000000006</v>
      </c>
      <c r="H3001" s="2">
        <f t="shared" si="46"/>
        <v>0.47307727021807672</v>
      </c>
    </row>
    <row r="3002" spans="1:8" x14ac:dyDescent="0.35">
      <c r="A3002" s="1">
        <v>22626</v>
      </c>
      <c r="B3002">
        <v>72.39</v>
      </c>
      <c r="C3002">
        <v>72.39</v>
      </c>
      <c r="D3002">
        <v>72.39</v>
      </c>
      <c r="E3002">
        <v>72.39</v>
      </c>
      <c r="F3002">
        <v>4360000</v>
      </c>
      <c r="G3002">
        <v>72.39</v>
      </c>
      <c r="H3002" s="2">
        <f t="shared" si="46"/>
        <v>0.48466479972947235</v>
      </c>
    </row>
    <row r="3003" spans="1:8" x14ac:dyDescent="0.35">
      <c r="A3003" s="1">
        <v>22627</v>
      </c>
      <c r="B3003">
        <v>72.64</v>
      </c>
      <c r="C3003">
        <v>72.64</v>
      </c>
      <c r="D3003">
        <v>72.64</v>
      </c>
      <c r="E3003">
        <v>72.64</v>
      </c>
      <c r="F3003">
        <v>4680000</v>
      </c>
      <c r="G3003">
        <v>72.64</v>
      </c>
      <c r="H3003" s="2">
        <f t="shared" si="46"/>
        <v>0.34475659879878534</v>
      </c>
    </row>
    <row r="3004" spans="1:8" x14ac:dyDescent="0.35">
      <c r="A3004" s="1">
        <v>22628</v>
      </c>
      <c r="B3004">
        <v>72.53</v>
      </c>
      <c r="C3004">
        <v>72.53</v>
      </c>
      <c r="D3004">
        <v>72.53</v>
      </c>
      <c r="E3004">
        <v>72.53</v>
      </c>
      <c r="F3004">
        <v>4890000</v>
      </c>
      <c r="G3004">
        <v>72.53</v>
      </c>
      <c r="H3004" s="2">
        <f t="shared" si="46"/>
        <v>-0.15154649177168855</v>
      </c>
    </row>
    <row r="3005" spans="1:8" x14ac:dyDescent="0.35">
      <c r="A3005" s="1">
        <v>22629</v>
      </c>
      <c r="B3005">
        <v>71.98</v>
      </c>
      <c r="C3005">
        <v>71.98</v>
      </c>
      <c r="D3005">
        <v>71.98</v>
      </c>
      <c r="E3005">
        <v>71.98</v>
      </c>
      <c r="F3005">
        <v>4350000</v>
      </c>
      <c r="G3005">
        <v>71.98</v>
      </c>
      <c r="H3005" s="2">
        <f t="shared" si="46"/>
        <v>-0.7611966724436301</v>
      </c>
    </row>
    <row r="3006" spans="1:8" x14ac:dyDescent="0.35">
      <c r="A3006" s="1">
        <v>22630</v>
      </c>
      <c r="B3006">
        <v>72.010000000000005</v>
      </c>
      <c r="C3006">
        <v>72.010000000000005</v>
      </c>
      <c r="D3006">
        <v>72.010000000000005</v>
      </c>
      <c r="E3006">
        <v>72.010000000000005</v>
      </c>
      <c r="F3006">
        <v>3710000</v>
      </c>
      <c r="G3006">
        <v>72.010000000000005</v>
      </c>
      <c r="H3006" s="2">
        <f t="shared" si="46"/>
        <v>4.1669560989091803E-2</v>
      </c>
    </row>
    <row r="3007" spans="1:8" x14ac:dyDescent="0.35">
      <c r="A3007" s="1">
        <v>22633</v>
      </c>
      <c r="B3007">
        <v>71.760000000000005</v>
      </c>
      <c r="C3007">
        <v>71.760000000000005</v>
      </c>
      <c r="D3007">
        <v>71.760000000000005</v>
      </c>
      <c r="E3007">
        <v>71.760000000000005</v>
      </c>
      <c r="F3007">
        <v>3810000</v>
      </c>
      <c r="G3007">
        <v>71.760000000000005</v>
      </c>
      <c r="H3007" s="2">
        <f t="shared" si="46"/>
        <v>-0.34777805102347281</v>
      </c>
    </row>
    <row r="3008" spans="1:8" x14ac:dyDescent="0.35">
      <c r="A3008" s="1">
        <v>22634</v>
      </c>
      <c r="B3008">
        <v>71.260000000000005</v>
      </c>
      <c r="C3008">
        <v>71.260000000000005</v>
      </c>
      <c r="D3008">
        <v>71.260000000000005</v>
      </c>
      <c r="E3008">
        <v>71.260000000000005</v>
      </c>
      <c r="F3008">
        <v>3440000</v>
      </c>
      <c r="G3008">
        <v>71.260000000000005</v>
      </c>
      <c r="H3008" s="2">
        <f t="shared" si="46"/>
        <v>-0.69920575728507028</v>
      </c>
    </row>
    <row r="3009" spans="1:8" x14ac:dyDescent="0.35">
      <c r="A3009" s="1">
        <v>22635</v>
      </c>
      <c r="B3009">
        <v>71.12</v>
      </c>
      <c r="C3009">
        <v>71.12</v>
      </c>
      <c r="D3009">
        <v>71.12</v>
      </c>
      <c r="E3009">
        <v>71.12</v>
      </c>
      <c r="F3009">
        <v>3640000</v>
      </c>
      <c r="G3009">
        <v>71.12</v>
      </c>
      <c r="H3009" s="2">
        <f t="shared" si="46"/>
        <v>-0.19665689720408269</v>
      </c>
    </row>
    <row r="3010" spans="1:8" x14ac:dyDescent="0.35">
      <c r="A3010" s="1">
        <v>22636</v>
      </c>
      <c r="B3010">
        <v>70.86</v>
      </c>
      <c r="C3010">
        <v>70.86</v>
      </c>
      <c r="D3010">
        <v>70.86</v>
      </c>
      <c r="E3010">
        <v>70.86</v>
      </c>
      <c r="F3010">
        <v>3440000</v>
      </c>
      <c r="G3010">
        <v>70.86</v>
      </c>
      <c r="H3010" s="2">
        <f t="shared" si="46"/>
        <v>-0.36624917683232577</v>
      </c>
    </row>
    <row r="3011" spans="1:8" x14ac:dyDescent="0.35">
      <c r="A3011" s="1">
        <v>22637</v>
      </c>
      <c r="B3011">
        <v>70.91</v>
      </c>
      <c r="C3011">
        <v>70.91</v>
      </c>
      <c r="D3011">
        <v>70.91</v>
      </c>
      <c r="E3011">
        <v>70.91</v>
      </c>
      <c r="F3011">
        <v>3390000</v>
      </c>
      <c r="G3011">
        <v>70.91</v>
      </c>
      <c r="H3011" s="2">
        <f t="shared" si="46"/>
        <v>7.0536787857930869E-2</v>
      </c>
    </row>
    <row r="3012" spans="1:8" x14ac:dyDescent="0.35">
      <c r="A3012" s="1">
        <v>22641</v>
      </c>
      <c r="B3012">
        <v>71.02</v>
      </c>
      <c r="C3012">
        <v>71.02</v>
      </c>
      <c r="D3012">
        <v>71.02</v>
      </c>
      <c r="E3012">
        <v>71.02</v>
      </c>
      <c r="F3012">
        <v>3180000</v>
      </c>
      <c r="G3012">
        <v>71.02</v>
      </c>
      <c r="H3012" s="2">
        <f t="shared" si="46"/>
        <v>0.15500601990365079</v>
      </c>
    </row>
    <row r="3013" spans="1:8" x14ac:dyDescent="0.35">
      <c r="A3013" s="1">
        <v>22642</v>
      </c>
      <c r="B3013">
        <v>71.650000000000006</v>
      </c>
      <c r="C3013">
        <v>71.650000000000006</v>
      </c>
      <c r="D3013">
        <v>71.650000000000006</v>
      </c>
      <c r="E3013">
        <v>71.650000000000006</v>
      </c>
      <c r="F3013">
        <v>4170000</v>
      </c>
      <c r="G3013">
        <v>71.650000000000006</v>
      </c>
      <c r="H3013" s="2">
        <f t="shared" ref="H3013:H3076" si="47">100*LN(C3013/C3012)</f>
        <v>0.88316267592391351</v>
      </c>
    </row>
    <row r="3014" spans="1:8" x14ac:dyDescent="0.35">
      <c r="A3014" s="1">
        <v>22643</v>
      </c>
      <c r="B3014">
        <v>71.69</v>
      </c>
      <c r="C3014">
        <v>71.69</v>
      </c>
      <c r="D3014">
        <v>71.69</v>
      </c>
      <c r="E3014">
        <v>71.69</v>
      </c>
      <c r="F3014">
        <v>4530000</v>
      </c>
      <c r="G3014">
        <v>71.69</v>
      </c>
      <c r="H3014" s="2">
        <f t="shared" si="47"/>
        <v>5.5811359059980005E-2</v>
      </c>
    </row>
    <row r="3015" spans="1:8" x14ac:dyDescent="0.35">
      <c r="A3015" s="1">
        <v>22644</v>
      </c>
      <c r="B3015">
        <v>71.55</v>
      </c>
      <c r="C3015">
        <v>71.55</v>
      </c>
      <c r="D3015">
        <v>71.55</v>
      </c>
      <c r="E3015">
        <v>71.55</v>
      </c>
      <c r="F3015">
        <v>5370000</v>
      </c>
      <c r="G3015">
        <v>71.55</v>
      </c>
      <c r="H3015" s="2">
        <f t="shared" si="47"/>
        <v>-0.1954761862320937</v>
      </c>
    </row>
    <row r="3016" spans="1:8" x14ac:dyDescent="0.35">
      <c r="A3016" s="1">
        <v>22648</v>
      </c>
      <c r="B3016">
        <v>71.55</v>
      </c>
      <c r="C3016">
        <v>71.959999999999994</v>
      </c>
      <c r="D3016">
        <v>70.709999999999994</v>
      </c>
      <c r="E3016">
        <v>70.959999999999994</v>
      </c>
      <c r="F3016">
        <v>3120000</v>
      </c>
      <c r="G3016">
        <v>70.959999999999994</v>
      </c>
      <c r="H3016" s="2">
        <f t="shared" si="47"/>
        <v>0.57139030798724877</v>
      </c>
    </row>
    <row r="3017" spans="1:8" x14ac:dyDescent="0.35">
      <c r="A3017" s="1">
        <v>22649</v>
      </c>
      <c r="B3017">
        <v>70.959999999999994</v>
      </c>
      <c r="C3017">
        <v>71.48</v>
      </c>
      <c r="D3017">
        <v>70.38</v>
      </c>
      <c r="E3017">
        <v>71.13</v>
      </c>
      <c r="F3017">
        <v>3590000</v>
      </c>
      <c r="G3017">
        <v>71.13</v>
      </c>
      <c r="H3017" s="2">
        <f t="shared" si="47"/>
        <v>-0.66927187911049268</v>
      </c>
    </row>
    <row r="3018" spans="1:8" x14ac:dyDescent="0.35">
      <c r="A3018" s="1">
        <v>22650</v>
      </c>
      <c r="B3018">
        <v>71.13</v>
      </c>
      <c r="C3018">
        <v>71.62</v>
      </c>
      <c r="D3018">
        <v>70.45</v>
      </c>
      <c r="E3018">
        <v>70.64</v>
      </c>
      <c r="F3018">
        <v>4450000</v>
      </c>
      <c r="G3018">
        <v>70.64</v>
      </c>
      <c r="H3018" s="2">
        <f t="shared" si="47"/>
        <v>0.19566742790593136</v>
      </c>
    </row>
    <row r="3019" spans="1:8" x14ac:dyDescent="0.35">
      <c r="A3019" s="1">
        <v>22651</v>
      </c>
      <c r="B3019">
        <v>70.64</v>
      </c>
      <c r="C3019">
        <v>70.84</v>
      </c>
      <c r="D3019">
        <v>69.349999999999994</v>
      </c>
      <c r="E3019">
        <v>69.66</v>
      </c>
      <c r="F3019">
        <v>4630000</v>
      </c>
      <c r="G3019">
        <v>69.66</v>
      </c>
      <c r="H3019" s="2">
        <f t="shared" si="47"/>
        <v>-1.0950551655653893</v>
      </c>
    </row>
    <row r="3020" spans="1:8" x14ac:dyDescent="0.35">
      <c r="A3020" s="1">
        <v>22654</v>
      </c>
      <c r="B3020">
        <v>69.66</v>
      </c>
      <c r="C3020">
        <v>69.84</v>
      </c>
      <c r="D3020">
        <v>68.17</v>
      </c>
      <c r="E3020">
        <v>69.12</v>
      </c>
      <c r="F3020">
        <v>4620000</v>
      </c>
      <c r="G3020">
        <v>69.12</v>
      </c>
      <c r="H3020" s="2">
        <f t="shared" si="47"/>
        <v>-1.4216901383285991</v>
      </c>
    </row>
    <row r="3021" spans="1:8" x14ac:dyDescent="0.35">
      <c r="A3021" s="1">
        <v>22655</v>
      </c>
      <c r="B3021">
        <v>69.12</v>
      </c>
      <c r="C3021">
        <v>69.930000000000007</v>
      </c>
      <c r="D3021">
        <v>68.83</v>
      </c>
      <c r="E3021">
        <v>69.150000000000006</v>
      </c>
      <c r="F3021">
        <v>3600000</v>
      </c>
      <c r="G3021">
        <v>69.150000000000006</v>
      </c>
      <c r="H3021" s="2">
        <f t="shared" si="47"/>
        <v>0.12878301844286857</v>
      </c>
    </row>
    <row r="3022" spans="1:8" x14ac:dyDescent="0.35">
      <c r="A3022" s="1">
        <v>22656</v>
      </c>
      <c r="B3022">
        <v>69.150000000000006</v>
      </c>
      <c r="C3022">
        <v>69.58</v>
      </c>
      <c r="D3022">
        <v>68.62</v>
      </c>
      <c r="E3022">
        <v>68.959999999999994</v>
      </c>
      <c r="F3022">
        <v>3300000</v>
      </c>
      <c r="G3022">
        <v>68.959999999999994</v>
      </c>
      <c r="H3022" s="2">
        <f t="shared" si="47"/>
        <v>-0.50175719919795925</v>
      </c>
    </row>
    <row r="3023" spans="1:8" x14ac:dyDescent="0.35">
      <c r="A3023" s="1">
        <v>22657</v>
      </c>
      <c r="B3023">
        <v>68.959999999999994</v>
      </c>
      <c r="C3023">
        <v>69.540000000000006</v>
      </c>
      <c r="D3023">
        <v>68.569999999999993</v>
      </c>
      <c r="E3023">
        <v>69.37</v>
      </c>
      <c r="F3023">
        <v>3390000</v>
      </c>
      <c r="G3023">
        <v>69.37</v>
      </c>
      <c r="H3023" s="2">
        <f t="shared" si="47"/>
        <v>-5.7504314408052412E-2</v>
      </c>
    </row>
    <row r="3024" spans="1:8" x14ac:dyDescent="0.35">
      <c r="A3024" s="1">
        <v>22658</v>
      </c>
      <c r="B3024">
        <v>69.37</v>
      </c>
      <c r="C3024">
        <v>70.17</v>
      </c>
      <c r="D3024">
        <v>69.23</v>
      </c>
      <c r="E3024">
        <v>69.61</v>
      </c>
      <c r="F3024">
        <v>3730000</v>
      </c>
      <c r="G3024">
        <v>69.61</v>
      </c>
      <c r="H3024" s="2">
        <f t="shared" si="47"/>
        <v>0.90187426844819885</v>
      </c>
    </row>
    <row r="3025" spans="1:8" x14ac:dyDescent="0.35">
      <c r="A3025" s="1">
        <v>22661</v>
      </c>
      <c r="B3025">
        <v>69.61</v>
      </c>
      <c r="C3025">
        <v>69.959999999999994</v>
      </c>
      <c r="D3025">
        <v>69.06</v>
      </c>
      <c r="E3025">
        <v>69.47</v>
      </c>
      <c r="F3025">
        <v>3450000</v>
      </c>
      <c r="G3025">
        <v>69.47</v>
      </c>
      <c r="H3025" s="2">
        <f t="shared" si="47"/>
        <v>-0.29972191137961562</v>
      </c>
    </row>
    <row r="3026" spans="1:8" x14ac:dyDescent="0.35">
      <c r="A3026" s="1">
        <v>22662</v>
      </c>
      <c r="B3026">
        <v>69.47</v>
      </c>
      <c r="C3026">
        <v>69.61</v>
      </c>
      <c r="D3026">
        <v>68.680000000000007</v>
      </c>
      <c r="E3026">
        <v>69.069999999999993</v>
      </c>
      <c r="F3026">
        <v>3650000</v>
      </c>
      <c r="G3026">
        <v>69.069999999999993</v>
      </c>
      <c r="H3026" s="2">
        <f t="shared" si="47"/>
        <v>-0.50154149698261097</v>
      </c>
    </row>
    <row r="3027" spans="1:8" x14ac:dyDescent="0.35">
      <c r="A3027" s="1">
        <v>22663</v>
      </c>
      <c r="B3027">
        <v>69.069999999999993</v>
      </c>
      <c r="C3027">
        <v>69.31</v>
      </c>
      <c r="D3027">
        <v>68.13</v>
      </c>
      <c r="E3027">
        <v>68.319999999999993</v>
      </c>
      <c r="F3027">
        <v>3780000</v>
      </c>
      <c r="G3027">
        <v>68.319999999999993</v>
      </c>
      <c r="H3027" s="2">
        <f t="shared" si="47"/>
        <v>-0.43190392506817726</v>
      </c>
    </row>
    <row r="3028" spans="1:8" x14ac:dyDescent="0.35">
      <c r="A3028" s="1">
        <v>22664</v>
      </c>
      <c r="B3028">
        <v>68.319999999999993</v>
      </c>
      <c r="C3028">
        <v>68.73</v>
      </c>
      <c r="D3028">
        <v>67.75</v>
      </c>
      <c r="E3028">
        <v>68.39</v>
      </c>
      <c r="F3028">
        <v>3460000</v>
      </c>
      <c r="G3028">
        <v>68.39</v>
      </c>
      <c r="H3028" s="2">
        <f t="shared" si="47"/>
        <v>-0.84034107963795046</v>
      </c>
    </row>
    <row r="3029" spans="1:8" x14ac:dyDescent="0.35">
      <c r="A3029" s="1">
        <v>22665</v>
      </c>
      <c r="B3029">
        <v>68.39</v>
      </c>
      <c r="C3029">
        <v>70.08</v>
      </c>
      <c r="D3029">
        <v>68.14</v>
      </c>
      <c r="E3029">
        <v>68.75</v>
      </c>
      <c r="F3029">
        <v>3800000</v>
      </c>
      <c r="G3029">
        <v>68.75</v>
      </c>
      <c r="H3029" s="2">
        <f t="shared" si="47"/>
        <v>1.9451661494622048</v>
      </c>
    </row>
    <row r="3030" spans="1:8" x14ac:dyDescent="0.35">
      <c r="A3030" s="1">
        <v>22668</v>
      </c>
      <c r="B3030">
        <v>68.75</v>
      </c>
      <c r="C3030">
        <v>69.37</v>
      </c>
      <c r="D3030">
        <v>68.45</v>
      </c>
      <c r="E3030">
        <v>68.81</v>
      </c>
      <c r="F3030">
        <v>3810000</v>
      </c>
      <c r="G3030">
        <v>68.81</v>
      </c>
      <c r="H3030" s="2">
        <f t="shared" si="47"/>
        <v>-1.0182949230925971</v>
      </c>
    </row>
    <row r="3031" spans="1:8" x14ac:dyDescent="0.35">
      <c r="A3031" s="1">
        <v>22669</v>
      </c>
      <c r="B3031">
        <v>68.81</v>
      </c>
      <c r="C3031">
        <v>68.959999999999994</v>
      </c>
      <c r="D3031">
        <v>68</v>
      </c>
      <c r="E3031">
        <v>68.290000000000006</v>
      </c>
      <c r="F3031">
        <v>3350000</v>
      </c>
      <c r="G3031">
        <v>68.290000000000006</v>
      </c>
      <c r="H3031" s="2">
        <f t="shared" si="47"/>
        <v>-0.59278710417724645</v>
      </c>
    </row>
    <row r="3032" spans="1:8" x14ac:dyDescent="0.35">
      <c r="A3032" s="1">
        <v>22670</v>
      </c>
      <c r="B3032">
        <v>68.290000000000006</v>
      </c>
      <c r="C3032">
        <v>68.680000000000007</v>
      </c>
      <c r="D3032">
        <v>67.55</v>
      </c>
      <c r="E3032">
        <v>68.400000000000006</v>
      </c>
      <c r="F3032">
        <v>3760000</v>
      </c>
      <c r="G3032">
        <v>68.400000000000006</v>
      </c>
      <c r="H3032" s="2">
        <f t="shared" si="47"/>
        <v>-0.40685903261626344</v>
      </c>
    </row>
    <row r="3033" spans="1:8" x14ac:dyDescent="0.35">
      <c r="A3033" s="1">
        <v>22671</v>
      </c>
      <c r="B3033">
        <v>68.400000000000006</v>
      </c>
      <c r="C3033">
        <v>69.05</v>
      </c>
      <c r="D3033">
        <v>68.099999999999994</v>
      </c>
      <c r="E3033">
        <v>68.349999999999994</v>
      </c>
      <c r="F3033">
        <v>3560000</v>
      </c>
      <c r="G3033">
        <v>68.349999999999994</v>
      </c>
      <c r="H3033" s="2">
        <f t="shared" si="47"/>
        <v>0.53728438260261013</v>
      </c>
    </row>
    <row r="3034" spans="1:8" x14ac:dyDescent="0.35">
      <c r="A3034" s="1">
        <v>22672</v>
      </c>
      <c r="B3034">
        <v>68.349999999999994</v>
      </c>
      <c r="C3034">
        <v>68.67</v>
      </c>
      <c r="D3034">
        <v>67.83</v>
      </c>
      <c r="E3034">
        <v>68.13</v>
      </c>
      <c r="F3034">
        <v>3330000</v>
      </c>
      <c r="G3034">
        <v>68.13</v>
      </c>
      <c r="H3034" s="2">
        <f t="shared" si="47"/>
        <v>-0.551845722271603</v>
      </c>
    </row>
    <row r="3035" spans="1:8" x14ac:dyDescent="0.35">
      <c r="A3035" s="1">
        <v>22675</v>
      </c>
      <c r="B3035">
        <v>68.13</v>
      </c>
      <c r="C3035">
        <v>68.5</v>
      </c>
      <c r="D3035">
        <v>67.55</v>
      </c>
      <c r="E3035">
        <v>67.900000000000006</v>
      </c>
      <c r="F3035">
        <v>3050000</v>
      </c>
      <c r="G3035">
        <v>67.900000000000006</v>
      </c>
      <c r="H3035" s="2">
        <f t="shared" si="47"/>
        <v>-0.24786773644054719</v>
      </c>
    </row>
    <row r="3036" spans="1:8" x14ac:dyDescent="0.35">
      <c r="A3036" s="1">
        <v>22676</v>
      </c>
      <c r="B3036">
        <v>67.900000000000006</v>
      </c>
      <c r="C3036">
        <v>68.650000000000006</v>
      </c>
      <c r="D3036">
        <v>67.62</v>
      </c>
      <c r="E3036">
        <v>68.17</v>
      </c>
      <c r="F3036">
        <v>3520000</v>
      </c>
      <c r="G3036">
        <v>68.17</v>
      </c>
      <c r="H3036" s="2">
        <f t="shared" si="47"/>
        <v>0.21873869458004583</v>
      </c>
    </row>
    <row r="3037" spans="1:8" x14ac:dyDescent="0.35">
      <c r="A3037" s="1">
        <v>22677</v>
      </c>
      <c r="B3037">
        <v>68.17</v>
      </c>
      <c r="C3037">
        <v>69.09</v>
      </c>
      <c r="D3037">
        <v>68.12</v>
      </c>
      <c r="E3037">
        <v>68.84</v>
      </c>
      <c r="F3037">
        <v>3840000</v>
      </c>
      <c r="G3037">
        <v>68.84</v>
      </c>
      <c r="H3037" s="2">
        <f t="shared" si="47"/>
        <v>0.63888702867233627</v>
      </c>
    </row>
    <row r="3038" spans="1:8" x14ac:dyDescent="0.35">
      <c r="A3038" s="1">
        <v>22678</v>
      </c>
      <c r="B3038">
        <v>68.84</v>
      </c>
      <c r="C3038">
        <v>69.650000000000006</v>
      </c>
      <c r="D3038">
        <v>68.56</v>
      </c>
      <c r="E3038">
        <v>69.260000000000005</v>
      </c>
      <c r="F3038">
        <v>4260000</v>
      </c>
      <c r="G3038">
        <v>69.260000000000005</v>
      </c>
      <c r="H3038" s="2">
        <f t="shared" si="47"/>
        <v>0.80726977251112608</v>
      </c>
    </row>
    <row r="3039" spans="1:8" x14ac:dyDescent="0.35">
      <c r="A3039" s="1">
        <v>22679</v>
      </c>
      <c r="B3039">
        <v>69.260000000000005</v>
      </c>
      <c r="C3039">
        <v>70.02</v>
      </c>
      <c r="D3039">
        <v>69.02</v>
      </c>
      <c r="E3039">
        <v>69.81</v>
      </c>
      <c r="F3039">
        <v>3950000</v>
      </c>
      <c r="G3039">
        <v>69.81</v>
      </c>
      <c r="H3039" s="2">
        <f t="shared" si="47"/>
        <v>0.52982153007047028</v>
      </c>
    </row>
    <row r="3040" spans="1:8" x14ac:dyDescent="0.35">
      <c r="A3040" s="1">
        <v>22682</v>
      </c>
      <c r="B3040">
        <v>69.81</v>
      </c>
      <c r="C3040">
        <v>70.3</v>
      </c>
      <c r="D3040">
        <v>69.42</v>
      </c>
      <c r="E3040">
        <v>69.88</v>
      </c>
      <c r="F3040">
        <v>3890000</v>
      </c>
      <c r="G3040">
        <v>69.88</v>
      </c>
      <c r="H3040" s="2">
        <f t="shared" si="47"/>
        <v>0.39908832900995195</v>
      </c>
    </row>
    <row r="3041" spans="1:8" x14ac:dyDescent="0.35">
      <c r="A3041" s="1">
        <v>22683</v>
      </c>
      <c r="B3041">
        <v>69.88</v>
      </c>
      <c r="C3041">
        <v>70.319999999999993</v>
      </c>
      <c r="D3041">
        <v>69.41</v>
      </c>
      <c r="E3041">
        <v>69.959999999999994</v>
      </c>
      <c r="F3041">
        <v>3650000</v>
      </c>
      <c r="G3041">
        <v>69.959999999999994</v>
      </c>
      <c r="H3041" s="2">
        <f t="shared" si="47"/>
        <v>2.8445456030219408E-2</v>
      </c>
    </row>
    <row r="3042" spans="1:8" x14ac:dyDescent="0.35">
      <c r="A3042" s="1">
        <v>22684</v>
      </c>
      <c r="B3042">
        <v>69.959999999999994</v>
      </c>
      <c r="C3042">
        <v>70.67</v>
      </c>
      <c r="D3042">
        <v>69.78</v>
      </c>
      <c r="E3042">
        <v>70.42</v>
      </c>
      <c r="F3042">
        <v>4140000</v>
      </c>
      <c r="G3042">
        <v>70.42</v>
      </c>
      <c r="H3042" s="2">
        <f t="shared" si="47"/>
        <v>0.49649013258414199</v>
      </c>
    </row>
    <row r="3043" spans="1:8" x14ac:dyDescent="0.35">
      <c r="A3043" s="1">
        <v>22685</v>
      </c>
      <c r="B3043">
        <v>70.42</v>
      </c>
      <c r="C3043">
        <v>70.95</v>
      </c>
      <c r="D3043">
        <v>70.16</v>
      </c>
      <c r="E3043">
        <v>70.58</v>
      </c>
      <c r="F3043">
        <v>3810000</v>
      </c>
      <c r="G3043">
        <v>70.58</v>
      </c>
      <c r="H3043" s="2">
        <f t="shared" si="47"/>
        <v>0.39542489032888156</v>
      </c>
    </row>
    <row r="3044" spans="1:8" x14ac:dyDescent="0.35">
      <c r="A3044" s="1">
        <v>22686</v>
      </c>
      <c r="B3044">
        <v>70.58</v>
      </c>
      <c r="C3044">
        <v>70.83</v>
      </c>
      <c r="D3044">
        <v>69.930000000000007</v>
      </c>
      <c r="E3044">
        <v>70.48</v>
      </c>
      <c r="F3044">
        <v>3370000</v>
      </c>
      <c r="G3044">
        <v>70.48</v>
      </c>
      <c r="H3044" s="2">
        <f t="shared" si="47"/>
        <v>-0.16927638405205095</v>
      </c>
    </row>
    <row r="3045" spans="1:8" x14ac:dyDescent="0.35">
      <c r="A3045" s="1">
        <v>22689</v>
      </c>
      <c r="B3045">
        <v>70.48</v>
      </c>
      <c r="C3045">
        <v>70.81</v>
      </c>
      <c r="D3045">
        <v>70.14</v>
      </c>
      <c r="E3045">
        <v>70.459999999999994</v>
      </c>
      <c r="F3045">
        <v>2620000</v>
      </c>
      <c r="G3045">
        <v>70.459999999999994</v>
      </c>
      <c r="H3045" s="2">
        <f t="shared" si="47"/>
        <v>-2.8240610184855623E-2</v>
      </c>
    </row>
    <row r="3046" spans="1:8" x14ac:dyDescent="0.35">
      <c r="A3046" s="1">
        <v>22690</v>
      </c>
      <c r="B3046">
        <v>70.459999999999994</v>
      </c>
      <c r="C3046">
        <v>70.89</v>
      </c>
      <c r="D3046">
        <v>70.069999999999993</v>
      </c>
      <c r="E3046">
        <v>70.45</v>
      </c>
      <c r="F3046">
        <v>3400000</v>
      </c>
      <c r="G3046">
        <v>70.45</v>
      </c>
      <c r="H3046" s="2">
        <f t="shared" si="47"/>
        <v>0.11291462032435341</v>
      </c>
    </row>
    <row r="3047" spans="1:8" x14ac:dyDescent="0.35">
      <c r="A3047" s="1">
        <v>22691</v>
      </c>
      <c r="B3047">
        <v>70.45</v>
      </c>
      <c r="C3047">
        <v>70.790000000000006</v>
      </c>
      <c r="D3047">
        <v>70.03</v>
      </c>
      <c r="E3047">
        <v>70.42</v>
      </c>
      <c r="F3047">
        <v>3630000</v>
      </c>
      <c r="G3047">
        <v>70.42</v>
      </c>
      <c r="H3047" s="2">
        <f t="shared" si="47"/>
        <v>-0.14116320808281888</v>
      </c>
    </row>
    <row r="3048" spans="1:8" x14ac:dyDescent="0.35">
      <c r="A3048" s="1">
        <v>22692</v>
      </c>
      <c r="B3048">
        <v>70.42</v>
      </c>
      <c r="C3048">
        <v>71.06</v>
      </c>
      <c r="D3048">
        <v>70.23</v>
      </c>
      <c r="E3048">
        <v>70.739999999999995</v>
      </c>
      <c r="F3048">
        <v>3470000</v>
      </c>
      <c r="G3048">
        <v>70.739999999999995</v>
      </c>
      <c r="H3048" s="2">
        <f t="shared" si="47"/>
        <v>0.38068428067831561</v>
      </c>
    </row>
    <row r="3049" spans="1:8" x14ac:dyDescent="0.35">
      <c r="A3049" s="1">
        <v>22693</v>
      </c>
      <c r="B3049">
        <v>70.739999999999995</v>
      </c>
      <c r="C3049">
        <v>71.13</v>
      </c>
      <c r="D3049">
        <v>70.27</v>
      </c>
      <c r="E3049">
        <v>70.59</v>
      </c>
      <c r="F3049">
        <v>3700000</v>
      </c>
      <c r="G3049">
        <v>70.59</v>
      </c>
      <c r="H3049" s="2">
        <f t="shared" si="47"/>
        <v>9.8459815254268834E-2</v>
      </c>
    </row>
    <row r="3050" spans="1:8" x14ac:dyDescent="0.35">
      <c r="A3050" s="1">
        <v>22696</v>
      </c>
      <c r="B3050">
        <v>70.59</v>
      </c>
      <c r="C3050">
        <v>70.959999999999994</v>
      </c>
      <c r="D3050">
        <v>70.12</v>
      </c>
      <c r="E3050">
        <v>70.41</v>
      </c>
      <c r="F3050">
        <v>3350000</v>
      </c>
      <c r="G3050">
        <v>70.41</v>
      </c>
      <c r="H3050" s="2">
        <f t="shared" si="47"/>
        <v>-0.23928507440997984</v>
      </c>
    </row>
    <row r="3051" spans="1:8" x14ac:dyDescent="0.35">
      <c r="A3051" s="1">
        <v>22697</v>
      </c>
      <c r="B3051">
        <v>70.41</v>
      </c>
      <c r="C3051">
        <v>70.91</v>
      </c>
      <c r="D3051">
        <v>70.13</v>
      </c>
      <c r="E3051">
        <v>70.66</v>
      </c>
      <c r="F3051">
        <v>3300000</v>
      </c>
      <c r="G3051">
        <v>70.66</v>
      </c>
      <c r="H3051" s="2">
        <f t="shared" si="47"/>
        <v>-7.0487068541873615E-2</v>
      </c>
    </row>
    <row r="3052" spans="1:8" x14ac:dyDescent="0.35">
      <c r="A3052" s="1">
        <v>22698</v>
      </c>
      <c r="B3052">
        <v>70.66</v>
      </c>
      <c r="C3052">
        <v>70.97</v>
      </c>
      <c r="D3052">
        <v>70.12</v>
      </c>
      <c r="E3052">
        <v>70.319999999999993</v>
      </c>
      <c r="F3052">
        <v>3310000</v>
      </c>
      <c r="G3052">
        <v>70.319999999999993</v>
      </c>
      <c r="H3052" s="2">
        <f t="shared" si="47"/>
        <v>8.4578522098630551E-2</v>
      </c>
    </row>
    <row r="3053" spans="1:8" x14ac:dyDescent="0.35">
      <c r="A3053" s="1">
        <v>22700</v>
      </c>
      <c r="B3053">
        <v>70.319999999999993</v>
      </c>
      <c r="C3053">
        <v>70.569999999999993</v>
      </c>
      <c r="D3053">
        <v>69.73</v>
      </c>
      <c r="E3053">
        <v>70.16</v>
      </c>
      <c r="F3053">
        <v>3230000</v>
      </c>
      <c r="G3053">
        <v>70.16</v>
      </c>
      <c r="H3053" s="2">
        <f t="shared" si="47"/>
        <v>-0.56521275241527225</v>
      </c>
    </row>
    <row r="3054" spans="1:8" x14ac:dyDescent="0.35">
      <c r="A3054" s="1">
        <v>22703</v>
      </c>
      <c r="B3054">
        <v>70.16</v>
      </c>
      <c r="C3054">
        <v>70.33</v>
      </c>
      <c r="D3054">
        <v>69.44</v>
      </c>
      <c r="E3054">
        <v>69.760000000000005</v>
      </c>
      <c r="F3054">
        <v>2910000</v>
      </c>
      <c r="G3054">
        <v>69.760000000000005</v>
      </c>
      <c r="H3054" s="2">
        <f t="shared" si="47"/>
        <v>-0.34066746928119379</v>
      </c>
    </row>
    <row r="3055" spans="1:8" x14ac:dyDescent="0.35">
      <c r="A3055" s="1">
        <v>22704</v>
      </c>
      <c r="B3055">
        <v>69.760000000000005</v>
      </c>
      <c r="C3055">
        <v>70.319999999999993</v>
      </c>
      <c r="D3055">
        <v>69.48</v>
      </c>
      <c r="E3055">
        <v>69.89</v>
      </c>
      <c r="F3055">
        <v>3110000</v>
      </c>
      <c r="G3055">
        <v>69.89</v>
      </c>
      <c r="H3055" s="2">
        <f t="shared" si="47"/>
        <v>-1.421969430054278E-2</v>
      </c>
    </row>
    <row r="3056" spans="1:8" x14ac:dyDescent="0.35">
      <c r="A3056" s="1">
        <v>22705</v>
      </c>
      <c r="B3056">
        <v>69.89</v>
      </c>
      <c r="C3056">
        <v>70.42</v>
      </c>
      <c r="D3056">
        <v>69.569999999999993</v>
      </c>
      <c r="E3056">
        <v>69.959999999999994</v>
      </c>
      <c r="F3056">
        <v>3030000</v>
      </c>
      <c r="G3056">
        <v>69.959999999999994</v>
      </c>
      <c r="H3056" s="2">
        <f t="shared" si="47"/>
        <v>0.1421060349984935</v>
      </c>
    </row>
    <row r="3057" spans="1:8" x14ac:dyDescent="0.35">
      <c r="A3057" s="1">
        <v>22706</v>
      </c>
      <c r="B3057">
        <v>69.959999999999994</v>
      </c>
      <c r="C3057">
        <v>70.599999999999994</v>
      </c>
      <c r="D3057">
        <v>69.760000000000005</v>
      </c>
      <c r="E3057">
        <v>70.2</v>
      </c>
      <c r="F3057">
        <v>2960000</v>
      </c>
      <c r="G3057">
        <v>70.2</v>
      </c>
      <c r="H3057" s="2">
        <f t="shared" si="47"/>
        <v>0.25528307722898619</v>
      </c>
    </row>
    <row r="3058" spans="1:8" x14ac:dyDescent="0.35">
      <c r="A3058" s="1">
        <v>22707</v>
      </c>
      <c r="B3058">
        <v>70.16</v>
      </c>
      <c r="C3058">
        <v>70.16</v>
      </c>
      <c r="D3058">
        <v>69.75</v>
      </c>
      <c r="E3058">
        <v>70.16</v>
      </c>
      <c r="F3058">
        <v>2980000</v>
      </c>
      <c r="G3058">
        <v>70.16</v>
      </c>
      <c r="H3058" s="2">
        <f t="shared" si="47"/>
        <v>-0.62517964352687472</v>
      </c>
    </row>
    <row r="3059" spans="1:8" x14ac:dyDescent="0.35">
      <c r="A3059" s="1">
        <v>22710</v>
      </c>
      <c r="B3059">
        <v>70.16</v>
      </c>
      <c r="C3059">
        <v>70.48</v>
      </c>
      <c r="D3059">
        <v>69.650000000000006</v>
      </c>
      <c r="E3059">
        <v>70.010000000000005</v>
      </c>
      <c r="F3059">
        <v>3020000</v>
      </c>
      <c r="G3059">
        <v>70.010000000000005</v>
      </c>
      <c r="H3059" s="2">
        <f t="shared" si="47"/>
        <v>0.45506335639965095</v>
      </c>
    </row>
    <row r="3060" spans="1:8" x14ac:dyDescent="0.35">
      <c r="A3060" s="1">
        <v>22711</v>
      </c>
      <c r="B3060">
        <v>70.010000000000005</v>
      </c>
      <c r="C3060">
        <v>70.239999999999995</v>
      </c>
      <c r="D3060">
        <v>69.459999999999994</v>
      </c>
      <c r="E3060">
        <v>69.78</v>
      </c>
      <c r="F3060">
        <v>2870000</v>
      </c>
      <c r="G3060">
        <v>69.78</v>
      </c>
      <c r="H3060" s="2">
        <f t="shared" si="47"/>
        <v>-0.34110323010629323</v>
      </c>
    </row>
    <row r="3061" spans="1:8" x14ac:dyDescent="0.35">
      <c r="A3061" s="1">
        <v>22712</v>
      </c>
      <c r="B3061">
        <v>69.78</v>
      </c>
      <c r="C3061">
        <v>70.069999999999993</v>
      </c>
      <c r="D3061">
        <v>69.37</v>
      </c>
      <c r="E3061">
        <v>69.69</v>
      </c>
      <c r="F3061">
        <v>2890000</v>
      </c>
      <c r="G3061">
        <v>69.69</v>
      </c>
      <c r="H3061" s="2">
        <f t="shared" si="47"/>
        <v>-0.24232069444186879</v>
      </c>
    </row>
    <row r="3062" spans="1:8" x14ac:dyDescent="0.35">
      <c r="A3062" s="1">
        <v>22713</v>
      </c>
      <c r="B3062">
        <v>69.69</v>
      </c>
      <c r="C3062">
        <v>70.37</v>
      </c>
      <c r="D3062">
        <v>69.400000000000006</v>
      </c>
      <c r="E3062">
        <v>70.19</v>
      </c>
      <c r="F3062">
        <v>3210000</v>
      </c>
      <c r="G3062">
        <v>70.19</v>
      </c>
      <c r="H3062" s="2">
        <f t="shared" si="47"/>
        <v>0.42722935960151392</v>
      </c>
    </row>
    <row r="3063" spans="1:8" x14ac:dyDescent="0.35">
      <c r="A3063" s="1">
        <v>22714</v>
      </c>
      <c r="B3063">
        <v>70.19</v>
      </c>
      <c r="C3063">
        <v>70.709999999999994</v>
      </c>
      <c r="D3063">
        <v>70</v>
      </c>
      <c r="E3063">
        <v>70.42</v>
      </c>
      <c r="F3063">
        <v>3340000</v>
      </c>
      <c r="G3063">
        <v>70.42</v>
      </c>
      <c r="H3063" s="2">
        <f t="shared" si="47"/>
        <v>0.48199696376917722</v>
      </c>
    </row>
    <row r="3064" spans="1:8" x14ac:dyDescent="0.35">
      <c r="A3064" s="1">
        <v>22717</v>
      </c>
      <c r="B3064">
        <v>70.42</v>
      </c>
      <c r="C3064">
        <v>70.760000000000005</v>
      </c>
      <c r="D3064">
        <v>70.02</v>
      </c>
      <c r="E3064">
        <v>70.400000000000006</v>
      </c>
      <c r="F3064">
        <v>3280000</v>
      </c>
      <c r="G3064">
        <v>70.400000000000006</v>
      </c>
      <c r="H3064" s="2">
        <f t="shared" si="47"/>
        <v>7.0686367543531678E-2</v>
      </c>
    </row>
    <row r="3065" spans="1:8" x14ac:dyDescent="0.35">
      <c r="A3065" s="1">
        <v>22718</v>
      </c>
      <c r="B3065">
        <v>70.400000000000006</v>
      </c>
      <c r="C3065">
        <v>70.86</v>
      </c>
      <c r="D3065">
        <v>70.06</v>
      </c>
      <c r="E3065">
        <v>70.599999999999994</v>
      </c>
      <c r="F3065">
        <v>3200000</v>
      </c>
      <c r="G3065">
        <v>70.599999999999994</v>
      </c>
      <c r="H3065" s="2">
        <f t="shared" si="47"/>
        <v>0.1412230145741401</v>
      </c>
    </row>
    <row r="3066" spans="1:8" x14ac:dyDescent="0.35">
      <c r="A3066" s="1">
        <v>22719</v>
      </c>
      <c r="B3066">
        <v>70.599999999999994</v>
      </c>
      <c r="C3066">
        <v>71.25</v>
      </c>
      <c r="D3066">
        <v>70.48</v>
      </c>
      <c r="E3066">
        <v>70.91</v>
      </c>
      <c r="F3066">
        <v>3670000</v>
      </c>
      <c r="G3066">
        <v>70.91</v>
      </c>
      <c r="H3066" s="2">
        <f t="shared" si="47"/>
        <v>0.54887197114340802</v>
      </c>
    </row>
    <row r="3067" spans="1:8" x14ac:dyDescent="0.35">
      <c r="A3067" s="1">
        <v>22720</v>
      </c>
      <c r="B3067">
        <v>70.91</v>
      </c>
      <c r="C3067">
        <v>71.44</v>
      </c>
      <c r="D3067">
        <v>70.59</v>
      </c>
      <c r="E3067">
        <v>71.06</v>
      </c>
      <c r="F3067">
        <v>3250000</v>
      </c>
      <c r="G3067">
        <v>71.06</v>
      </c>
      <c r="H3067" s="2">
        <f t="shared" si="47"/>
        <v>0.26631174194836282</v>
      </c>
    </row>
    <row r="3068" spans="1:8" x14ac:dyDescent="0.35">
      <c r="A3068" s="1">
        <v>22721</v>
      </c>
      <c r="B3068">
        <v>71.06</v>
      </c>
      <c r="C3068">
        <v>71.34</v>
      </c>
      <c r="D3068">
        <v>70.67</v>
      </c>
      <c r="E3068">
        <v>70.94</v>
      </c>
      <c r="F3068">
        <v>3060000</v>
      </c>
      <c r="G3068">
        <v>70.94</v>
      </c>
      <c r="H3068" s="2">
        <f t="shared" si="47"/>
        <v>-0.14007566374980648</v>
      </c>
    </row>
    <row r="3069" spans="1:8" x14ac:dyDescent="0.35">
      <c r="A3069" s="1">
        <v>22724</v>
      </c>
      <c r="B3069">
        <v>70.94</v>
      </c>
      <c r="C3069">
        <v>71.31</v>
      </c>
      <c r="D3069">
        <v>70.53</v>
      </c>
      <c r="E3069">
        <v>70.849999999999994</v>
      </c>
      <c r="F3069">
        <v>3220000</v>
      </c>
      <c r="G3069">
        <v>70.849999999999994</v>
      </c>
      <c r="H3069" s="2">
        <f t="shared" si="47"/>
        <v>-4.2060989053320966E-2</v>
      </c>
    </row>
    <row r="3070" spans="1:8" x14ac:dyDescent="0.35">
      <c r="A3070" s="1">
        <v>22725</v>
      </c>
      <c r="B3070">
        <v>70.849999999999994</v>
      </c>
      <c r="C3070">
        <v>71.08</v>
      </c>
      <c r="D3070">
        <v>70.400000000000006</v>
      </c>
      <c r="E3070">
        <v>70.66</v>
      </c>
      <c r="F3070">
        <v>3060000</v>
      </c>
      <c r="G3070">
        <v>70.66</v>
      </c>
      <c r="H3070" s="2">
        <f t="shared" si="47"/>
        <v>-0.32305667537617311</v>
      </c>
    </row>
    <row r="3071" spans="1:8" x14ac:dyDescent="0.35">
      <c r="A3071" s="1">
        <v>22726</v>
      </c>
      <c r="B3071">
        <v>70.66</v>
      </c>
      <c r="C3071">
        <v>70.930000000000007</v>
      </c>
      <c r="D3071">
        <v>70.16</v>
      </c>
      <c r="E3071">
        <v>70.510000000000005</v>
      </c>
      <c r="F3071">
        <v>3360000</v>
      </c>
      <c r="G3071">
        <v>70.510000000000005</v>
      </c>
      <c r="H3071" s="2">
        <f t="shared" si="47"/>
        <v>-0.21125280724551232</v>
      </c>
    </row>
    <row r="3072" spans="1:8" x14ac:dyDescent="0.35">
      <c r="A3072" s="1">
        <v>22727</v>
      </c>
      <c r="B3072">
        <v>70.510000000000005</v>
      </c>
      <c r="C3072">
        <v>70.84</v>
      </c>
      <c r="D3072">
        <v>70.14</v>
      </c>
      <c r="E3072">
        <v>70.400000000000006</v>
      </c>
      <c r="F3072">
        <v>3130000</v>
      </c>
      <c r="G3072">
        <v>70.400000000000006</v>
      </c>
      <c r="H3072" s="2">
        <f t="shared" si="47"/>
        <v>-0.12696622993626253</v>
      </c>
    </row>
    <row r="3073" spans="1:8" x14ac:dyDescent="0.35">
      <c r="A3073" s="1">
        <v>22728</v>
      </c>
      <c r="B3073">
        <v>70.400000000000006</v>
      </c>
      <c r="C3073">
        <v>70.78</v>
      </c>
      <c r="D3073">
        <v>70.12</v>
      </c>
      <c r="E3073">
        <v>70.45</v>
      </c>
      <c r="F3073">
        <v>3050000</v>
      </c>
      <c r="G3073">
        <v>70.45</v>
      </c>
      <c r="H3073" s="2">
        <f t="shared" si="47"/>
        <v>-8.4733799731549597E-2</v>
      </c>
    </row>
    <row r="3074" spans="1:8" x14ac:dyDescent="0.35">
      <c r="A3074" s="1">
        <v>22731</v>
      </c>
      <c r="B3074">
        <v>70.45</v>
      </c>
      <c r="C3074">
        <v>70.63</v>
      </c>
      <c r="D3074">
        <v>69.73</v>
      </c>
      <c r="E3074">
        <v>69.89</v>
      </c>
      <c r="F3074">
        <v>3040000</v>
      </c>
      <c r="G3074">
        <v>69.89</v>
      </c>
      <c r="H3074" s="2">
        <f t="shared" si="47"/>
        <v>-0.21214914964864925</v>
      </c>
    </row>
    <row r="3075" spans="1:8" x14ac:dyDescent="0.35">
      <c r="A3075" s="1">
        <v>22732</v>
      </c>
      <c r="B3075">
        <v>69.89</v>
      </c>
      <c r="C3075">
        <v>70.2</v>
      </c>
      <c r="D3075">
        <v>69.41</v>
      </c>
      <c r="E3075">
        <v>69.7</v>
      </c>
      <c r="F3075">
        <v>3090000</v>
      </c>
      <c r="G3075">
        <v>69.7</v>
      </c>
      <c r="H3075" s="2">
        <f t="shared" si="47"/>
        <v>-0.61066723890652996</v>
      </c>
    </row>
    <row r="3076" spans="1:8" x14ac:dyDescent="0.35">
      <c r="A3076" s="1">
        <v>22733</v>
      </c>
      <c r="B3076">
        <v>69.7</v>
      </c>
      <c r="C3076">
        <v>70.33</v>
      </c>
      <c r="D3076">
        <v>69.540000000000006</v>
      </c>
      <c r="E3076">
        <v>70.040000000000006</v>
      </c>
      <c r="F3076">
        <v>2940000</v>
      </c>
      <c r="G3076">
        <v>70.040000000000006</v>
      </c>
      <c r="H3076" s="2">
        <f t="shared" si="47"/>
        <v>0.18501392881613735</v>
      </c>
    </row>
    <row r="3077" spans="1:8" x14ac:dyDescent="0.35">
      <c r="A3077" s="1">
        <v>22734</v>
      </c>
      <c r="B3077">
        <v>70.040000000000006</v>
      </c>
      <c r="C3077">
        <v>70.5</v>
      </c>
      <c r="D3077">
        <v>69.81</v>
      </c>
      <c r="E3077">
        <v>70.010000000000005</v>
      </c>
      <c r="F3077">
        <v>2870000</v>
      </c>
      <c r="G3077">
        <v>70.010000000000005</v>
      </c>
      <c r="H3077" s="2">
        <f t="shared" ref="H3077:H3140" si="48">100*LN(C3077/C3076)</f>
        <v>0.24142594982960419</v>
      </c>
    </row>
    <row r="3078" spans="1:8" x14ac:dyDescent="0.35">
      <c r="A3078" s="1">
        <v>22735</v>
      </c>
      <c r="B3078">
        <v>70.010000000000005</v>
      </c>
      <c r="C3078">
        <v>70.09</v>
      </c>
      <c r="D3078">
        <v>69.16</v>
      </c>
      <c r="E3078">
        <v>69.55</v>
      </c>
      <c r="F3078">
        <v>2950000</v>
      </c>
      <c r="G3078">
        <v>69.55</v>
      </c>
      <c r="H3078" s="2">
        <f t="shared" si="48"/>
        <v>-0.5832579305989577</v>
      </c>
    </row>
    <row r="3079" spans="1:8" x14ac:dyDescent="0.35">
      <c r="A3079" s="1">
        <v>22738</v>
      </c>
      <c r="B3079">
        <v>69.55</v>
      </c>
      <c r="C3079">
        <v>69.819999999999993</v>
      </c>
      <c r="D3079">
        <v>69.13</v>
      </c>
      <c r="E3079">
        <v>69.37</v>
      </c>
      <c r="F3079">
        <v>2790000</v>
      </c>
      <c r="G3079">
        <v>69.37</v>
      </c>
      <c r="H3079" s="2">
        <f t="shared" si="48"/>
        <v>-0.38596288353435326</v>
      </c>
    </row>
    <row r="3080" spans="1:8" x14ac:dyDescent="0.35">
      <c r="A3080" s="1">
        <v>22739</v>
      </c>
      <c r="B3080">
        <v>69.37</v>
      </c>
      <c r="C3080">
        <v>69.53</v>
      </c>
      <c r="D3080">
        <v>68.53</v>
      </c>
      <c r="E3080">
        <v>68.81</v>
      </c>
      <c r="F3080">
        <v>3350000</v>
      </c>
      <c r="G3080">
        <v>68.81</v>
      </c>
      <c r="H3080" s="2">
        <f t="shared" si="48"/>
        <v>-0.41621875659633695</v>
      </c>
    </row>
    <row r="3081" spans="1:8" x14ac:dyDescent="0.35">
      <c r="A3081" s="1">
        <v>22740</v>
      </c>
      <c r="B3081">
        <v>68.81</v>
      </c>
      <c r="C3081">
        <v>69.22</v>
      </c>
      <c r="D3081">
        <v>68.33</v>
      </c>
      <c r="E3081">
        <v>68.489999999999995</v>
      </c>
      <c r="F3081">
        <v>3290000</v>
      </c>
      <c r="G3081">
        <v>68.489999999999995</v>
      </c>
      <c r="H3081" s="2">
        <f t="shared" si="48"/>
        <v>-0.44684759037282812</v>
      </c>
    </row>
    <row r="3082" spans="1:8" x14ac:dyDescent="0.35">
      <c r="A3082" s="1">
        <v>22741</v>
      </c>
      <c r="B3082">
        <v>68.489999999999995</v>
      </c>
      <c r="C3082">
        <v>69.09</v>
      </c>
      <c r="D3082">
        <v>68.12</v>
      </c>
      <c r="E3082">
        <v>68.91</v>
      </c>
      <c r="F3082">
        <v>3130000</v>
      </c>
      <c r="G3082">
        <v>68.91</v>
      </c>
      <c r="H3082" s="2">
        <f t="shared" si="48"/>
        <v>-0.18798357064946103</v>
      </c>
    </row>
    <row r="3083" spans="1:8" x14ac:dyDescent="0.35">
      <c r="A3083" s="1">
        <v>22742</v>
      </c>
      <c r="B3083">
        <v>68.91</v>
      </c>
      <c r="C3083">
        <v>69.42</v>
      </c>
      <c r="D3083">
        <v>68.58</v>
      </c>
      <c r="E3083">
        <v>68.84</v>
      </c>
      <c r="F3083">
        <v>2730000</v>
      </c>
      <c r="G3083">
        <v>68.84</v>
      </c>
      <c r="H3083" s="2">
        <f t="shared" si="48"/>
        <v>0.47650079329365647</v>
      </c>
    </row>
    <row r="3084" spans="1:8" x14ac:dyDescent="0.35">
      <c r="A3084" s="1">
        <v>22745</v>
      </c>
      <c r="B3084">
        <v>68.84</v>
      </c>
      <c r="C3084">
        <v>69.02</v>
      </c>
      <c r="D3084">
        <v>68.09</v>
      </c>
      <c r="E3084">
        <v>68.31</v>
      </c>
      <c r="F3084">
        <v>3020000</v>
      </c>
      <c r="G3084">
        <v>68.31</v>
      </c>
      <c r="H3084" s="2">
        <f t="shared" si="48"/>
        <v>-0.5778692763782961</v>
      </c>
    </row>
    <row r="3085" spans="1:8" x14ac:dyDescent="0.35">
      <c r="A3085" s="1">
        <v>22746</v>
      </c>
      <c r="B3085">
        <v>68.31</v>
      </c>
      <c r="C3085">
        <v>68.8</v>
      </c>
      <c r="D3085">
        <v>67.94</v>
      </c>
      <c r="E3085">
        <v>68.56</v>
      </c>
      <c r="F3085">
        <v>2880000</v>
      </c>
      <c r="G3085">
        <v>68.56</v>
      </c>
      <c r="H3085" s="2">
        <f t="shared" si="48"/>
        <v>-0.31925727305593271</v>
      </c>
    </row>
    <row r="3086" spans="1:8" x14ac:dyDescent="0.35">
      <c r="A3086" s="1">
        <v>22747</v>
      </c>
      <c r="B3086">
        <v>68.56</v>
      </c>
      <c r="C3086">
        <v>69.260000000000005</v>
      </c>
      <c r="D3086">
        <v>68.239999999999995</v>
      </c>
      <c r="E3086">
        <v>68.41</v>
      </c>
      <c r="F3086">
        <v>3240000</v>
      </c>
      <c r="G3086">
        <v>68.41</v>
      </c>
      <c r="H3086" s="2">
        <f t="shared" si="48"/>
        <v>0.66637940349780922</v>
      </c>
    </row>
    <row r="3087" spans="1:8" x14ac:dyDescent="0.35">
      <c r="A3087" s="1">
        <v>22748</v>
      </c>
      <c r="B3087">
        <v>68.41</v>
      </c>
      <c r="C3087">
        <v>68.430000000000007</v>
      </c>
      <c r="D3087">
        <v>67.47</v>
      </c>
      <c r="E3087">
        <v>67.900000000000006</v>
      </c>
      <c r="F3087">
        <v>3320000</v>
      </c>
      <c r="G3087">
        <v>67.900000000000006</v>
      </c>
      <c r="H3087" s="2">
        <f t="shared" si="48"/>
        <v>-1.2056214009869515</v>
      </c>
    </row>
    <row r="3088" spans="1:8" x14ac:dyDescent="0.35">
      <c r="A3088" s="1">
        <v>22749</v>
      </c>
      <c r="B3088">
        <v>67.900000000000006</v>
      </c>
      <c r="C3088">
        <v>68.11</v>
      </c>
      <c r="D3088">
        <v>67.03</v>
      </c>
      <c r="E3088">
        <v>67.900000000000006</v>
      </c>
      <c r="F3088">
        <v>3470000</v>
      </c>
      <c r="G3088">
        <v>67.900000000000006</v>
      </c>
      <c r="H3088" s="2">
        <f t="shared" si="48"/>
        <v>-0.46872797111794601</v>
      </c>
    </row>
    <row r="3089" spans="1:8" x14ac:dyDescent="0.35">
      <c r="A3089" s="1">
        <v>22752</v>
      </c>
      <c r="B3089">
        <v>67.900000000000006</v>
      </c>
      <c r="C3089">
        <v>68.19</v>
      </c>
      <c r="D3089">
        <v>67.209999999999994</v>
      </c>
      <c r="E3089">
        <v>67.599999999999994</v>
      </c>
      <c r="F3089">
        <v>3070000</v>
      </c>
      <c r="G3089">
        <v>67.599999999999994</v>
      </c>
      <c r="H3089" s="2">
        <f t="shared" si="48"/>
        <v>0.11738812793345944</v>
      </c>
    </row>
    <row r="3090" spans="1:8" x14ac:dyDescent="0.35">
      <c r="A3090" s="1">
        <v>22753</v>
      </c>
      <c r="B3090">
        <v>67.599999999999994</v>
      </c>
      <c r="C3090">
        <v>68.2</v>
      </c>
      <c r="D3090">
        <v>67.239999999999995</v>
      </c>
      <c r="E3090">
        <v>67.900000000000006</v>
      </c>
      <c r="F3090">
        <v>2940000</v>
      </c>
      <c r="G3090">
        <v>67.900000000000006</v>
      </c>
      <c r="H3090" s="2">
        <f t="shared" si="48"/>
        <v>1.4663831685495503E-2</v>
      </c>
    </row>
    <row r="3091" spans="1:8" x14ac:dyDescent="0.35">
      <c r="A3091" s="1">
        <v>22754</v>
      </c>
      <c r="B3091">
        <v>67.900000000000006</v>
      </c>
      <c r="C3091">
        <v>68.72</v>
      </c>
      <c r="D3091">
        <v>67.83</v>
      </c>
      <c r="E3091">
        <v>68.27</v>
      </c>
      <c r="F3091">
        <v>3350000</v>
      </c>
      <c r="G3091">
        <v>68.27</v>
      </c>
      <c r="H3091" s="2">
        <f t="shared" si="48"/>
        <v>0.7595712826583465</v>
      </c>
    </row>
    <row r="3092" spans="1:8" x14ac:dyDescent="0.35">
      <c r="A3092" s="1">
        <v>22755</v>
      </c>
      <c r="B3092">
        <v>68.27</v>
      </c>
      <c r="C3092">
        <v>68.900000000000006</v>
      </c>
      <c r="D3092">
        <v>68.069999999999993</v>
      </c>
      <c r="E3092">
        <v>68.59</v>
      </c>
      <c r="F3092">
        <v>3100000</v>
      </c>
      <c r="G3092">
        <v>68.59</v>
      </c>
      <c r="H3092" s="2">
        <f t="shared" si="48"/>
        <v>0.26159003436131295</v>
      </c>
    </row>
    <row r="3093" spans="1:8" x14ac:dyDescent="0.35">
      <c r="A3093" s="1">
        <v>22759</v>
      </c>
      <c r="B3093">
        <v>68.59</v>
      </c>
      <c r="C3093">
        <v>69.010000000000005</v>
      </c>
      <c r="D3093">
        <v>68.17</v>
      </c>
      <c r="E3093">
        <v>68.53</v>
      </c>
      <c r="F3093">
        <v>3240000</v>
      </c>
      <c r="G3093">
        <v>68.53</v>
      </c>
      <c r="H3093" s="2">
        <f t="shared" si="48"/>
        <v>0.15952436128975162</v>
      </c>
    </row>
    <row r="3094" spans="1:8" x14ac:dyDescent="0.35">
      <c r="A3094" s="1">
        <v>22760</v>
      </c>
      <c r="B3094">
        <v>68.53</v>
      </c>
      <c r="C3094">
        <v>68.91</v>
      </c>
      <c r="D3094">
        <v>68.16</v>
      </c>
      <c r="E3094">
        <v>68.459999999999994</v>
      </c>
      <c r="F3094">
        <v>3040000</v>
      </c>
      <c r="G3094">
        <v>68.459999999999994</v>
      </c>
      <c r="H3094" s="2">
        <f t="shared" si="48"/>
        <v>-0.14501162633939754</v>
      </c>
    </row>
    <row r="3095" spans="1:8" x14ac:dyDescent="0.35">
      <c r="A3095" s="1">
        <v>22761</v>
      </c>
      <c r="B3095">
        <v>68.459999999999994</v>
      </c>
      <c r="C3095">
        <v>68.58</v>
      </c>
      <c r="D3095">
        <v>67.53</v>
      </c>
      <c r="E3095">
        <v>67.709999999999994</v>
      </c>
      <c r="F3095">
        <v>3340000</v>
      </c>
      <c r="G3095">
        <v>67.709999999999994</v>
      </c>
      <c r="H3095" s="2">
        <f t="shared" si="48"/>
        <v>-0.4800358334342239</v>
      </c>
    </row>
    <row r="3096" spans="1:8" x14ac:dyDescent="0.35">
      <c r="A3096" s="1">
        <v>22762</v>
      </c>
      <c r="B3096">
        <v>67.709999999999994</v>
      </c>
      <c r="C3096">
        <v>67.97</v>
      </c>
      <c r="D3096">
        <v>66.92</v>
      </c>
      <c r="E3096">
        <v>67.05</v>
      </c>
      <c r="F3096">
        <v>3650000</v>
      </c>
      <c r="G3096">
        <v>67.05</v>
      </c>
      <c r="H3096" s="2">
        <f t="shared" si="48"/>
        <v>-0.89345156762273781</v>
      </c>
    </row>
    <row r="3097" spans="1:8" x14ac:dyDescent="0.35">
      <c r="A3097" s="1">
        <v>22763</v>
      </c>
      <c r="B3097">
        <v>67.05</v>
      </c>
      <c r="C3097">
        <v>67.61</v>
      </c>
      <c r="D3097">
        <v>65.989999999999995</v>
      </c>
      <c r="E3097">
        <v>66.3</v>
      </c>
      <c r="F3097">
        <v>4140000</v>
      </c>
      <c r="G3097">
        <v>66.3</v>
      </c>
      <c r="H3097" s="2">
        <f t="shared" si="48"/>
        <v>-0.53105302559602729</v>
      </c>
    </row>
    <row r="3098" spans="1:8" x14ac:dyDescent="0.35">
      <c r="A3098" s="1">
        <v>22766</v>
      </c>
      <c r="B3098">
        <v>66.3</v>
      </c>
      <c r="C3098">
        <v>66.900000000000006</v>
      </c>
      <c r="D3098">
        <v>64.95</v>
      </c>
      <c r="E3098">
        <v>65.239999999999995</v>
      </c>
      <c r="F3098">
        <v>4150000</v>
      </c>
      <c r="G3098">
        <v>65.239999999999995</v>
      </c>
      <c r="H3098" s="2">
        <f t="shared" si="48"/>
        <v>-1.0556933968403617</v>
      </c>
    </row>
    <row r="3099" spans="1:8" x14ac:dyDescent="0.35">
      <c r="A3099" s="1">
        <v>22767</v>
      </c>
      <c r="B3099">
        <v>65.239999999999995</v>
      </c>
      <c r="C3099">
        <v>65.94</v>
      </c>
      <c r="D3099">
        <v>63.76</v>
      </c>
      <c r="E3099">
        <v>65.7</v>
      </c>
      <c r="F3099">
        <v>5100000</v>
      </c>
      <c r="G3099">
        <v>65.7</v>
      </c>
      <c r="H3099" s="2">
        <f t="shared" si="48"/>
        <v>-1.4453729490597902</v>
      </c>
    </row>
    <row r="3100" spans="1:8" x14ac:dyDescent="0.35">
      <c r="A3100" s="1">
        <v>22768</v>
      </c>
      <c r="B3100">
        <v>65.7</v>
      </c>
      <c r="C3100">
        <v>66.67</v>
      </c>
      <c r="D3100">
        <v>65.56</v>
      </c>
      <c r="E3100">
        <v>65.989999999999995</v>
      </c>
      <c r="F3100">
        <v>3780000</v>
      </c>
      <c r="G3100">
        <v>65.989999999999995</v>
      </c>
      <c r="H3100" s="2">
        <f t="shared" si="48"/>
        <v>1.1009838986383795</v>
      </c>
    </row>
    <row r="3101" spans="1:8" x14ac:dyDescent="0.35">
      <c r="A3101" s="1">
        <v>22769</v>
      </c>
      <c r="B3101">
        <v>65.989999999999995</v>
      </c>
      <c r="C3101">
        <v>66.930000000000007</v>
      </c>
      <c r="D3101">
        <v>65.81</v>
      </c>
      <c r="E3101">
        <v>66.53</v>
      </c>
      <c r="F3101">
        <v>3320000</v>
      </c>
      <c r="G3101">
        <v>66.53</v>
      </c>
      <c r="H3101" s="2">
        <f t="shared" si="48"/>
        <v>0.38922204825822965</v>
      </c>
    </row>
    <row r="3102" spans="1:8" x14ac:dyDescent="0.35">
      <c r="A3102" s="1">
        <v>22770</v>
      </c>
      <c r="B3102">
        <v>66.53</v>
      </c>
      <c r="C3102">
        <v>66.8</v>
      </c>
      <c r="D3102">
        <v>65.8</v>
      </c>
      <c r="E3102">
        <v>66.239999999999995</v>
      </c>
      <c r="F3102">
        <v>3010000</v>
      </c>
      <c r="G3102">
        <v>66.239999999999995</v>
      </c>
      <c r="H3102" s="2">
        <f t="shared" si="48"/>
        <v>-0.1944216569950889</v>
      </c>
    </row>
    <row r="3103" spans="1:8" x14ac:dyDescent="0.35">
      <c r="A3103" s="1">
        <v>22773</v>
      </c>
      <c r="B3103">
        <v>66.239999999999995</v>
      </c>
      <c r="C3103">
        <v>66.56</v>
      </c>
      <c r="D3103">
        <v>65.66</v>
      </c>
      <c r="E3103">
        <v>66.02</v>
      </c>
      <c r="F3103">
        <v>2530000</v>
      </c>
      <c r="G3103">
        <v>66.02</v>
      </c>
      <c r="H3103" s="2">
        <f t="shared" si="48"/>
        <v>-0.35992840296467621</v>
      </c>
    </row>
    <row r="3104" spans="1:8" x14ac:dyDescent="0.35">
      <c r="A3104" s="1">
        <v>22774</v>
      </c>
      <c r="B3104">
        <v>66.02</v>
      </c>
      <c r="C3104">
        <v>66.13</v>
      </c>
      <c r="D3104">
        <v>64.88</v>
      </c>
      <c r="E3104">
        <v>65.17</v>
      </c>
      <c r="F3104">
        <v>3020000</v>
      </c>
      <c r="G3104">
        <v>65.17</v>
      </c>
      <c r="H3104" s="2">
        <f t="shared" si="48"/>
        <v>-0.64812948263822845</v>
      </c>
    </row>
    <row r="3105" spans="1:8" x14ac:dyDescent="0.35">
      <c r="A3105" s="1">
        <v>22775</v>
      </c>
      <c r="B3105">
        <v>65.17</v>
      </c>
      <c r="C3105">
        <v>65.17</v>
      </c>
      <c r="D3105">
        <v>64.02</v>
      </c>
      <c r="E3105">
        <v>64.260000000000005</v>
      </c>
      <c r="F3105">
        <v>3670000</v>
      </c>
      <c r="G3105">
        <v>64.260000000000005</v>
      </c>
      <c r="H3105" s="2">
        <f t="shared" si="48"/>
        <v>-1.4623261342281879</v>
      </c>
    </row>
    <row r="3106" spans="1:8" x14ac:dyDescent="0.35">
      <c r="A3106" s="1">
        <v>22776</v>
      </c>
      <c r="B3106">
        <v>64.260000000000005</v>
      </c>
      <c r="C3106">
        <v>64.39</v>
      </c>
      <c r="D3106">
        <v>62.99</v>
      </c>
      <c r="E3106">
        <v>63.57</v>
      </c>
      <c r="F3106">
        <v>4730000</v>
      </c>
      <c r="G3106">
        <v>63.57</v>
      </c>
      <c r="H3106" s="2">
        <f t="shared" si="48"/>
        <v>-1.2040898794196939</v>
      </c>
    </row>
    <row r="3107" spans="1:8" x14ac:dyDescent="0.35">
      <c r="A3107" s="1">
        <v>22777</v>
      </c>
      <c r="B3107">
        <v>63.57</v>
      </c>
      <c r="C3107">
        <v>64.099999999999994</v>
      </c>
      <c r="D3107">
        <v>62.44</v>
      </c>
      <c r="E3107">
        <v>62.65</v>
      </c>
      <c r="F3107">
        <v>4510000</v>
      </c>
      <c r="G3107">
        <v>62.65</v>
      </c>
      <c r="H3107" s="2">
        <f t="shared" si="48"/>
        <v>-0.45139776234679174</v>
      </c>
    </row>
    <row r="3108" spans="1:8" x14ac:dyDescent="0.35">
      <c r="A3108" s="1">
        <v>22780</v>
      </c>
      <c r="B3108">
        <v>62.65</v>
      </c>
      <c r="C3108">
        <v>63.31</v>
      </c>
      <c r="D3108">
        <v>61.11</v>
      </c>
      <c r="E3108">
        <v>63.1</v>
      </c>
      <c r="F3108">
        <v>5990000</v>
      </c>
      <c r="G3108">
        <v>63.1</v>
      </c>
      <c r="H3108" s="2">
        <f t="shared" si="48"/>
        <v>-1.2401069370589055</v>
      </c>
    </row>
    <row r="3109" spans="1:8" x14ac:dyDescent="0.35">
      <c r="A3109" s="1">
        <v>22781</v>
      </c>
      <c r="B3109">
        <v>63.41</v>
      </c>
      <c r="C3109">
        <v>64.87</v>
      </c>
      <c r="D3109">
        <v>63.41</v>
      </c>
      <c r="E3109">
        <v>64.290000000000006</v>
      </c>
      <c r="F3109">
        <v>4780000</v>
      </c>
      <c r="G3109">
        <v>64.290000000000006</v>
      </c>
      <c r="H3109" s="2">
        <f t="shared" si="48"/>
        <v>2.4341972668929013</v>
      </c>
    </row>
    <row r="3110" spans="1:8" x14ac:dyDescent="0.35">
      <c r="A3110" s="1">
        <v>22782</v>
      </c>
      <c r="B3110">
        <v>64.290000000000006</v>
      </c>
      <c r="C3110">
        <v>64.88</v>
      </c>
      <c r="D3110">
        <v>63.82</v>
      </c>
      <c r="E3110">
        <v>64.27</v>
      </c>
      <c r="F3110">
        <v>3360000</v>
      </c>
      <c r="G3110">
        <v>64.27</v>
      </c>
      <c r="H3110" s="2">
        <f t="shared" si="48"/>
        <v>1.5414258219320064E-2</v>
      </c>
    </row>
    <row r="3111" spans="1:8" x14ac:dyDescent="0.35">
      <c r="A3111" s="1">
        <v>22783</v>
      </c>
      <c r="B3111">
        <v>64.27</v>
      </c>
      <c r="C3111">
        <v>64.41</v>
      </c>
      <c r="D3111">
        <v>63.38</v>
      </c>
      <c r="E3111">
        <v>63.93</v>
      </c>
      <c r="F3111">
        <v>2950000</v>
      </c>
      <c r="G3111">
        <v>63.93</v>
      </c>
      <c r="H3111" s="2">
        <f t="shared" si="48"/>
        <v>-0.72705092483581357</v>
      </c>
    </row>
    <row r="3112" spans="1:8" x14ac:dyDescent="0.35">
      <c r="A3112" s="1">
        <v>22784</v>
      </c>
      <c r="B3112">
        <v>63.93</v>
      </c>
      <c r="C3112">
        <v>64.14</v>
      </c>
      <c r="D3112">
        <v>63.29</v>
      </c>
      <c r="E3112">
        <v>63.82</v>
      </c>
      <c r="F3112">
        <v>2490000</v>
      </c>
      <c r="G3112">
        <v>63.82</v>
      </c>
      <c r="H3112" s="2">
        <f t="shared" si="48"/>
        <v>-0.42007062937904299</v>
      </c>
    </row>
    <row r="3113" spans="1:8" x14ac:dyDescent="0.35">
      <c r="A3113" s="1">
        <v>22787</v>
      </c>
      <c r="B3113">
        <v>63.82</v>
      </c>
      <c r="C3113">
        <v>64</v>
      </c>
      <c r="D3113">
        <v>63.21</v>
      </c>
      <c r="E3113">
        <v>63.59</v>
      </c>
      <c r="F3113">
        <v>2260000</v>
      </c>
      <c r="G3113">
        <v>63.59</v>
      </c>
      <c r="H3113" s="2">
        <f t="shared" si="48"/>
        <v>-0.21851109053369985</v>
      </c>
    </row>
    <row r="3114" spans="1:8" x14ac:dyDescent="0.35">
      <c r="A3114" s="1">
        <v>22788</v>
      </c>
      <c r="B3114">
        <v>63.59</v>
      </c>
      <c r="C3114">
        <v>63.69</v>
      </c>
      <c r="D3114">
        <v>62.26</v>
      </c>
      <c r="E3114">
        <v>62.34</v>
      </c>
      <c r="F3114">
        <v>3640000</v>
      </c>
      <c r="G3114">
        <v>62.34</v>
      </c>
      <c r="H3114" s="2">
        <f t="shared" si="48"/>
        <v>-0.48555189763974727</v>
      </c>
    </row>
    <row r="3115" spans="1:8" x14ac:dyDescent="0.35">
      <c r="A3115" s="1">
        <v>22789</v>
      </c>
      <c r="B3115">
        <v>62.34</v>
      </c>
      <c r="C3115">
        <v>62.42</v>
      </c>
      <c r="D3115">
        <v>60.9</v>
      </c>
      <c r="E3115">
        <v>61.11</v>
      </c>
      <c r="F3115">
        <v>5450000</v>
      </c>
      <c r="G3115">
        <v>61.11</v>
      </c>
      <c r="H3115" s="2">
        <f t="shared" si="48"/>
        <v>-2.0141827540640986</v>
      </c>
    </row>
    <row r="3116" spans="1:8" x14ac:dyDescent="0.35">
      <c r="A3116" s="1">
        <v>22790</v>
      </c>
      <c r="B3116">
        <v>61.11</v>
      </c>
      <c r="C3116">
        <v>61.79</v>
      </c>
      <c r="D3116">
        <v>60.36</v>
      </c>
      <c r="E3116">
        <v>60.62</v>
      </c>
      <c r="F3116">
        <v>5250000</v>
      </c>
      <c r="G3116">
        <v>60.62</v>
      </c>
      <c r="H3116" s="2">
        <f t="shared" si="48"/>
        <v>-1.0144197769745229</v>
      </c>
    </row>
    <row r="3117" spans="1:8" x14ac:dyDescent="0.35">
      <c r="A3117" s="1">
        <v>22791</v>
      </c>
      <c r="B3117">
        <v>60.62</v>
      </c>
      <c r="C3117">
        <v>60.98</v>
      </c>
      <c r="D3117">
        <v>59</v>
      </c>
      <c r="E3117">
        <v>59.47</v>
      </c>
      <c r="F3117">
        <v>6380000</v>
      </c>
      <c r="G3117">
        <v>59.47</v>
      </c>
      <c r="H3117" s="2">
        <f t="shared" si="48"/>
        <v>-1.3195597512779489</v>
      </c>
    </row>
    <row r="3118" spans="1:8" x14ac:dyDescent="0.35">
      <c r="A3118" s="1">
        <v>22794</v>
      </c>
      <c r="B3118">
        <v>59.15</v>
      </c>
      <c r="C3118">
        <v>59.15</v>
      </c>
      <c r="D3118">
        <v>55.42</v>
      </c>
      <c r="E3118">
        <v>55.5</v>
      </c>
      <c r="F3118">
        <v>9350000</v>
      </c>
      <c r="G3118">
        <v>55.5</v>
      </c>
      <c r="H3118" s="2">
        <f t="shared" si="48"/>
        <v>-3.0469351135712901</v>
      </c>
    </row>
    <row r="3119" spans="1:8" x14ac:dyDescent="0.35">
      <c r="A3119" s="1">
        <v>22795</v>
      </c>
      <c r="B3119">
        <v>55.5</v>
      </c>
      <c r="C3119">
        <v>58.29</v>
      </c>
      <c r="D3119">
        <v>53.13</v>
      </c>
      <c r="E3119">
        <v>58.08</v>
      </c>
      <c r="F3119">
        <v>14750000</v>
      </c>
      <c r="G3119">
        <v>58.08</v>
      </c>
      <c r="H3119" s="2">
        <f t="shared" si="48"/>
        <v>-1.4646038366937331</v>
      </c>
    </row>
    <row r="3120" spans="1:8" x14ac:dyDescent="0.35">
      <c r="A3120" s="1">
        <v>22797</v>
      </c>
      <c r="B3120">
        <v>58.8</v>
      </c>
      <c r="C3120">
        <v>60.82</v>
      </c>
      <c r="D3120">
        <v>58.8</v>
      </c>
      <c r="E3120">
        <v>59.63</v>
      </c>
      <c r="F3120">
        <v>10710000</v>
      </c>
      <c r="G3120">
        <v>59.63</v>
      </c>
      <c r="H3120" s="2">
        <f t="shared" si="48"/>
        <v>4.2488130191760103</v>
      </c>
    </row>
    <row r="3121" spans="1:8" x14ac:dyDescent="0.35">
      <c r="A3121" s="1">
        <v>22798</v>
      </c>
      <c r="B3121">
        <v>59.63</v>
      </c>
      <c r="C3121">
        <v>59.96</v>
      </c>
      <c r="D3121">
        <v>58.52</v>
      </c>
      <c r="E3121">
        <v>59.38</v>
      </c>
      <c r="F3121">
        <v>5760000</v>
      </c>
      <c r="G3121">
        <v>59.38</v>
      </c>
      <c r="H3121" s="2">
        <f t="shared" si="48"/>
        <v>-1.4241009014821595</v>
      </c>
    </row>
    <row r="3122" spans="1:8" x14ac:dyDescent="0.35">
      <c r="A3122" s="1">
        <v>22801</v>
      </c>
      <c r="B3122">
        <v>59.12</v>
      </c>
      <c r="C3122">
        <v>59.12</v>
      </c>
      <c r="D3122">
        <v>57.14</v>
      </c>
      <c r="E3122">
        <v>57.27</v>
      </c>
      <c r="F3122">
        <v>5380000</v>
      </c>
      <c r="G3122">
        <v>57.27</v>
      </c>
      <c r="H3122" s="2">
        <f t="shared" si="48"/>
        <v>-1.4108396594450663</v>
      </c>
    </row>
    <row r="3123" spans="1:8" x14ac:dyDescent="0.35">
      <c r="A3123" s="1">
        <v>22802</v>
      </c>
      <c r="B3123">
        <v>57.27</v>
      </c>
      <c r="C3123">
        <v>58.42</v>
      </c>
      <c r="D3123">
        <v>56.33</v>
      </c>
      <c r="E3123">
        <v>57.57</v>
      </c>
      <c r="F3123">
        <v>6140000</v>
      </c>
      <c r="G3123">
        <v>57.57</v>
      </c>
      <c r="H3123" s="2">
        <f t="shared" si="48"/>
        <v>-1.1910979680351335</v>
      </c>
    </row>
    <row r="3124" spans="1:8" x14ac:dyDescent="0.35">
      <c r="A3124" s="1">
        <v>22803</v>
      </c>
      <c r="B3124">
        <v>57.64</v>
      </c>
      <c r="C3124">
        <v>59.17</v>
      </c>
      <c r="D3124">
        <v>57.64</v>
      </c>
      <c r="E3124">
        <v>58.39</v>
      </c>
      <c r="F3124">
        <v>4190000</v>
      </c>
      <c r="G3124">
        <v>58.39</v>
      </c>
      <c r="H3124" s="2">
        <f t="shared" si="48"/>
        <v>1.2756359729007842</v>
      </c>
    </row>
    <row r="3125" spans="1:8" x14ac:dyDescent="0.35">
      <c r="A3125" s="1">
        <v>22804</v>
      </c>
      <c r="B3125">
        <v>58.39</v>
      </c>
      <c r="C3125">
        <v>58.9</v>
      </c>
      <c r="D3125">
        <v>58</v>
      </c>
      <c r="E3125">
        <v>58.4</v>
      </c>
      <c r="F3125">
        <v>2760000</v>
      </c>
      <c r="G3125">
        <v>58.4</v>
      </c>
      <c r="H3125" s="2">
        <f t="shared" si="48"/>
        <v>-0.45735660310617782</v>
      </c>
    </row>
    <row r="3126" spans="1:8" x14ac:dyDescent="0.35">
      <c r="A3126" s="1">
        <v>22805</v>
      </c>
      <c r="B3126">
        <v>58.4</v>
      </c>
      <c r="C3126">
        <v>58.97</v>
      </c>
      <c r="D3126">
        <v>58.14</v>
      </c>
      <c r="E3126">
        <v>58.45</v>
      </c>
      <c r="F3126">
        <v>2560000</v>
      </c>
      <c r="G3126">
        <v>58.45</v>
      </c>
      <c r="H3126" s="2">
        <f t="shared" si="48"/>
        <v>0.11877493548718551</v>
      </c>
    </row>
    <row r="3127" spans="1:8" x14ac:dyDescent="0.35">
      <c r="A3127" s="1">
        <v>22808</v>
      </c>
      <c r="B3127">
        <v>58.45</v>
      </c>
      <c r="C3127">
        <v>58.58</v>
      </c>
      <c r="D3127">
        <v>57.51</v>
      </c>
      <c r="E3127">
        <v>57.82</v>
      </c>
      <c r="F3127">
        <v>2870000</v>
      </c>
      <c r="G3127">
        <v>57.82</v>
      </c>
      <c r="H3127" s="2">
        <f t="shared" si="48"/>
        <v>-0.66354986128253357</v>
      </c>
    </row>
    <row r="3128" spans="1:8" x14ac:dyDescent="0.35">
      <c r="A3128" s="1">
        <v>22809</v>
      </c>
      <c r="B3128">
        <v>57.66</v>
      </c>
      <c r="C3128">
        <v>57.66</v>
      </c>
      <c r="D3128">
        <v>56.23</v>
      </c>
      <c r="E3128">
        <v>56.34</v>
      </c>
      <c r="F3128">
        <v>4690000</v>
      </c>
      <c r="G3128">
        <v>56.34</v>
      </c>
      <c r="H3128" s="2">
        <f t="shared" si="48"/>
        <v>-1.5829649189331341</v>
      </c>
    </row>
    <row r="3129" spans="1:8" x14ac:dyDescent="0.35">
      <c r="A3129" s="1">
        <v>22810</v>
      </c>
      <c r="B3129">
        <v>56.34</v>
      </c>
      <c r="C3129">
        <v>56.8</v>
      </c>
      <c r="D3129">
        <v>55.24</v>
      </c>
      <c r="E3129">
        <v>55.5</v>
      </c>
      <c r="F3129">
        <v>5850000</v>
      </c>
      <c r="G3129">
        <v>55.5</v>
      </c>
      <c r="H3129" s="2">
        <f t="shared" si="48"/>
        <v>-1.5027366483150408</v>
      </c>
    </row>
    <row r="3130" spans="1:8" x14ac:dyDescent="0.35">
      <c r="A3130" s="1">
        <v>22811</v>
      </c>
      <c r="B3130">
        <v>55.5</v>
      </c>
      <c r="C3130">
        <v>56</v>
      </c>
      <c r="D3130">
        <v>54.12</v>
      </c>
      <c r="E3130">
        <v>54.33</v>
      </c>
      <c r="F3130">
        <v>6240000</v>
      </c>
      <c r="G3130">
        <v>54.33</v>
      </c>
      <c r="H3130" s="2">
        <f t="shared" si="48"/>
        <v>-1.4184634991956413</v>
      </c>
    </row>
    <row r="3131" spans="1:8" x14ac:dyDescent="0.35">
      <c r="A3131" s="1">
        <v>22812</v>
      </c>
      <c r="B3131">
        <v>54.33</v>
      </c>
      <c r="C3131">
        <v>55.96</v>
      </c>
      <c r="D3131">
        <v>53.66</v>
      </c>
      <c r="E3131">
        <v>55.89</v>
      </c>
      <c r="F3131">
        <v>7130000</v>
      </c>
      <c r="G3131">
        <v>55.89</v>
      </c>
      <c r="H3131" s="2">
        <f t="shared" si="48"/>
        <v>-7.1454093786876019E-2</v>
      </c>
    </row>
    <row r="3132" spans="1:8" x14ac:dyDescent="0.35">
      <c r="A3132" s="1">
        <v>22815</v>
      </c>
      <c r="B3132">
        <v>55.89</v>
      </c>
      <c r="C3132">
        <v>56.53</v>
      </c>
      <c r="D3132">
        <v>54.97</v>
      </c>
      <c r="E3132">
        <v>55.74</v>
      </c>
      <c r="F3132">
        <v>4580000</v>
      </c>
      <c r="G3132">
        <v>55.74</v>
      </c>
      <c r="H3132" s="2">
        <f t="shared" si="48"/>
        <v>1.0134320889918957</v>
      </c>
    </row>
    <row r="3133" spans="1:8" x14ac:dyDescent="0.35">
      <c r="A3133" s="1">
        <v>22816</v>
      </c>
      <c r="B3133">
        <v>55.74</v>
      </c>
      <c r="C3133">
        <v>55.88</v>
      </c>
      <c r="D3133">
        <v>54.98</v>
      </c>
      <c r="E3133">
        <v>55.54</v>
      </c>
      <c r="F3133">
        <v>2680000</v>
      </c>
      <c r="G3133">
        <v>55.54</v>
      </c>
      <c r="H3133" s="2">
        <f t="shared" si="48"/>
        <v>-1.1564936298438391</v>
      </c>
    </row>
    <row r="3134" spans="1:8" x14ac:dyDescent="0.35">
      <c r="A3134" s="1">
        <v>22817</v>
      </c>
      <c r="B3134">
        <v>55.54</v>
      </c>
      <c r="C3134">
        <v>55.92</v>
      </c>
      <c r="D3134">
        <v>54.66</v>
      </c>
      <c r="E3134">
        <v>54.78</v>
      </c>
      <c r="F3134">
        <v>3360000</v>
      </c>
      <c r="G3134">
        <v>54.78</v>
      </c>
      <c r="H3134" s="2">
        <f t="shared" si="48"/>
        <v>7.1556353679368717E-2</v>
      </c>
    </row>
    <row r="3135" spans="1:8" x14ac:dyDescent="0.35">
      <c r="A3135" s="1">
        <v>22818</v>
      </c>
      <c r="B3135">
        <v>54.78</v>
      </c>
      <c r="C3135">
        <v>54.78</v>
      </c>
      <c r="D3135">
        <v>53.5</v>
      </c>
      <c r="E3135">
        <v>53.59</v>
      </c>
      <c r="F3135">
        <v>4560000</v>
      </c>
      <c r="G3135">
        <v>53.59</v>
      </c>
      <c r="H3135" s="2">
        <f t="shared" si="48"/>
        <v>-2.059693409062274</v>
      </c>
    </row>
    <row r="3136" spans="1:8" x14ac:dyDescent="0.35">
      <c r="A3136" s="1">
        <v>22819</v>
      </c>
      <c r="B3136">
        <v>53.59</v>
      </c>
      <c r="C3136">
        <v>53.78</v>
      </c>
      <c r="D3136">
        <v>52.48</v>
      </c>
      <c r="E3136">
        <v>52.68</v>
      </c>
      <c r="F3136">
        <v>5640000</v>
      </c>
      <c r="G3136">
        <v>52.68</v>
      </c>
      <c r="H3136" s="2">
        <f t="shared" si="48"/>
        <v>-1.8423512994213538</v>
      </c>
    </row>
    <row r="3137" spans="1:8" x14ac:dyDescent="0.35">
      <c r="A3137" s="1">
        <v>22822</v>
      </c>
      <c r="B3137">
        <v>52.68</v>
      </c>
      <c r="C3137">
        <v>52.96</v>
      </c>
      <c r="D3137">
        <v>51.35</v>
      </c>
      <c r="E3137">
        <v>52.45</v>
      </c>
      <c r="F3137">
        <v>7090000</v>
      </c>
      <c r="G3137">
        <v>52.45</v>
      </c>
      <c r="H3137" s="2">
        <f t="shared" si="48"/>
        <v>-1.5364739211965888</v>
      </c>
    </row>
    <row r="3138" spans="1:8" x14ac:dyDescent="0.35">
      <c r="A3138" s="1">
        <v>22823</v>
      </c>
      <c r="B3138">
        <v>52.45</v>
      </c>
      <c r="C3138">
        <v>53.58</v>
      </c>
      <c r="D3138">
        <v>52.1</v>
      </c>
      <c r="E3138">
        <v>52.32</v>
      </c>
      <c r="F3138">
        <v>4630000</v>
      </c>
      <c r="G3138">
        <v>52.32</v>
      </c>
      <c r="H3138" s="2">
        <f t="shared" si="48"/>
        <v>1.1638952487709799</v>
      </c>
    </row>
    <row r="3139" spans="1:8" x14ac:dyDescent="0.35">
      <c r="A3139" s="1">
        <v>22824</v>
      </c>
      <c r="B3139">
        <v>52.32</v>
      </c>
      <c r="C3139">
        <v>52.83</v>
      </c>
      <c r="D3139">
        <v>51.77</v>
      </c>
      <c r="E3139">
        <v>52.6</v>
      </c>
      <c r="F3139">
        <v>3890000</v>
      </c>
      <c r="G3139">
        <v>52.6</v>
      </c>
      <c r="H3139" s="2">
        <f t="shared" si="48"/>
        <v>-1.409665294023821</v>
      </c>
    </row>
    <row r="3140" spans="1:8" x14ac:dyDescent="0.35">
      <c r="A3140" s="1">
        <v>22825</v>
      </c>
      <c r="B3140">
        <v>52.98</v>
      </c>
      <c r="C3140">
        <v>54.64</v>
      </c>
      <c r="D3140">
        <v>52.98</v>
      </c>
      <c r="E3140">
        <v>54.41</v>
      </c>
      <c r="F3140">
        <v>5440000</v>
      </c>
      <c r="G3140">
        <v>54.41</v>
      </c>
      <c r="H3140" s="2">
        <f t="shared" si="48"/>
        <v>3.3687004086310224</v>
      </c>
    </row>
    <row r="3141" spans="1:8" x14ac:dyDescent="0.35">
      <c r="A3141" s="1">
        <v>22826</v>
      </c>
      <c r="B3141">
        <v>54.41</v>
      </c>
      <c r="C3141">
        <v>55.47</v>
      </c>
      <c r="D3141">
        <v>54.2</v>
      </c>
      <c r="E3141">
        <v>54.75</v>
      </c>
      <c r="F3141">
        <v>4720000</v>
      </c>
      <c r="G3141">
        <v>54.75</v>
      </c>
      <c r="H3141" s="2">
        <f t="shared" ref="H3141:H3204" si="49">100*LN(C3141/C3140)</f>
        <v>1.5076118804608569</v>
      </c>
    </row>
    <row r="3142" spans="1:8" x14ac:dyDescent="0.35">
      <c r="A3142" s="1">
        <v>22829</v>
      </c>
      <c r="B3142">
        <v>54.75</v>
      </c>
      <c r="C3142">
        <v>56.02</v>
      </c>
      <c r="D3142">
        <v>54.47</v>
      </c>
      <c r="E3142">
        <v>55.86</v>
      </c>
      <c r="F3142">
        <v>3450000</v>
      </c>
      <c r="G3142">
        <v>55.86</v>
      </c>
      <c r="H3142" s="2">
        <f t="shared" si="49"/>
        <v>0.98664357648193945</v>
      </c>
    </row>
    <row r="3143" spans="1:8" x14ac:dyDescent="0.35">
      <c r="A3143" s="1">
        <v>22830</v>
      </c>
      <c r="B3143">
        <v>55.86</v>
      </c>
      <c r="C3143">
        <v>56.74</v>
      </c>
      <c r="D3143">
        <v>55.57</v>
      </c>
      <c r="E3143">
        <v>56.49</v>
      </c>
      <c r="F3143">
        <v>3920000</v>
      </c>
      <c r="G3143">
        <v>56.49</v>
      </c>
      <c r="H3143" s="2">
        <f t="shared" si="49"/>
        <v>1.2770659548742715</v>
      </c>
    </row>
    <row r="3144" spans="1:8" x14ac:dyDescent="0.35">
      <c r="A3144" s="1">
        <v>22832</v>
      </c>
      <c r="B3144">
        <v>56.49</v>
      </c>
      <c r="C3144">
        <v>57.1</v>
      </c>
      <c r="D3144">
        <v>56.15</v>
      </c>
      <c r="E3144">
        <v>56.81</v>
      </c>
      <c r="F3144">
        <v>3350000</v>
      </c>
      <c r="G3144">
        <v>56.81</v>
      </c>
      <c r="H3144" s="2">
        <f t="shared" si="49"/>
        <v>0.63246872812591781</v>
      </c>
    </row>
    <row r="3145" spans="1:8" x14ac:dyDescent="0.35">
      <c r="A3145" s="1">
        <v>22833</v>
      </c>
      <c r="B3145">
        <v>56.73</v>
      </c>
      <c r="C3145">
        <v>56.73</v>
      </c>
      <c r="D3145">
        <v>55.64</v>
      </c>
      <c r="E3145">
        <v>56.17</v>
      </c>
      <c r="F3145">
        <v>3110000</v>
      </c>
      <c r="G3145">
        <v>56.17</v>
      </c>
      <c r="H3145" s="2">
        <f t="shared" si="49"/>
        <v>-0.65009453234888048</v>
      </c>
    </row>
    <row r="3146" spans="1:8" x14ac:dyDescent="0.35">
      <c r="A3146" s="1">
        <v>22836</v>
      </c>
      <c r="B3146">
        <v>56.17</v>
      </c>
      <c r="C3146">
        <v>56.73</v>
      </c>
      <c r="D3146">
        <v>55.54</v>
      </c>
      <c r="E3146">
        <v>56.55</v>
      </c>
      <c r="F3146">
        <v>2950000</v>
      </c>
      <c r="G3146">
        <v>56.55</v>
      </c>
      <c r="H3146" s="2">
        <f t="shared" si="49"/>
        <v>0</v>
      </c>
    </row>
    <row r="3147" spans="1:8" x14ac:dyDescent="0.35">
      <c r="A3147" s="1">
        <v>22837</v>
      </c>
      <c r="B3147">
        <v>56.99</v>
      </c>
      <c r="C3147">
        <v>58.36</v>
      </c>
      <c r="D3147">
        <v>56.99</v>
      </c>
      <c r="E3147">
        <v>57.2</v>
      </c>
      <c r="F3147">
        <v>7120000</v>
      </c>
      <c r="G3147">
        <v>57.2</v>
      </c>
      <c r="H3147" s="2">
        <f t="shared" si="49"/>
        <v>2.8327552316109061</v>
      </c>
    </row>
    <row r="3148" spans="1:8" x14ac:dyDescent="0.35">
      <c r="A3148" s="1">
        <v>22838</v>
      </c>
      <c r="B3148">
        <v>57.2</v>
      </c>
      <c r="C3148">
        <v>57.95</v>
      </c>
      <c r="D3148">
        <v>56.77</v>
      </c>
      <c r="E3148">
        <v>57.73</v>
      </c>
      <c r="F3148">
        <v>4250000</v>
      </c>
      <c r="G3148">
        <v>57.73</v>
      </c>
      <c r="H3148" s="2">
        <f t="shared" si="49"/>
        <v>-0.70501538688240861</v>
      </c>
    </row>
    <row r="3149" spans="1:8" x14ac:dyDescent="0.35">
      <c r="A3149" s="1">
        <v>22839</v>
      </c>
      <c r="B3149">
        <v>57.73</v>
      </c>
      <c r="C3149">
        <v>58.67</v>
      </c>
      <c r="D3149">
        <v>57.59</v>
      </c>
      <c r="E3149">
        <v>58.03</v>
      </c>
      <c r="F3149">
        <v>5370000</v>
      </c>
      <c r="G3149">
        <v>58.03</v>
      </c>
      <c r="H3149" s="2">
        <f t="shared" si="49"/>
        <v>1.2347953152007709</v>
      </c>
    </row>
    <row r="3150" spans="1:8" x14ac:dyDescent="0.35">
      <c r="A3150" s="1">
        <v>22840</v>
      </c>
      <c r="B3150">
        <v>58.03</v>
      </c>
      <c r="C3150">
        <v>58.18</v>
      </c>
      <c r="D3150">
        <v>57.23</v>
      </c>
      <c r="E3150">
        <v>57.83</v>
      </c>
      <c r="F3150">
        <v>3380000</v>
      </c>
      <c r="G3150">
        <v>57.83</v>
      </c>
      <c r="H3150" s="2">
        <f t="shared" si="49"/>
        <v>-0.83868698707129374</v>
      </c>
    </row>
    <row r="3151" spans="1:8" x14ac:dyDescent="0.35">
      <c r="A3151" s="1">
        <v>22843</v>
      </c>
      <c r="B3151">
        <v>57.83</v>
      </c>
      <c r="C3151">
        <v>58.1</v>
      </c>
      <c r="D3151">
        <v>57.18</v>
      </c>
      <c r="E3151">
        <v>57.83</v>
      </c>
      <c r="F3151">
        <v>3130000</v>
      </c>
      <c r="G3151">
        <v>57.83</v>
      </c>
      <c r="H3151" s="2">
        <f t="shared" si="49"/>
        <v>-0.13759892091900461</v>
      </c>
    </row>
    <row r="3152" spans="1:8" x14ac:dyDescent="0.35">
      <c r="A3152" s="1">
        <v>22844</v>
      </c>
      <c r="B3152">
        <v>57.83</v>
      </c>
      <c r="C3152">
        <v>57.96</v>
      </c>
      <c r="D3152">
        <v>56.68</v>
      </c>
      <c r="E3152">
        <v>56.78</v>
      </c>
      <c r="F3152">
        <v>3500000</v>
      </c>
      <c r="G3152">
        <v>56.78</v>
      </c>
      <c r="H3152" s="2">
        <f t="shared" si="49"/>
        <v>-0.24125464053838783</v>
      </c>
    </row>
    <row r="3153" spans="1:8" x14ac:dyDescent="0.35">
      <c r="A3153" s="1">
        <v>22845</v>
      </c>
      <c r="B3153">
        <v>56.78</v>
      </c>
      <c r="C3153">
        <v>56.81</v>
      </c>
      <c r="D3153">
        <v>55.86</v>
      </c>
      <c r="E3153">
        <v>56.2</v>
      </c>
      <c r="F3153">
        <v>3620000</v>
      </c>
      <c r="G3153">
        <v>56.2</v>
      </c>
      <c r="H3153" s="2">
        <f t="shared" si="49"/>
        <v>-2.0040750883446039</v>
      </c>
    </row>
    <row r="3154" spans="1:8" x14ac:dyDescent="0.35">
      <c r="A3154" s="1">
        <v>22846</v>
      </c>
      <c r="B3154">
        <v>56.2</v>
      </c>
      <c r="C3154">
        <v>56.95</v>
      </c>
      <c r="D3154">
        <v>55.96</v>
      </c>
      <c r="E3154">
        <v>56.42</v>
      </c>
      <c r="F3154">
        <v>3090000</v>
      </c>
      <c r="G3154">
        <v>56.42</v>
      </c>
      <c r="H3154" s="2">
        <f t="shared" si="49"/>
        <v>0.24613233241556026</v>
      </c>
    </row>
    <row r="3155" spans="1:8" x14ac:dyDescent="0.35">
      <c r="A3155" s="1">
        <v>22847</v>
      </c>
      <c r="B3155">
        <v>56.42</v>
      </c>
      <c r="C3155">
        <v>57.09</v>
      </c>
      <c r="D3155">
        <v>56.27</v>
      </c>
      <c r="E3155">
        <v>56.81</v>
      </c>
      <c r="F3155">
        <v>2610000</v>
      </c>
      <c r="G3155">
        <v>56.81</v>
      </c>
      <c r="H3155" s="2">
        <f t="shared" si="49"/>
        <v>0.24552800829767585</v>
      </c>
    </row>
    <row r="3156" spans="1:8" x14ac:dyDescent="0.35">
      <c r="A3156" s="1">
        <v>22850</v>
      </c>
      <c r="B3156">
        <v>56.81</v>
      </c>
      <c r="C3156">
        <v>57.32</v>
      </c>
      <c r="D3156">
        <v>56.53</v>
      </c>
      <c r="E3156">
        <v>56.8</v>
      </c>
      <c r="F3156">
        <v>2770000</v>
      </c>
      <c r="G3156">
        <v>56.8</v>
      </c>
      <c r="H3156" s="2">
        <f t="shared" si="49"/>
        <v>0.40206329838032029</v>
      </c>
    </row>
    <row r="3157" spans="1:8" x14ac:dyDescent="0.35">
      <c r="A3157" s="1">
        <v>22851</v>
      </c>
      <c r="B3157">
        <v>56.8</v>
      </c>
      <c r="C3157">
        <v>56.93</v>
      </c>
      <c r="D3157">
        <v>56.14</v>
      </c>
      <c r="E3157">
        <v>56.36</v>
      </c>
      <c r="F3157">
        <v>2560000</v>
      </c>
      <c r="G3157">
        <v>56.36</v>
      </c>
      <c r="H3157" s="2">
        <f t="shared" si="49"/>
        <v>-0.68271599969805452</v>
      </c>
    </row>
    <row r="3158" spans="1:8" x14ac:dyDescent="0.35">
      <c r="A3158" s="1">
        <v>22852</v>
      </c>
      <c r="B3158">
        <v>56.36</v>
      </c>
      <c r="C3158">
        <v>56.67</v>
      </c>
      <c r="D3158">
        <v>55.78</v>
      </c>
      <c r="E3158">
        <v>56.46</v>
      </c>
      <c r="F3158">
        <v>2910000</v>
      </c>
      <c r="G3158">
        <v>56.46</v>
      </c>
      <c r="H3158" s="2">
        <f t="shared" si="49"/>
        <v>-0.45774727814626287</v>
      </c>
    </row>
    <row r="3159" spans="1:8" x14ac:dyDescent="0.35">
      <c r="A3159" s="1">
        <v>22853</v>
      </c>
      <c r="B3159">
        <v>56.46</v>
      </c>
      <c r="C3159">
        <v>57.18</v>
      </c>
      <c r="D3159">
        <v>56.16</v>
      </c>
      <c r="E3159">
        <v>56.77</v>
      </c>
      <c r="F3159">
        <v>2790000</v>
      </c>
      <c r="G3159">
        <v>56.77</v>
      </c>
      <c r="H3159" s="2">
        <f t="shared" si="49"/>
        <v>0.89592167126377675</v>
      </c>
    </row>
    <row r="3160" spans="1:8" x14ac:dyDescent="0.35">
      <c r="A3160" s="1">
        <v>22854</v>
      </c>
      <c r="B3160">
        <v>56.77</v>
      </c>
      <c r="C3160">
        <v>57.36</v>
      </c>
      <c r="D3160">
        <v>56.56</v>
      </c>
      <c r="E3160">
        <v>57.2</v>
      </c>
      <c r="F3160">
        <v>2890000</v>
      </c>
      <c r="G3160">
        <v>57.2</v>
      </c>
      <c r="H3160" s="2">
        <f t="shared" si="49"/>
        <v>0.31430093971992212</v>
      </c>
    </row>
    <row r="3161" spans="1:8" x14ac:dyDescent="0.35">
      <c r="A3161" s="1">
        <v>22857</v>
      </c>
      <c r="B3161">
        <v>57.2</v>
      </c>
      <c r="C3161">
        <v>57.98</v>
      </c>
      <c r="D3161">
        <v>57.08</v>
      </c>
      <c r="E3161">
        <v>57.83</v>
      </c>
      <c r="F3161">
        <v>3200000</v>
      </c>
      <c r="G3161">
        <v>57.83</v>
      </c>
      <c r="H3161" s="2">
        <f t="shared" si="49"/>
        <v>1.0750927202144478</v>
      </c>
    </row>
    <row r="3162" spans="1:8" x14ac:dyDescent="0.35">
      <c r="A3162" s="1">
        <v>22858</v>
      </c>
      <c r="B3162">
        <v>57.83</v>
      </c>
      <c r="C3162">
        <v>58.58</v>
      </c>
      <c r="D3162">
        <v>57.74</v>
      </c>
      <c r="E3162">
        <v>58.23</v>
      </c>
      <c r="F3162">
        <v>4190000</v>
      </c>
      <c r="G3162">
        <v>58.23</v>
      </c>
      <c r="H3162" s="2">
        <f t="shared" si="49"/>
        <v>1.0295217906077911</v>
      </c>
    </row>
    <row r="3163" spans="1:8" x14ac:dyDescent="0.35">
      <c r="A3163" s="1">
        <v>22859</v>
      </c>
      <c r="B3163">
        <v>58.23</v>
      </c>
      <c r="C3163">
        <v>58.3</v>
      </c>
      <c r="D3163">
        <v>57.51</v>
      </c>
      <c r="E3163">
        <v>57.75</v>
      </c>
      <c r="F3163">
        <v>3100000</v>
      </c>
      <c r="G3163">
        <v>57.75</v>
      </c>
      <c r="H3163" s="2">
        <f t="shared" si="49"/>
        <v>-0.47912480431407684</v>
      </c>
    </row>
    <row r="3164" spans="1:8" x14ac:dyDescent="0.35">
      <c r="A3164" s="1">
        <v>22860</v>
      </c>
      <c r="B3164">
        <v>57.75</v>
      </c>
      <c r="C3164">
        <v>58.2</v>
      </c>
      <c r="D3164">
        <v>57.38</v>
      </c>
      <c r="E3164">
        <v>57.98</v>
      </c>
      <c r="F3164">
        <v>3410000</v>
      </c>
      <c r="G3164">
        <v>57.98</v>
      </c>
      <c r="H3164" s="2">
        <f t="shared" si="49"/>
        <v>-0.17167386190544742</v>
      </c>
    </row>
    <row r="3165" spans="1:8" x14ac:dyDescent="0.35">
      <c r="A3165" s="1">
        <v>22861</v>
      </c>
      <c r="B3165">
        <v>57.98</v>
      </c>
      <c r="C3165">
        <v>58.32</v>
      </c>
      <c r="D3165">
        <v>57.63</v>
      </c>
      <c r="E3165">
        <v>58.12</v>
      </c>
      <c r="F3165">
        <v>5990000</v>
      </c>
      <c r="G3165">
        <v>58.12</v>
      </c>
      <c r="H3165" s="2">
        <f t="shared" si="49"/>
        <v>0.20597329630105624</v>
      </c>
    </row>
    <row r="3166" spans="1:8" x14ac:dyDescent="0.35">
      <c r="A3166" s="1">
        <v>22864</v>
      </c>
      <c r="B3166">
        <v>58.12</v>
      </c>
      <c r="C3166">
        <v>58.35</v>
      </c>
      <c r="D3166">
        <v>57.54</v>
      </c>
      <c r="E3166">
        <v>57.75</v>
      </c>
      <c r="F3166">
        <v>3110000</v>
      </c>
      <c r="G3166">
        <v>57.75</v>
      </c>
      <c r="H3166" s="2">
        <f t="shared" si="49"/>
        <v>5.1427103216232145E-2</v>
      </c>
    </row>
    <row r="3167" spans="1:8" x14ac:dyDescent="0.35">
      <c r="A3167" s="1">
        <v>22865</v>
      </c>
      <c r="B3167">
        <v>57.75</v>
      </c>
      <c r="C3167">
        <v>57.81</v>
      </c>
      <c r="D3167">
        <v>57.07</v>
      </c>
      <c r="E3167">
        <v>57.36</v>
      </c>
      <c r="F3167">
        <v>2970000</v>
      </c>
      <c r="G3167">
        <v>57.36</v>
      </c>
      <c r="H3167" s="2">
        <f t="shared" si="49"/>
        <v>-0.92975876381802114</v>
      </c>
    </row>
    <row r="3168" spans="1:8" x14ac:dyDescent="0.35">
      <c r="A3168" s="1">
        <v>22866</v>
      </c>
      <c r="B3168">
        <v>57.36</v>
      </c>
      <c r="C3168">
        <v>57.64</v>
      </c>
      <c r="D3168">
        <v>56.76</v>
      </c>
      <c r="E3168">
        <v>57.51</v>
      </c>
      <c r="F3168">
        <v>3080000</v>
      </c>
      <c r="G3168">
        <v>57.51</v>
      </c>
      <c r="H3168" s="2">
        <f t="shared" si="49"/>
        <v>-0.294499996306336</v>
      </c>
    </row>
    <row r="3169" spans="1:8" x14ac:dyDescent="0.35">
      <c r="A3169" s="1">
        <v>22867</v>
      </c>
      <c r="B3169">
        <v>57.51</v>
      </c>
      <c r="C3169">
        <v>57.88</v>
      </c>
      <c r="D3169">
        <v>57.19</v>
      </c>
      <c r="E3169">
        <v>57.57</v>
      </c>
      <c r="F3169">
        <v>2670000</v>
      </c>
      <c r="G3169">
        <v>57.57</v>
      </c>
      <c r="H3169" s="2">
        <f t="shared" si="49"/>
        <v>0.41551306319618403</v>
      </c>
    </row>
    <row r="3170" spans="1:8" x14ac:dyDescent="0.35">
      <c r="A3170" s="1">
        <v>22868</v>
      </c>
      <c r="B3170">
        <v>57.57</v>
      </c>
      <c r="C3170">
        <v>57.85</v>
      </c>
      <c r="D3170">
        <v>57.16</v>
      </c>
      <c r="E3170">
        <v>57.55</v>
      </c>
      <c r="F3170">
        <v>2470000</v>
      </c>
      <c r="G3170">
        <v>57.55</v>
      </c>
      <c r="H3170" s="2">
        <f t="shared" si="49"/>
        <v>-5.1844812359755507E-2</v>
      </c>
    </row>
    <row r="3171" spans="1:8" x14ac:dyDescent="0.35">
      <c r="A3171" s="1">
        <v>22871</v>
      </c>
      <c r="B3171">
        <v>57.55</v>
      </c>
      <c r="C3171">
        <v>57.9</v>
      </c>
      <c r="D3171">
        <v>57.22</v>
      </c>
      <c r="E3171">
        <v>57.63</v>
      </c>
      <c r="F3171">
        <v>2670000</v>
      </c>
      <c r="G3171">
        <v>57.63</v>
      </c>
      <c r="H3171" s="2">
        <f t="shared" si="49"/>
        <v>8.6393093926387804E-2</v>
      </c>
    </row>
    <row r="3172" spans="1:8" x14ac:dyDescent="0.35">
      <c r="A3172" s="1">
        <v>22872</v>
      </c>
      <c r="B3172">
        <v>57.63</v>
      </c>
      <c r="C3172">
        <v>58.43</v>
      </c>
      <c r="D3172">
        <v>57.41</v>
      </c>
      <c r="E3172">
        <v>58.25</v>
      </c>
      <c r="F3172">
        <v>3640000</v>
      </c>
      <c r="G3172">
        <v>58.25</v>
      </c>
      <c r="H3172" s="2">
        <f t="shared" si="49"/>
        <v>0.91120719873961942</v>
      </c>
    </row>
    <row r="3173" spans="1:8" x14ac:dyDescent="0.35">
      <c r="A3173" s="1">
        <v>22873</v>
      </c>
      <c r="B3173">
        <v>58.25</v>
      </c>
      <c r="C3173">
        <v>59.11</v>
      </c>
      <c r="D3173">
        <v>58.22</v>
      </c>
      <c r="E3173">
        <v>58.66</v>
      </c>
      <c r="F3173">
        <v>4880000</v>
      </c>
      <c r="G3173">
        <v>58.66</v>
      </c>
      <c r="H3173" s="2">
        <f t="shared" si="49"/>
        <v>1.1570658269932386</v>
      </c>
    </row>
    <row r="3174" spans="1:8" x14ac:dyDescent="0.35">
      <c r="A3174" s="1">
        <v>22874</v>
      </c>
      <c r="B3174">
        <v>58.66</v>
      </c>
      <c r="C3174">
        <v>59.11</v>
      </c>
      <c r="D3174">
        <v>58.24</v>
      </c>
      <c r="E3174">
        <v>58.64</v>
      </c>
      <c r="F3174">
        <v>4180000</v>
      </c>
      <c r="G3174">
        <v>58.64</v>
      </c>
      <c r="H3174" s="2">
        <f t="shared" si="49"/>
        <v>0</v>
      </c>
    </row>
    <row r="3175" spans="1:8" x14ac:dyDescent="0.35">
      <c r="A3175" s="1">
        <v>22875</v>
      </c>
      <c r="B3175">
        <v>58.64</v>
      </c>
      <c r="C3175">
        <v>59.24</v>
      </c>
      <c r="D3175">
        <v>58.43</v>
      </c>
      <c r="E3175">
        <v>59.01</v>
      </c>
      <c r="F3175">
        <v>3430000</v>
      </c>
      <c r="G3175">
        <v>59.01</v>
      </c>
      <c r="H3175" s="2">
        <f t="shared" si="49"/>
        <v>0.21968745633199238</v>
      </c>
    </row>
    <row r="3176" spans="1:8" x14ac:dyDescent="0.35">
      <c r="A3176" s="1">
        <v>22878</v>
      </c>
      <c r="B3176">
        <v>59.01</v>
      </c>
      <c r="C3176">
        <v>59.72</v>
      </c>
      <c r="D3176">
        <v>58.9</v>
      </c>
      <c r="E3176">
        <v>59.37</v>
      </c>
      <c r="F3176">
        <v>4580000</v>
      </c>
      <c r="G3176">
        <v>59.37</v>
      </c>
      <c r="H3176" s="2">
        <f t="shared" si="49"/>
        <v>0.80699832713914499</v>
      </c>
    </row>
    <row r="3177" spans="1:8" x14ac:dyDescent="0.35">
      <c r="A3177" s="1">
        <v>22879</v>
      </c>
      <c r="B3177">
        <v>59.37</v>
      </c>
      <c r="C3177">
        <v>59.66</v>
      </c>
      <c r="D3177">
        <v>58.9</v>
      </c>
      <c r="E3177">
        <v>59.12</v>
      </c>
      <c r="F3177">
        <v>3730000</v>
      </c>
      <c r="G3177">
        <v>59.12</v>
      </c>
      <c r="H3177" s="2">
        <f t="shared" si="49"/>
        <v>-0.10051935843871666</v>
      </c>
    </row>
    <row r="3178" spans="1:8" x14ac:dyDescent="0.35">
      <c r="A3178" s="1">
        <v>22880</v>
      </c>
      <c r="B3178">
        <v>59.12</v>
      </c>
      <c r="C3178">
        <v>59.93</v>
      </c>
      <c r="D3178">
        <v>58.91</v>
      </c>
      <c r="E3178">
        <v>59.78</v>
      </c>
      <c r="F3178">
        <v>4520000</v>
      </c>
      <c r="G3178">
        <v>59.78</v>
      </c>
      <c r="H3178" s="2">
        <f t="shared" si="49"/>
        <v>0.45154353834914557</v>
      </c>
    </row>
    <row r="3179" spans="1:8" x14ac:dyDescent="0.35">
      <c r="A3179" s="1">
        <v>22881</v>
      </c>
      <c r="B3179">
        <v>59.78</v>
      </c>
      <c r="C3179">
        <v>60.33</v>
      </c>
      <c r="D3179">
        <v>59.47</v>
      </c>
      <c r="E3179">
        <v>59.7</v>
      </c>
      <c r="F3179">
        <v>4770000</v>
      </c>
      <c r="G3179">
        <v>59.7</v>
      </c>
      <c r="H3179" s="2">
        <f t="shared" si="49"/>
        <v>0.66522779825764</v>
      </c>
    </row>
    <row r="3180" spans="1:8" x14ac:dyDescent="0.35">
      <c r="A3180" s="1">
        <v>22882</v>
      </c>
      <c r="B3180">
        <v>59.7</v>
      </c>
      <c r="C3180">
        <v>59.92</v>
      </c>
      <c r="D3180">
        <v>59.18</v>
      </c>
      <c r="E3180">
        <v>59.58</v>
      </c>
      <c r="F3180">
        <v>2890000</v>
      </c>
      <c r="G3180">
        <v>59.58</v>
      </c>
      <c r="H3180" s="2">
        <f t="shared" si="49"/>
        <v>-0.68191532437063285</v>
      </c>
    </row>
    <row r="3181" spans="1:8" x14ac:dyDescent="0.35">
      <c r="A3181" s="1">
        <v>22885</v>
      </c>
      <c r="B3181">
        <v>59.58</v>
      </c>
      <c r="C3181">
        <v>59.94</v>
      </c>
      <c r="D3181">
        <v>59.24</v>
      </c>
      <c r="E3181">
        <v>59.55</v>
      </c>
      <c r="F3181">
        <v>3140000</v>
      </c>
      <c r="G3181">
        <v>59.55</v>
      </c>
      <c r="H3181" s="2">
        <f t="shared" si="49"/>
        <v>3.3372267955300572E-2</v>
      </c>
    </row>
    <row r="3182" spans="1:8" x14ac:dyDescent="0.35">
      <c r="A3182" s="1">
        <v>22886</v>
      </c>
      <c r="B3182">
        <v>59.55</v>
      </c>
      <c r="C3182">
        <v>59.61</v>
      </c>
      <c r="D3182">
        <v>58.66</v>
      </c>
      <c r="E3182">
        <v>58.79</v>
      </c>
      <c r="F3182">
        <v>3180000</v>
      </c>
      <c r="G3182">
        <v>58.79</v>
      </c>
      <c r="H3182" s="2">
        <f t="shared" si="49"/>
        <v>-0.55207166566819099</v>
      </c>
    </row>
    <row r="3183" spans="1:8" x14ac:dyDescent="0.35">
      <c r="A3183" s="1">
        <v>22887</v>
      </c>
      <c r="B3183">
        <v>58.79</v>
      </c>
      <c r="C3183">
        <v>58.96</v>
      </c>
      <c r="D3183">
        <v>58.17</v>
      </c>
      <c r="E3183">
        <v>58.66</v>
      </c>
      <c r="F3183">
        <v>2900000</v>
      </c>
      <c r="G3183">
        <v>58.66</v>
      </c>
      <c r="H3183" s="2">
        <f t="shared" si="49"/>
        <v>-1.0964097350753961</v>
      </c>
    </row>
    <row r="3184" spans="1:8" x14ac:dyDescent="0.35">
      <c r="A3184" s="1">
        <v>22888</v>
      </c>
      <c r="B3184">
        <v>58.66</v>
      </c>
      <c r="C3184">
        <v>59.06</v>
      </c>
      <c r="D3184">
        <v>58.39</v>
      </c>
      <c r="E3184">
        <v>58.68</v>
      </c>
      <c r="F3184">
        <v>2260000</v>
      </c>
      <c r="G3184">
        <v>58.68</v>
      </c>
      <c r="H3184" s="2">
        <f t="shared" si="49"/>
        <v>0.16946284346955773</v>
      </c>
    </row>
    <row r="3185" spans="1:8" x14ac:dyDescent="0.35">
      <c r="A3185" s="1">
        <v>22889</v>
      </c>
      <c r="B3185">
        <v>58.68</v>
      </c>
      <c r="C3185">
        <v>59.25</v>
      </c>
      <c r="D3185">
        <v>58.45</v>
      </c>
      <c r="E3185">
        <v>59.12</v>
      </c>
      <c r="F3185">
        <v>2830000</v>
      </c>
      <c r="G3185">
        <v>59.12</v>
      </c>
      <c r="H3185" s="2">
        <f t="shared" si="49"/>
        <v>0.3211903699464006</v>
      </c>
    </row>
    <row r="3186" spans="1:8" x14ac:dyDescent="0.35">
      <c r="A3186" s="1">
        <v>22893</v>
      </c>
      <c r="B3186">
        <v>59.12</v>
      </c>
      <c r="C3186">
        <v>59.49</v>
      </c>
      <c r="D3186">
        <v>58.44</v>
      </c>
      <c r="E3186">
        <v>58.56</v>
      </c>
      <c r="F3186">
        <v>2970000</v>
      </c>
      <c r="G3186">
        <v>58.56</v>
      </c>
      <c r="H3186" s="2">
        <f t="shared" si="49"/>
        <v>0.40424511845738437</v>
      </c>
    </row>
    <row r="3187" spans="1:8" x14ac:dyDescent="0.35">
      <c r="A3187" s="1">
        <v>22894</v>
      </c>
      <c r="B3187">
        <v>58.56</v>
      </c>
      <c r="C3187">
        <v>58.77</v>
      </c>
      <c r="D3187">
        <v>57.95</v>
      </c>
      <c r="E3187">
        <v>58.12</v>
      </c>
      <c r="F3187">
        <v>3050000</v>
      </c>
      <c r="G3187">
        <v>58.12</v>
      </c>
      <c r="H3187" s="2">
        <f t="shared" si="49"/>
        <v>-1.2176710575255232</v>
      </c>
    </row>
    <row r="3188" spans="1:8" x14ac:dyDescent="0.35">
      <c r="A3188" s="1">
        <v>22895</v>
      </c>
      <c r="B3188">
        <v>58.12</v>
      </c>
      <c r="C3188">
        <v>58.6</v>
      </c>
      <c r="D3188">
        <v>57.72</v>
      </c>
      <c r="E3188">
        <v>58.36</v>
      </c>
      <c r="F3188">
        <v>3180000</v>
      </c>
      <c r="G3188">
        <v>58.36</v>
      </c>
      <c r="H3188" s="2">
        <f t="shared" si="49"/>
        <v>-0.28968240415921714</v>
      </c>
    </row>
    <row r="3189" spans="1:8" x14ac:dyDescent="0.35">
      <c r="A3189" s="1">
        <v>22896</v>
      </c>
      <c r="B3189">
        <v>58.36</v>
      </c>
      <c r="C3189">
        <v>58.9</v>
      </c>
      <c r="D3189">
        <v>58.09</v>
      </c>
      <c r="E3189">
        <v>58.38</v>
      </c>
      <c r="F3189">
        <v>2890000</v>
      </c>
      <c r="G3189">
        <v>58.38</v>
      </c>
      <c r="H3189" s="2">
        <f t="shared" si="49"/>
        <v>0.51063940745740555</v>
      </c>
    </row>
    <row r="3190" spans="1:8" x14ac:dyDescent="0.35">
      <c r="A3190" s="1">
        <v>22899</v>
      </c>
      <c r="B3190">
        <v>58.38</v>
      </c>
      <c r="C3190">
        <v>58.64</v>
      </c>
      <c r="D3190">
        <v>57.88</v>
      </c>
      <c r="E3190">
        <v>58.45</v>
      </c>
      <c r="F3190">
        <v>2520000</v>
      </c>
      <c r="G3190">
        <v>58.45</v>
      </c>
      <c r="H3190" s="2">
        <f t="shared" si="49"/>
        <v>-0.44240330791449223</v>
      </c>
    </row>
    <row r="3191" spans="1:8" x14ac:dyDescent="0.35">
      <c r="A3191" s="1">
        <v>22900</v>
      </c>
      <c r="B3191">
        <v>58.45</v>
      </c>
      <c r="C3191">
        <v>58.93</v>
      </c>
      <c r="D3191">
        <v>58.17</v>
      </c>
      <c r="E3191">
        <v>58.59</v>
      </c>
      <c r="F3191">
        <v>3040000</v>
      </c>
      <c r="G3191">
        <v>58.59</v>
      </c>
      <c r="H3191" s="2">
        <f t="shared" si="49"/>
        <v>0.49332412714258078</v>
      </c>
    </row>
    <row r="3192" spans="1:8" x14ac:dyDescent="0.35">
      <c r="A3192" s="1">
        <v>22901</v>
      </c>
      <c r="B3192">
        <v>58.59</v>
      </c>
      <c r="C3192">
        <v>59.06</v>
      </c>
      <c r="D3192">
        <v>58.4</v>
      </c>
      <c r="E3192">
        <v>58.84</v>
      </c>
      <c r="F3192">
        <v>3100000</v>
      </c>
      <c r="G3192">
        <v>58.84</v>
      </c>
      <c r="H3192" s="2">
        <f t="shared" si="49"/>
        <v>0.22035774659546359</v>
      </c>
    </row>
    <row r="3193" spans="1:8" x14ac:dyDescent="0.35">
      <c r="A3193" s="1">
        <v>22902</v>
      </c>
      <c r="B3193">
        <v>58.84</v>
      </c>
      <c r="C3193">
        <v>59.18</v>
      </c>
      <c r="D3193">
        <v>58.46</v>
      </c>
      <c r="E3193">
        <v>58.7</v>
      </c>
      <c r="F3193">
        <v>3100000</v>
      </c>
      <c r="G3193">
        <v>58.7</v>
      </c>
      <c r="H3193" s="2">
        <f t="shared" si="49"/>
        <v>0.20297706562869547</v>
      </c>
    </row>
    <row r="3194" spans="1:8" x14ac:dyDescent="0.35">
      <c r="A3194" s="1">
        <v>22903</v>
      </c>
      <c r="B3194">
        <v>58.7</v>
      </c>
      <c r="C3194">
        <v>59.14</v>
      </c>
      <c r="D3194">
        <v>58.4</v>
      </c>
      <c r="E3194">
        <v>58.89</v>
      </c>
      <c r="F3194">
        <v>2880000</v>
      </c>
      <c r="G3194">
        <v>58.89</v>
      </c>
      <c r="H3194" s="2">
        <f t="shared" si="49"/>
        <v>-6.7613254773237444E-2</v>
      </c>
    </row>
    <row r="3195" spans="1:8" x14ac:dyDescent="0.35">
      <c r="A3195" s="1">
        <v>22906</v>
      </c>
      <c r="B3195">
        <v>58.89</v>
      </c>
      <c r="C3195">
        <v>59.42</v>
      </c>
      <c r="D3195">
        <v>58.65</v>
      </c>
      <c r="E3195">
        <v>59.08</v>
      </c>
      <c r="F3195">
        <v>3330000</v>
      </c>
      <c r="G3195">
        <v>59.08</v>
      </c>
      <c r="H3195" s="2">
        <f t="shared" si="49"/>
        <v>0.47233556101303625</v>
      </c>
    </row>
    <row r="3196" spans="1:8" x14ac:dyDescent="0.35">
      <c r="A3196" s="1">
        <v>22907</v>
      </c>
      <c r="B3196">
        <v>59.08</v>
      </c>
      <c r="C3196">
        <v>59.54</v>
      </c>
      <c r="D3196">
        <v>58.77</v>
      </c>
      <c r="E3196">
        <v>59.03</v>
      </c>
      <c r="F3196">
        <v>3690000</v>
      </c>
      <c r="G3196">
        <v>59.03</v>
      </c>
      <c r="H3196" s="2">
        <f t="shared" si="49"/>
        <v>0.20174855531686875</v>
      </c>
    </row>
    <row r="3197" spans="1:8" x14ac:dyDescent="0.35">
      <c r="A3197" s="1">
        <v>22908</v>
      </c>
      <c r="B3197">
        <v>59.03</v>
      </c>
      <c r="C3197">
        <v>59.26</v>
      </c>
      <c r="D3197">
        <v>58.59</v>
      </c>
      <c r="E3197">
        <v>58.95</v>
      </c>
      <c r="F3197">
        <v>2950000</v>
      </c>
      <c r="G3197">
        <v>58.95</v>
      </c>
      <c r="H3197" s="2">
        <f t="shared" si="49"/>
        <v>-0.47138134422111111</v>
      </c>
    </row>
    <row r="3198" spans="1:8" x14ac:dyDescent="0.35">
      <c r="A3198" s="1">
        <v>22909</v>
      </c>
      <c r="B3198">
        <v>58.95</v>
      </c>
      <c r="C3198">
        <v>59.29</v>
      </c>
      <c r="D3198">
        <v>58.33</v>
      </c>
      <c r="E3198">
        <v>58.54</v>
      </c>
      <c r="F3198">
        <v>3350000</v>
      </c>
      <c r="G3198">
        <v>58.54</v>
      </c>
      <c r="H3198" s="2">
        <f t="shared" si="49"/>
        <v>5.0611557385711242E-2</v>
      </c>
    </row>
    <row r="3199" spans="1:8" x14ac:dyDescent="0.35">
      <c r="A3199" s="1">
        <v>22910</v>
      </c>
      <c r="B3199">
        <v>58.54</v>
      </c>
      <c r="C3199">
        <v>58.64</v>
      </c>
      <c r="D3199">
        <v>57.43</v>
      </c>
      <c r="E3199">
        <v>57.69</v>
      </c>
      <c r="F3199">
        <v>4280000</v>
      </c>
      <c r="G3199">
        <v>57.69</v>
      </c>
      <c r="H3199" s="2">
        <f t="shared" si="49"/>
        <v>-1.1023600140880236</v>
      </c>
    </row>
    <row r="3200" spans="1:8" x14ac:dyDescent="0.35">
      <c r="A3200" s="1">
        <v>22913</v>
      </c>
      <c r="B3200">
        <v>57.45</v>
      </c>
      <c r="C3200">
        <v>57.45</v>
      </c>
      <c r="D3200">
        <v>56.3</v>
      </c>
      <c r="E3200">
        <v>56.63</v>
      </c>
      <c r="F3200">
        <v>5000000</v>
      </c>
      <c r="G3200">
        <v>56.63</v>
      </c>
      <c r="H3200" s="2">
        <f t="shared" si="49"/>
        <v>-2.050205328363127</v>
      </c>
    </row>
    <row r="3201" spans="1:8" x14ac:dyDescent="0.35">
      <c r="A3201" s="1">
        <v>22914</v>
      </c>
      <c r="B3201">
        <v>56.63</v>
      </c>
      <c r="C3201">
        <v>57.22</v>
      </c>
      <c r="D3201">
        <v>56.12</v>
      </c>
      <c r="E3201">
        <v>56.96</v>
      </c>
      <c r="F3201">
        <v>3620000</v>
      </c>
      <c r="G3201">
        <v>56.96</v>
      </c>
      <c r="H3201" s="2">
        <f t="shared" si="49"/>
        <v>-0.40115166728006041</v>
      </c>
    </row>
    <row r="3202" spans="1:8" x14ac:dyDescent="0.35">
      <c r="A3202" s="1">
        <v>22915</v>
      </c>
      <c r="B3202">
        <v>56.96</v>
      </c>
      <c r="C3202">
        <v>57.29</v>
      </c>
      <c r="D3202">
        <v>55.92</v>
      </c>
      <c r="E3202">
        <v>56.15</v>
      </c>
      <c r="F3202">
        <v>3550000</v>
      </c>
      <c r="G3202">
        <v>56.15</v>
      </c>
      <c r="H3202" s="2">
        <f t="shared" si="49"/>
        <v>0.12226007985221538</v>
      </c>
    </row>
    <row r="3203" spans="1:8" x14ac:dyDescent="0.35">
      <c r="A3203" s="1">
        <v>22916</v>
      </c>
      <c r="B3203">
        <v>56.15</v>
      </c>
      <c r="C3203">
        <v>56.55</v>
      </c>
      <c r="D3203">
        <v>55.53</v>
      </c>
      <c r="E3203">
        <v>55.77</v>
      </c>
      <c r="F3203">
        <v>3540000</v>
      </c>
      <c r="G3203">
        <v>55.77</v>
      </c>
      <c r="H3203" s="2">
        <f t="shared" si="49"/>
        <v>-1.3000885858357019</v>
      </c>
    </row>
    <row r="3204" spans="1:8" x14ac:dyDescent="0.35">
      <c r="A3204" s="1">
        <v>22917</v>
      </c>
      <c r="B3204">
        <v>55.77</v>
      </c>
      <c r="C3204">
        <v>56.58</v>
      </c>
      <c r="D3204">
        <v>55.59</v>
      </c>
      <c r="E3204">
        <v>56.27</v>
      </c>
      <c r="F3204">
        <v>2850000</v>
      </c>
      <c r="G3204">
        <v>56.27</v>
      </c>
      <c r="H3204" s="2">
        <f t="shared" si="49"/>
        <v>5.3036331129178681E-2</v>
      </c>
    </row>
    <row r="3205" spans="1:8" x14ac:dyDescent="0.35">
      <c r="A3205" s="1">
        <v>22920</v>
      </c>
      <c r="B3205">
        <v>56.27</v>
      </c>
      <c r="C3205">
        <v>56.31</v>
      </c>
      <c r="D3205">
        <v>55.26</v>
      </c>
      <c r="E3205">
        <v>55.49</v>
      </c>
      <c r="F3205">
        <v>3090000</v>
      </c>
      <c r="G3205">
        <v>55.49</v>
      </c>
      <c r="H3205" s="2">
        <f t="shared" ref="H3205:H3268" si="50">100*LN(C3205/C3204)</f>
        <v>-0.47834266068939163</v>
      </c>
    </row>
    <row r="3206" spans="1:8" x14ac:dyDescent="0.35">
      <c r="A3206" s="1">
        <v>22921</v>
      </c>
      <c r="B3206">
        <v>55.49</v>
      </c>
      <c r="C3206">
        <v>56.46</v>
      </c>
      <c r="D3206">
        <v>55.31</v>
      </c>
      <c r="E3206">
        <v>56.1</v>
      </c>
      <c r="F3206">
        <v>3000000</v>
      </c>
      <c r="G3206">
        <v>56.1</v>
      </c>
      <c r="H3206" s="2">
        <f t="shared" si="50"/>
        <v>0.26602835588160278</v>
      </c>
    </row>
    <row r="3207" spans="1:8" x14ac:dyDescent="0.35">
      <c r="A3207" s="1">
        <v>22922</v>
      </c>
      <c r="B3207">
        <v>56.1</v>
      </c>
      <c r="C3207">
        <v>56.71</v>
      </c>
      <c r="D3207">
        <v>55.84</v>
      </c>
      <c r="E3207">
        <v>56.16</v>
      </c>
      <c r="F3207">
        <v>2610000</v>
      </c>
      <c r="G3207">
        <v>56.16</v>
      </c>
      <c r="H3207" s="2">
        <f t="shared" si="50"/>
        <v>0.44181392005934417</v>
      </c>
    </row>
    <row r="3208" spans="1:8" x14ac:dyDescent="0.35">
      <c r="A3208" s="1">
        <v>22923</v>
      </c>
      <c r="B3208">
        <v>56.16</v>
      </c>
      <c r="C3208">
        <v>56.84</v>
      </c>
      <c r="D3208">
        <v>55.9</v>
      </c>
      <c r="E3208">
        <v>56.7</v>
      </c>
      <c r="F3208">
        <v>2530000</v>
      </c>
      <c r="G3208">
        <v>56.7</v>
      </c>
      <c r="H3208" s="2">
        <f t="shared" si="50"/>
        <v>0.22897412029633893</v>
      </c>
    </row>
    <row r="3209" spans="1:8" x14ac:dyDescent="0.35">
      <c r="A3209" s="1">
        <v>22924</v>
      </c>
      <c r="B3209">
        <v>56.7</v>
      </c>
      <c r="C3209">
        <v>57.3</v>
      </c>
      <c r="D3209">
        <v>56.55</v>
      </c>
      <c r="E3209">
        <v>57.07</v>
      </c>
      <c r="F3209">
        <v>2730000</v>
      </c>
      <c r="G3209">
        <v>57.07</v>
      </c>
      <c r="H3209" s="2">
        <f t="shared" si="50"/>
        <v>0.80603204917939741</v>
      </c>
    </row>
    <row r="3210" spans="1:8" x14ac:dyDescent="0.35">
      <c r="A3210" s="1">
        <v>22927</v>
      </c>
      <c r="B3210">
        <v>57.07</v>
      </c>
      <c r="C3210">
        <v>57.41</v>
      </c>
      <c r="D3210">
        <v>56.68</v>
      </c>
      <c r="E3210">
        <v>57.07</v>
      </c>
      <c r="F3210">
        <v>1950000</v>
      </c>
      <c r="G3210">
        <v>57.07</v>
      </c>
      <c r="H3210" s="2">
        <f t="shared" si="50"/>
        <v>0.19178804588515203</v>
      </c>
    </row>
    <row r="3211" spans="1:8" x14ac:dyDescent="0.35">
      <c r="A3211" s="1">
        <v>22928</v>
      </c>
      <c r="B3211">
        <v>57.07</v>
      </c>
      <c r="C3211">
        <v>57.4</v>
      </c>
      <c r="D3211">
        <v>56.71</v>
      </c>
      <c r="E3211">
        <v>57.2</v>
      </c>
      <c r="F3211">
        <v>2340000</v>
      </c>
      <c r="G3211">
        <v>57.2</v>
      </c>
      <c r="H3211" s="2">
        <f t="shared" si="50"/>
        <v>-1.7420085402470652E-2</v>
      </c>
    </row>
    <row r="3212" spans="1:8" x14ac:dyDescent="0.35">
      <c r="A3212" s="1">
        <v>22929</v>
      </c>
      <c r="B3212">
        <v>57.2</v>
      </c>
      <c r="C3212">
        <v>57.83</v>
      </c>
      <c r="D3212">
        <v>56.96</v>
      </c>
      <c r="E3212">
        <v>57.24</v>
      </c>
      <c r="F3212">
        <v>3040000</v>
      </c>
      <c r="G3212">
        <v>57.24</v>
      </c>
      <c r="H3212" s="2">
        <f t="shared" si="50"/>
        <v>0.7463368844606193</v>
      </c>
    </row>
    <row r="3213" spans="1:8" x14ac:dyDescent="0.35">
      <c r="A3213" s="1">
        <v>22930</v>
      </c>
      <c r="B3213">
        <v>57.24</v>
      </c>
      <c r="C3213">
        <v>57.46</v>
      </c>
      <c r="D3213">
        <v>56.78</v>
      </c>
      <c r="E3213">
        <v>57.05</v>
      </c>
      <c r="F3213">
        <v>2460000</v>
      </c>
      <c r="G3213">
        <v>57.05</v>
      </c>
      <c r="H3213" s="2">
        <f t="shared" si="50"/>
        <v>-0.64186186189833416</v>
      </c>
    </row>
    <row r="3214" spans="1:8" x14ac:dyDescent="0.35">
      <c r="A3214" s="1">
        <v>22931</v>
      </c>
      <c r="B3214">
        <v>57.05</v>
      </c>
      <c r="C3214">
        <v>57.21</v>
      </c>
      <c r="D3214">
        <v>56.66</v>
      </c>
      <c r="E3214">
        <v>56.95</v>
      </c>
      <c r="F3214">
        <v>2020000</v>
      </c>
      <c r="G3214">
        <v>56.95</v>
      </c>
      <c r="H3214" s="2">
        <f t="shared" si="50"/>
        <v>-0.43603452707060547</v>
      </c>
    </row>
    <row r="3215" spans="1:8" x14ac:dyDescent="0.35">
      <c r="A3215" s="1">
        <v>22934</v>
      </c>
      <c r="B3215">
        <v>56.95</v>
      </c>
      <c r="C3215">
        <v>57.5</v>
      </c>
      <c r="D3215">
        <v>56.66</v>
      </c>
      <c r="E3215">
        <v>57.27</v>
      </c>
      <c r="F3215">
        <v>2640000</v>
      </c>
      <c r="G3215">
        <v>57.27</v>
      </c>
      <c r="H3215" s="2">
        <f t="shared" si="50"/>
        <v>0.50562395228673107</v>
      </c>
    </row>
    <row r="3216" spans="1:8" x14ac:dyDescent="0.35">
      <c r="A3216" s="1">
        <v>22935</v>
      </c>
      <c r="B3216">
        <v>57.27</v>
      </c>
      <c r="C3216">
        <v>57.63</v>
      </c>
      <c r="D3216">
        <v>56.87</v>
      </c>
      <c r="E3216">
        <v>57.08</v>
      </c>
      <c r="F3216">
        <v>2860000</v>
      </c>
      <c r="G3216">
        <v>57.08</v>
      </c>
      <c r="H3216" s="2">
        <f t="shared" si="50"/>
        <v>0.22583176452703629</v>
      </c>
    </row>
    <row r="3217" spans="1:8" x14ac:dyDescent="0.35">
      <c r="A3217" s="1">
        <v>22936</v>
      </c>
      <c r="B3217">
        <v>57.08</v>
      </c>
      <c r="C3217">
        <v>57.23</v>
      </c>
      <c r="D3217">
        <v>56.37</v>
      </c>
      <c r="E3217">
        <v>56.89</v>
      </c>
      <c r="F3217">
        <v>3240000</v>
      </c>
      <c r="G3217">
        <v>56.89</v>
      </c>
      <c r="H3217" s="2">
        <f t="shared" si="50"/>
        <v>-0.69650290275641791</v>
      </c>
    </row>
    <row r="3218" spans="1:8" x14ac:dyDescent="0.35">
      <c r="A3218" s="1">
        <v>22937</v>
      </c>
      <c r="B3218">
        <v>56.89</v>
      </c>
      <c r="C3218">
        <v>57.02</v>
      </c>
      <c r="D3218">
        <v>56.18</v>
      </c>
      <c r="E3218">
        <v>56.34</v>
      </c>
      <c r="F3218">
        <v>3280000</v>
      </c>
      <c r="G3218">
        <v>56.34</v>
      </c>
      <c r="H3218" s="2">
        <f t="shared" si="50"/>
        <v>-0.36761529364848311</v>
      </c>
    </row>
    <row r="3219" spans="1:8" x14ac:dyDescent="0.35">
      <c r="A3219" s="1">
        <v>22938</v>
      </c>
      <c r="B3219">
        <v>56.34</v>
      </c>
      <c r="C3219">
        <v>56.54</v>
      </c>
      <c r="D3219">
        <v>55.34</v>
      </c>
      <c r="E3219">
        <v>55.59</v>
      </c>
      <c r="F3219">
        <v>4650000</v>
      </c>
      <c r="G3219">
        <v>55.59</v>
      </c>
      <c r="H3219" s="2">
        <f t="shared" si="50"/>
        <v>-0.84537312190817471</v>
      </c>
    </row>
    <row r="3220" spans="1:8" x14ac:dyDescent="0.35">
      <c r="A3220" s="1">
        <v>22941</v>
      </c>
      <c r="B3220">
        <v>55.48</v>
      </c>
      <c r="C3220">
        <v>55.48</v>
      </c>
      <c r="D3220">
        <v>54.38</v>
      </c>
      <c r="E3220">
        <v>54.96</v>
      </c>
      <c r="F3220">
        <v>5690000</v>
      </c>
      <c r="G3220">
        <v>54.96</v>
      </c>
      <c r="H3220" s="2">
        <f t="shared" si="50"/>
        <v>-1.8925756818813477</v>
      </c>
    </row>
    <row r="3221" spans="1:8" x14ac:dyDescent="0.35">
      <c r="A3221" s="1">
        <v>22942</v>
      </c>
      <c r="B3221">
        <v>54.96</v>
      </c>
      <c r="C3221">
        <v>55.19</v>
      </c>
      <c r="D3221">
        <v>53.24</v>
      </c>
      <c r="E3221">
        <v>53.49</v>
      </c>
      <c r="F3221">
        <v>6110000</v>
      </c>
      <c r="G3221">
        <v>53.49</v>
      </c>
      <c r="H3221" s="2">
        <f t="shared" si="50"/>
        <v>-0.52408179952209111</v>
      </c>
    </row>
    <row r="3222" spans="1:8" x14ac:dyDescent="0.35">
      <c r="A3222" s="1">
        <v>22943</v>
      </c>
      <c r="B3222">
        <v>53.49</v>
      </c>
      <c r="C3222">
        <v>55.44</v>
      </c>
      <c r="D3222">
        <v>52.55</v>
      </c>
      <c r="E3222">
        <v>55.21</v>
      </c>
      <c r="F3222">
        <v>6720000</v>
      </c>
      <c r="G3222">
        <v>55.21</v>
      </c>
      <c r="H3222" s="2">
        <f t="shared" si="50"/>
        <v>0.45195774302379826</v>
      </c>
    </row>
    <row r="3223" spans="1:8" x14ac:dyDescent="0.35">
      <c r="A3223" s="1">
        <v>22944</v>
      </c>
      <c r="B3223">
        <v>55.17</v>
      </c>
      <c r="C3223">
        <v>55.17</v>
      </c>
      <c r="D3223">
        <v>53.82</v>
      </c>
      <c r="E3223">
        <v>54.69</v>
      </c>
      <c r="F3223">
        <v>3950000</v>
      </c>
      <c r="G3223">
        <v>54.69</v>
      </c>
      <c r="H3223" s="2">
        <f t="shared" si="50"/>
        <v>-0.48820275973083099</v>
      </c>
    </row>
    <row r="3224" spans="1:8" x14ac:dyDescent="0.35">
      <c r="A3224" s="1">
        <v>22945</v>
      </c>
      <c r="B3224">
        <v>54.69</v>
      </c>
      <c r="C3224">
        <v>54.96</v>
      </c>
      <c r="D3224">
        <v>54.08</v>
      </c>
      <c r="E3224">
        <v>54.54</v>
      </c>
      <c r="F3224">
        <v>2580000</v>
      </c>
      <c r="G3224">
        <v>54.54</v>
      </c>
      <c r="H3224" s="2">
        <f t="shared" si="50"/>
        <v>-0.38136793702455174</v>
      </c>
    </row>
    <row r="3225" spans="1:8" x14ac:dyDescent="0.35">
      <c r="A3225" s="1">
        <v>22948</v>
      </c>
      <c r="B3225">
        <v>55.34</v>
      </c>
      <c r="C3225">
        <v>56.38</v>
      </c>
      <c r="D3225">
        <v>55.34</v>
      </c>
      <c r="E3225">
        <v>55.72</v>
      </c>
      <c r="F3225">
        <v>4280000</v>
      </c>
      <c r="G3225">
        <v>55.72</v>
      </c>
      <c r="H3225" s="2">
        <f t="shared" si="50"/>
        <v>2.5508837771872588</v>
      </c>
    </row>
    <row r="3226" spans="1:8" x14ac:dyDescent="0.35">
      <c r="A3226" s="1">
        <v>22949</v>
      </c>
      <c r="B3226">
        <v>55.72</v>
      </c>
      <c r="C3226">
        <v>56.84</v>
      </c>
      <c r="D3226">
        <v>55.52</v>
      </c>
      <c r="E3226">
        <v>56.54</v>
      </c>
      <c r="F3226">
        <v>3830000</v>
      </c>
      <c r="G3226">
        <v>56.54</v>
      </c>
      <c r="H3226" s="2">
        <f t="shared" si="50"/>
        <v>0.81258175429334123</v>
      </c>
    </row>
    <row r="3227" spans="1:8" x14ac:dyDescent="0.35">
      <c r="A3227" s="1">
        <v>22950</v>
      </c>
      <c r="B3227">
        <v>56.54</v>
      </c>
      <c r="C3227">
        <v>57</v>
      </c>
      <c r="D3227">
        <v>56.19</v>
      </c>
      <c r="E3227">
        <v>56.52</v>
      </c>
      <c r="F3227">
        <v>3090000</v>
      </c>
      <c r="G3227">
        <v>56.52</v>
      </c>
      <c r="H3227" s="2">
        <f t="shared" si="50"/>
        <v>0.28109646056502285</v>
      </c>
    </row>
    <row r="3228" spans="1:8" x14ac:dyDescent="0.35">
      <c r="A3228" s="1">
        <v>22951</v>
      </c>
      <c r="B3228">
        <v>56.52</v>
      </c>
      <c r="C3228">
        <v>57.31</v>
      </c>
      <c r="D3228">
        <v>55.9</v>
      </c>
      <c r="E3228">
        <v>57.12</v>
      </c>
      <c r="F3228">
        <v>3400000</v>
      </c>
      <c r="G3228">
        <v>57.12</v>
      </c>
      <c r="H3228" s="2">
        <f t="shared" si="50"/>
        <v>0.54238607290958929</v>
      </c>
    </row>
    <row r="3229" spans="1:8" x14ac:dyDescent="0.35">
      <c r="A3229" s="1">
        <v>22952</v>
      </c>
      <c r="B3229">
        <v>57.12</v>
      </c>
      <c r="C3229">
        <v>58.19</v>
      </c>
      <c r="D3229">
        <v>56.78</v>
      </c>
      <c r="E3229">
        <v>57.75</v>
      </c>
      <c r="F3229">
        <v>5470000</v>
      </c>
      <c r="G3229">
        <v>57.75</v>
      </c>
      <c r="H3229" s="2">
        <f t="shared" si="50"/>
        <v>1.5238390104932447</v>
      </c>
    </row>
    <row r="3230" spans="1:8" x14ac:dyDescent="0.35">
      <c r="A3230" s="1">
        <v>22955</v>
      </c>
      <c r="B3230">
        <v>57.75</v>
      </c>
      <c r="C3230">
        <v>58.7</v>
      </c>
      <c r="D3230">
        <v>57.69</v>
      </c>
      <c r="E3230">
        <v>58.35</v>
      </c>
      <c r="F3230">
        <v>4320000</v>
      </c>
      <c r="G3230">
        <v>58.35</v>
      </c>
      <c r="H3230" s="2">
        <f t="shared" si="50"/>
        <v>0.872620816547231</v>
      </c>
    </row>
    <row r="3231" spans="1:8" x14ac:dyDescent="0.35">
      <c r="A3231" s="1">
        <v>22957</v>
      </c>
      <c r="B3231">
        <v>58.35</v>
      </c>
      <c r="C3231">
        <v>59.11</v>
      </c>
      <c r="D3231">
        <v>57.76</v>
      </c>
      <c r="E3231">
        <v>58.71</v>
      </c>
      <c r="F3231">
        <v>4580000</v>
      </c>
      <c r="G3231">
        <v>58.71</v>
      </c>
      <c r="H3231" s="2">
        <f t="shared" si="50"/>
        <v>0.69603880022273945</v>
      </c>
    </row>
    <row r="3232" spans="1:8" x14ac:dyDescent="0.35">
      <c r="A3232" s="1">
        <v>22958</v>
      </c>
      <c r="B3232">
        <v>58.71</v>
      </c>
      <c r="C3232">
        <v>59.12</v>
      </c>
      <c r="D3232">
        <v>58.09</v>
      </c>
      <c r="E3232">
        <v>58.32</v>
      </c>
      <c r="F3232">
        <v>4160000</v>
      </c>
      <c r="G3232">
        <v>58.32</v>
      </c>
      <c r="H3232" s="2">
        <f t="shared" si="50"/>
        <v>1.6916180366807757E-2</v>
      </c>
    </row>
    <row r="3233" spans="1:8" x14ac:dyDescent="0.35">
      <c r="A3233" s="1">
        <v>22959</v>
      </c>
      <c r="B3233">
        <v>58.32</v>
      </c>
      <c r="C3233">
        <v>58.99</v>
      </c>
      <c r="D3233">
        <v>57.9</v>
      </c>
      <c r="E3233">
        <v>58.78</v>
      </c>
      <c r="F3233">
        <v>4340000</v>
      </c>
      <c r="G3233">
        <v>58.78</v>
      </c>
      <c r="H3233" s="2">
        <f t="shared" si="50"/>
        <v>-0.22013386249622996</v>
      </c>
    </row>
    <row r="3234" spans="1:8" x14ac:dyDescent="0.35">
      <c r="A3234" s="1">
        <v>22962</v>
      </c>
      <c r="B3234">
        <v>58.78</v>
      </c>
      <c r="C3234">
        <v>60</v>
      </c>
      <c r="D3234">
        <v>58.59</v>
      </c>
      <c r="E3234">
        <v>59.59</v>
      </c>
      <c r="F3234">
        <v>5090000</v>
      </c>
      <c r="G3234">
        <v>59.59</v>
      </c>
      <c r="H3234" s="2">
        <f t="shared" si="50"/>
        <v>1.6976624207116844</v>
      </c>
    </row>
    <row r="3235" spans="1:8" x14ac:dyDescent="0.35">
      <c r="A3235" s="1">
        <v>22963</v>
      </c>
      <c r="B3235">
        <v>59.59</v>
      </c>
      <c r="C3235">
        <v>60.06</v>
      </c>
      <c r="D3235">
        <v>59.06</v>
      </c>
      <c r="E3235">
        <v>59.46</v>
      </c>
      <c r="F3235">
        <v>4550000</v>
      </c>
      <c r="G3235">
        <v>59.46</v>
      </c>
      <c r="H3235" s="2">
        <f t="shared" si="50"/>
        <v>9.9950033308364508E-2</v>
      </c>
    </row>
    <row r="3236" spans="1:8" x14ac:dyDescent="0.35">
      <c r="A3236" s="1">
        <v>22964</v>
      </c>
      <c r="B3236">
        <v>59.46</v>
      </c>
      <c r="C3236">
        <v>60.41</v>
      </c>
      <c r="D3236">
        <v>59.18</v>
      </c>
      <c r="E3236">
        <v>60.16</v>
      </c>
      <c r="F3236">
        <v>5090000</v>
      </c>
      <c r="G3236">
        <v>60.16</v>
      </c>
      <c r="H3236" s="2">
        <f t="shared" si="50"/>
        <v>0.58105915954655241</v>
      </c>
    </row>
    <row r="3237" spans="1:8" x14ac:dyDescent="0.35">
      <c r="A3237" s="1">
        <v>22965</v>
      </c>
      <c r="B3237">
        <v>60.16</v>
      </c>
      <c r="C3237">
        <v>60.67</v>
      </c>
      <c r="D3237">
        <v>59.74</v>
      </c>
      <c r="E3237">
        <v>59.97</v>
      </c>
      <c r="F3237">
        <v>5050000</v>
      </c>
      <c r="G3237">
        <v>59.97</v>
      </c>
      <c r="H3237" s="2">
        <f t="shared" si="50"/>
        <v>0.42946878035567354</v>
      </c>
    </row>
    <row r="3238" spans="1:8" x14ac:dyDescent="0.35">
      <c r="A3238" s="1">
        <v>22966</v>
      </c>
      <c r="B3238">
        <v>59.97</v>
      </c>
      <c r="C3238">
        <v>60.46</v>
      </c>
      <c r="D3238">
        <v>59.46</v>
      </c>
      <c r="E3238">
        <v>60.16</v>
      </c>
      <c r="F3238">
        <v>4000000</v>
      </c>
      <c r="G3238">
        <v>60.16</v>
      </c>
      <c r="H3238" s="2">
        <f t="shared" si="50"/>
        <v>-0.3467352602894479</v>
      </c>
    </row>
    <row r="3239" spans="1:8" x14ac:dyDescent="0.35">
      <c r="A3239" s="1">
        <v>22969</v>
      </c>
      <c r="B3239">
        <v>60.16</v>
      </c>
      <c r="C3239">
        <v>60.42</v>
      </c>
      <c r="D3239">
        <v>59.46</v>
      </c>
      <c r="E3239">
        <v>59.82</v>
      </c>
      <c r="F3239">
        <v>3410000</v>
      </c>
      <c r="G3239">
        <v>59.82</v>
      </c>
      <c r="H3239" s="2">
        <f t="shared" si="50"/>
        <v>-6.6181339278610141E-2</v>
      </c>
    </row>
    <row r="3240" spans="1:8" x14ac:dyDescent="0.35">
      <c r="A3240" s="1">
        <v>22970</v>
      </c>
      <c r="B3240">
        <v>59.82</v>
      </c>
      <c r="C3240">
        <v>60.63</v>
      </c>
      <c r="D3240">
        <v>59.57</v>
      </c>
      <c r="E3240">
        <v>60.45</v>
      </c>
      <c r="F3240">
        <v>4290000</v>
      </c>
      <c r="G3240">
        <v>60.45</v>
      </c>
      <c r="H3240" s="2">
        <f t="shared" si="50"/>
        <v>0.34696441251134463</v>
      </c>
    </row>
    <row r="3241" spans="1:8" x14ac:dyDescent="0.35">
      <c r="A3241" s="1">
        <v>22971</v>
      </c>
      <c r="B3241">
        <v>60.45</v>
      </c>
      <c r="C3241">
        <v>61.18</v>
      </c>
      <c r="D3241">
        <v>60.19</v>
      </c>
      <c r="E3241">
        <v>60.81</v>
      </c>
      <c r="F3241">
        <v>5100000</v>
      </c>
      <c r="G3241">
        <v>60.81</v>
      </c>
      <c r="H3241" s="2">
        <f t="shared" si="50"/>
        <v>0.90305186391180847</v>
      </c>
    </row>
    <row r="3242" spans="1:8" x14ac:dyDescent="0.35">
      <c r="A3242" s="1">
        <v>22973</v>
      </c>
      <c r="B3242">
        <v>60.81</v>
      </c>
      <c r="C3242">
        <v>62.03</v>
      </c>
      <c r="D3242">
        <v>60.66</v>
      </c>
      <c r="E3242">
        <v>61.54</v>
      </c>
      <c r="F3242">
        <v>5660000</v>
      </c>
      <c r="G3242">
        <v>61.54</v>
      </c>
      <c r="H3242" s="2">
        <f t="shared" si="50"/>
        <v>1.3797800262268825</v>
      </c>
    </row>
    <row r="3243" spans="1:8" x14ac:dyDescent="0.35">
      <c r="A3243" s="1">
        <v>22976</v>
      </c>
      <c r="B3243">
        <v>61.54</v>
      </c>
      <c r="C3243">
        <v>62.13</v>
      </c>
      <c r="D3243">
        <v>60.95</v>
      </c>
      <c r="E3243">
        <v>61.36</v>
      </c>
      <c r="F3243">
        <v>5650000</v>
      </c>
      <c r="G3243">
        <v>61.36</v>
      </c>
      <c r="H3243" s="2">
        <f t="shared" si="50"/>
        <v>0.16108250905762672</v>
      </c>
    </row>
    <row r="3244" spans="1:8" x14ac:dyDescent="0.35">
      <c r="A3244" s="1">
        <v>22977</v>
      </c>
      <c r="B3244">
        <v>61.36</v>
      </c>
      <c r="C3244">
        <v>62.04</v>
      </c>
      <c r="D3244">
        <v>60.98</v>
      </c>
      <c r="E3244">
        <v>61.73</v>
      </c>
      <c r="F3244">
        <v>5500000</v>
      </c>
      <c r="G3244">
        <v>61.73</v>
      </c>
      <c r="H3244" s="2">
        <f t="shared" si="50"/>
        <v>-0.14496257672644253</v>
      </c>
    </row>
    <row r="3245" spans="1:8" x14ac:dyDescent="0.35">
      <c r="A3245" s="1">
        <v>22978</v>
      </c>
      <c r="B3245">
        <v>61.73</v>
      </c>
      <c r="C3245">
        <v>62.48</v>
      </c>
      <c r="D3245">
        <v>61.51</v>
      </c>
      <c r="E3245">
        <v>62.12</v>
      </c>
      <c r="F3245">
        <v>5980000</v>
      </c>
      <c r="G3245">
        <v>62.12</v>
      </c>
      <c r="H3245" s="2">
        <f t="shared" si="50"/>
        <v>0.70671672230923532</v>
      </c>
    </row>
    <row r="3246" spans="1:8" x14ac:dyDescent="0.35">
      <c r="A3246" s="1">
        <v>22979</v>
      </c>
      <c r="B3246">
        <v>62.12</v>
      </c>
      <c r="C3246">
        <v>62.72</v>
      </c>
      <c r="D3246">
        <v>61.69</v>
      </c>
      <c r="E3246">
        <v>62.41</v>
      </c>
      <c r="F3246">
        <v>5810000</v>
      </c>
      <c r="G3246">
        <v>62.41</v>
      </c>
      <c r="H3246" s="2">
        <f t="shared" si="50"/>
        <v>0.38338705107218574</v>
      </c>
    </row>
    <row r="3247" spans="1:8" x14ac:dyDescent="0.35">
      <c r="A3247" s="1">
        <v>22980</v>
      </c>
      <c r="B3247">
        <v>62.41</v>
      </c>
      <c r="C3247">
        <v>62.78</v>
      </c>
      <c r="D3247">
        <v>61.78</v>
      </c>
      <c r="E3247">
        <v>62.26</v>
      </c>
      <c r="F3247">
        <v>4570000</v>
      </c>
      <c r="G3247">
        <v>62.26</v>
      </c>
      <c r="H3247" s="2">
        <f t="shared" si="50"/>
        <v>9.5617537165509039E-2</v>
      </c>
    </row>
    <row r="3248" spans="1:8" x14ac:dyDescent="0.35">
      <c r="A3248" s="1">
        <v>22983</v>
      </c>
      <c r="B3248">
        <v>62.26</v>
      </c>
      <c r="C3248">
        <v>62.45</v>
      </c>
      <c r="D3248">
        <v>61.28</v>
      </c>
      <c r="E3248">
        <v>61.94</v>
      </c>
      <c r="F3248">
        <v>3810000</v>
      </c>
      <c r="G3248">
        <v>61.94</v>
      </c>
      <c r="H3248" s="2">
        <f t="shared" si="50"/>
        <v>-0.52703148422208046</v>
      </c>
    </row>
    <row r="3249" spans="1:8" x14ac:dyDescent="0.35">
      <c r="A3249" s="1">
        <v>22984</v>
      </c>
      <c r="B3249">
        <v>61.94</v>
      </c>
      <c r="C3249">
        <v>62.93</v>
      </c>
      <c r="D3249">
        <v>61.77</v>
      </c>
      <c r="E3249">
        <v>62.64</v>
      </c>
      <c r="F3249">
        <v>5210000</v>
      </c>
      <c r="G3249">
        <v>62.64</v>
      </c>
      <c r="H3249" s="2">
        <f t="shared" si="50"/>
        <v>0.7656760967255547</v>
      </c>
    </row>
    <row r="3250" spans="1:8" x14ac:dyDescent="0.35">
      <c r="A3250" s="1">
        <v>22985</v>
      </c>
      <c r="B3250">
        <v>62.64</v>
      </c>
      <c r="C3250">
        <v>63.5</v>
      </c>
      <c r="D3250">
        <v>62.37</v>
      </c>
      <c r="E3250">
        <v>62.39</v>
      </c>
      <c r="F3250">
        <v>6280000</v>
      </c>
      <c r="G3250">
        <v>62.39</v>
      </c>
      <c r="H3250" s="2">
        <f t="shared" si="50"/>
        <v>0.9016908359803818</v>
      </c>
    </row>
    <row r="3251" spans="1:8" x14ac:dyDescent="0.35">
      <c r="A3251" s="1">
        <v>22986</v>
      </c>
      <c r="B3251">
        <v>62.39</v>
      </c>
      <c r="C3251">
        <v>63.36</v>
      </c>
      <c r="D3251">
        <v>62.28</v>
      </c>
      <c r="E3251">
        <v>62.93</v>
      </c>
      <c r="F3251">
        <v>4600000</v>
      </c>
      <c r="G3251">
        <v>62.93</v>
      </c>
      <c r="H3251" s="2">
        <f t="shared" si="50"/>
        <v>-0.22071583924755844</v>
      </c>
    </row>
    <row r="3252" spans="1:8" x14ac:dyDescent="0.35">
      <c r="A3252" s="1">
        <v>22987</v>
      </c>
      <c r="B3252">
        <v>62.93</v>
      </c>
      <c r="C3252">
        <v>63.43</v>
      </c>
      <c r="D3252">
        <v>62.45</v>
      </c>
      <c r="E3252">
        <v>63.06</v>
      </c>
      <c r="F3252">
        <v>3900000</v>
      </c>
      <c r="G3252">
        <v>63.06</v>
      </c>
      <c r="H3252" s="2">
        <f t="shared" si="50"/>
        <v>0.11041881396353859</v>
      </c>
    </row>
    <row r="3253" spans="1:8" x14ac:dyDescent="0.35">
      <c r="A3253" s="1">
        <v>22990</v>
      </c>
      <c r="B3253">
        <v>63.06</v>
      </c>
      <c r="C3253">
        <v>63.35</v>
      </c>
      <c r="D3253">
        <v>61.96</v>
      </c>
      <c r="E3253">
        <v>62.27</v>
      </c>
      <c r="F3253">
        <v>4270000</v>
      </c>
      <c r="G3253">
        <v>62.27</v>
      </c>
      <c r="H3253" s="2">
        <f t="shared" si="50"/>
        <v>-0.12620288786576481</v>
      </c>
    </row>
    <row r="3254" spans="1:8" x14ac:dyDescent="0.35">
      <c r="A3254" s="1">
        <v>22991</v>
      </c>
      <c r="B3254">
        <v>62.27</v>
      </c>
      <c r="C3254">
        <v>62.58</v>
      </c>
      <c r="D3254">
        <v>61.72</v>
      </c>
      <c r="E3254">
        <v>62.32</v>
      </c>
      <c r="F3254">
        <v>3700000</v>
      </c>
      <c r="G3254">
        <v>62.32</v>
      </c>
      <c r="H3254" s="2">
        <f t="shared" si="50"/>
        <v>-1.2229168526412082</v>
      </c>
    </row>
    <row r="3255" spans="1:8" x14ac:dyDescent="0.35">
      <c r="A3255" s="1">
        <v>22992</v>
      </c>
      <c r="B3255">
        <v>62.32</v>
      </c>
      <c r="C3255">
        <v>63.16</v>
      </c>
      <c r="D3255">
        <v>62.13</v>
      </c>
      <c r="E3255">
        <v>62.63</v>
      </c>
      <c r="F3255">
        <v>3760000</v>
      </c>
      <c r="G3255">
        <v>62.63</v>
      </c>
      <c r="H3255" s="2">
        <f t="shared" si="50"/>
        <v>0.92254511467051814</v>
      </c>
    </row>
    <row r="3256" spans="1:8" x14ac:dyDescent="0.35">
      <c r="A3256" s="1">
        <v>22993</v>
      </c>
      <c r="B3256">
        <v>62.63</v>
      </c>
      <c r="C3256">
        <v>63.07</v>
      </c>
      <c r="D3256">
        <v>62.09</v>
      </c>
      <c r="E3256">
        <v>62.42</v>
      </c>
      <c r="F3256">
        <v>3380000</v>
      </c>
      <c r="G3256">
        <v>62.42</v>
      </c>
      <c r="H3256" s="2">
        <f t="shared" si="50"/>
        <v>-0.14259687118814637</v>
      </c>
    </row>
    <row r="3257" spans="1:8" x14ac:dyDescent="0.35">
      <c r="A3257" s="1">
        <v>22994</v>
      </c>
      <c r="B3257">
        <v>62.42</v>
      </c>
      <c r="C3257">
        <v>62.83</v>
      </c>
      <c r="D3257">
        <v>61.96</v>
      </c>
      <c r="E3257">
        <v>62.57</v>
      </c>
      <c r="F3257">
        <v>3280000</v>
      </c>
      <c r="G3257">
        <v>62.57</v>
      </c>
      <c r="H3257" s="2">
        <f t="shared" si="50"/>
        <v>-0.38125542607042601</v>
      </c>
    </row>
    <row r="3258" spans="1:8" x14ac:dyDescent="0.35">
      <c r="A3258" s="1">
        <v>22997</v>
      </c>
      <c r="B3258">
        <v>62.57</v>
      </c>
      <c r="C3258">
        <v>62.95</v>
      </c>
      <c r="D3258">
        <v>62.14</v>
      </c>
      <c r="E3258">
        <v>62.37</v>
      </c>
      <c r="F3258">
        <v>3590000</v>
      </c>
      <c r="G3258">
        <v>62.37</v>
      </c>
      <c r="H3258" s="2">
        <f t="shared" si="50"/>
        <v>0.1908094075500528</v>
      </c>
    </row>
    <row r="3259" spans="1:8" x14ac:dyDescent="0.35">
      <c r="A3259" s="1">
        <v>22998</v>
      </c>
      <c r="B3259">
        <v>62.37</v>
      </c>
      <c r="C3259">
        <v>62.66</v>
      </c>
      <c r="D3259">
        <v>61.78</v>
      </c>
      <c r="E3259">
        <v>62.07</v>
      </c>
      <c r="F3259">
        <v>3620000</v>
      </c>
      <c r="G3259">
        <v>62.07</v>
      </c>
      <c r="H3259" s="2">
        <f t="shared" si="50"/>
        <v>-0.46174749663106424</v>
      </c>
    </row>
    <row r="3260" spans="1:8" x14ac:dyDescent="0.35">
      <c r="A3260" s="1">
        <v>22999</v>
      </c>
      <c r="B3260">
        <v>62.07</v>
      </c>
      <c r="C3260">
        <v>62.81</v>
      </c>
      <c r="D3260">
        <v>61.72</v>
      </c>
      <c r="E3260">
        <v>62.58</v>
      </c>
      <c r="F3260">
        <v>4000000</v>
      </c>
      <c r="G3260">
        <v>62.58</v>
      </c>
      <c r="H3260" s="2">
        <f t="shared" si="50"/>
        <v>0.23910109422437112</v>
      </c>
    </row>
    <row r="3261" spans="1:8" x14ac:dyDescent="0.35">
      <c r="A3261" s="1">
        <v>23000</v>
      </c>
      <c r="B3261">
        <v>62.58</v>
      </c>
      <c r="C3261">
        <v>63.28</v>
      </c>
      <c r="D3261">
        <v>62.44</v>
      </c>
      <c r="E3261">
        <v>62.82</v>
      </c>
      <c r="F3261">
        <v>4220000</v>
      </c>
      <c r="G3261">
        <v>62.82</v>
      </c>
      <c r="H3261" s="2">
        <f t="shared" si="50"/>
        <v>0.74550269931090629</v>
      </c>
    </row>
    <row r="3262" spans="1:8" x14ac:dyDescent="0.35">
      <c r="A3262" s="1">
        <v>23001</v>
      </c>
      <c r="B3262">
        <v>62.82</v>
      </c>
      <c r="C3262">
        <v>63.13</v>
      </c>
      <c r="D3262">
        <v>62.26</v>
      </c>
      <c r="E3262">
        <v>62.64</v>
      </c>
      <c r="F3262">
        <v>3470000</v>
      </c>
      <c r="G3262">
        <v>62.64</v>
      </c>
      <c r="H3262" s="2">
        <f t="shared" si="50"/>
        <v>-0.23732310798641459</v>
      </c>
    </row>
    <row r="3263" spans="1:8" x14ac:dyDescent="0.35">
      <c r="A3263" s="1">
        <v>23004</v>
      </c>
      <c r="B3263">
        <v>62.64</v>
      </c>
      <c r="C3263">
        <v>63.03</v>
      </c>
      <c r="D3263">
        <v>62.19</v>
      </c>
      <c r="E3263">
        <v>62.63</v>
      </c>
      <c r="F3263">
        <v>3180000</v>
      </c>
      <c r="G3263">
        <v>62.63</v>
      </c>
      <c r="H3263" s="2">
        <f t="shared" si="50"/>
        <v>-0.15852888545155383</v>
      </c>
    </row>
    <row r="3264" spans="1:8" x14ac:dyDescent="0.35">
      <c r="A3264" s="1">
        <v>23006</v>
      </c>
      <c r="B3264">
        <v>62.63</v>
      </c>
      <c r="C3264">
        <v>63.32</v>
      </c>
      <c r="D3264">
        <v>62.56</v>
      </c>
      <c r="E3264">
        <v>63.02</v>
      </c>
      <c r="F3264">
        <v>3370000</v>
      </c>
      <c r="G3264">
        <v>63.02</v>
      </c>
      <c r="H3264" s="2">
        <f t="shared" si="50"/>
        <v>0.4590431487792575</v>
      </c>
    </row>
    <row r="3265" spans="1:8" x14ac:dyDescent="0.35">
      <c r="A3265" s="1">
        <v>23007</v>
      </c>
      <c r="B3265">
        <v>63.02</v>
      </c>
      <c r="C3265">
        <v>63.41</v>
      </c>
      <c r="D3265">
        <v>62.67</v>
      </c>
      <c r="E3265">
        <v>62.93</v>
      </c>
      <c r="F3265">
        <v>3670000</v>
      </c>
      <c r="G3265">
        <v>62.93</v>
      </c>
      <c r="H3265" s="2">
        <f t="shared" si="50"/>
        <v>0.14203426991288243</v>
      </c>
    </row>
    <row r="3266" spans="1:8" x14ac:dyDescent="0.35">
      <c r="A3266" s="1">
        <v>23008</v>
      </c>
      <c r="B3266">
        <v>62.93</v>
      </c>
      <c r="C3266">
        <v>63.25</v>
      </c>
      <c r="D3266">
        <v>62.53</v>
      </c>
      <c r="E3266">
        <v>62.96</v>
      </c>
      <c r="F3266">
        <v>4140000</v>
      </c>
      <c r="G3266">
        <v>62.96</v>
      </c>
      <c r="H3266" s="2">
        <f t="shared" si="50"/>
        <v>-0.2526450104310613</v>
      </c>
    </row>
    <row r="3267" spans="1:8" x14ac:dyDescent="0.35">
      <c r="A3267" s="1">
        <v>23011</v>
      </c>
      <c r="B3267">
        <v>62.96</v>
      </c>
      <c r="C3267">
        <v>63.43</v>
      </c>
      <c r="D3267">
        <v>62.68</v>
      </c>
      <c r="E3267">
        <v>63.1</v>
      </c>
      <c r="F3267">
        <v>5420000</v>
      </c>
      <c r="G3267">
        <v>63.1</v>
      </c>
      <c r="H3267" s="2">
        <f t="shared" si="50"/>
        <v>0.28418080381761818</v>
      </c>
    </row>
    <row r="3268" spans="1:8" x14ac:dyDescent="0.35">
      <c r="A3268" s="1">
        <v>23013</v>
      </c>
      <c r="B3268">
        <v>63.1</v>
      </c>
      <c r="C3268">
        <v>63.39</v>
      </c>
      <c r="D3268">
        <v>62.32</v>
      </c>
      <c r="E3268">
        <v>62.69</v>
      </c>
      <c r="F3268">
        <v>2540000</v>
      </c>
      <c r="G3268">
        <v>62.69</v>
      </c>
      <c r="H3268" s="2">
        <f t="shared" si="50"/>
        <v>-6.3081534973071549E-2</v>
      </c>
    </row>
    <row r="3269" spans="1:8" x14ac:dyDescent="0.35">
      <c r="A3269" s="1">
        <v>23014</v>
      </c>
      <c r="B3269">
        <v>62.69</v>
      </c>
      <c r="C3269">
        <v>63.89</v>
      </c>
      <c r="D3269">
        <v>62.67</v>
      </c>
      <c r="E3269">
        <v>63.72</v>
      </c>
      <c r="F3269">
        <v>4570000</v>
      </c>
      <c r="G3269">
        <v>63.72</v>
      </c>
      <c r="H3269" s="2">
        <f t="shared" ref="H3269:H3332" si="51">100*LN(C3269/C3268)</f>
        <v>0.78567343181768756</v>
      </c>
    </row>
    <row r="3270" spans="1:8" x14ac:dyDescent="0.35">
      <c r="A3270" s="1">
        <v>23015</v>
      </c>
      <c r="B3270">
        <v>63.72</v>
      </c>
      <c r="C3270">
        <v>64.45</v>
      </c>
      <c r="D3270">
        <v>63.57</v>
      </c>
      <c r="E3270">
        <v>64.13</v>
      </c>
      <c r="F3270">
        <v>5400000</v>
      </c>
      <c r="G3270">
        <v>64.13</v>
      </c>
      <c r="H3270" s="2">
        <f t="shared" si="51"/>
        <v>0.87268747709444983</v>
      </c>
    </row>
    <row r="3271" spans="1:8" x14ac:dyDescent="0.35">
      <c r="A3271" s="1">
        <v>23018</v>
      </c>
      <c r="B3271">
        <v>64.13</v>
      </c>
      <c r="C3271">
        <v>64.59</v>
      </c>
      <c r="D3271">
        <v>63.67</v>
      </c>
      <c r="E3271">
        <v>64.12</v>
      </c>
      <c r="F3271">
        <v>4440000</v>
      </c>
      <c r="G3271">
        <v>64.12</v>
      </c>
      <c r="H3271" s="2">
        <f t="shared" si="51"/>
        <v>0.21698706591849684</v>
      </c>
    </row>
    <row r="3272" spans="1:8" x14ac:dyDescent="0.35">
      <c r="A3272" s="1">
        <v>23019</v>
      </c>
      <c r="B3272">
        <v>64.12</v>
      </c>
      <c r="C3272">
        <v>64.98</v>
      </c>
      <c r="D3272">
        <v>64</v>
      </c>
      <c r="E3272">
        <v>64.739999999999995</v>
      </c>
      <c r="F3272">
        <v>5410000</v>
      </c>
      <c r="G3272">
        <v>64.739999999999995</v>
      </c>
      <c r="H3272" s="2">
        <f t="shared" si="51"/>
        <v>0.60199301965729546</v>
      </c>
    </row>
    <row r="3273" spans="1:8" x14ac:dyDescent="0.35">
      <c r="A3273" s="1">
        <v>23020</v>
      </c>
      <c r="B3273">
        <v>64.739999999999995</v>
      </c>
      <c r="C3273">
        <v>65.22</v>
      </c>
      <c r="D3273">
        <v>64.319999999999993</v>
      </c>
      <c r="E3273">
        <v>64.59</v>
      </c>
      <c r="F3273">
        <v>5110000</v>
      </c>
      <c r="G3273">
        <v>64.59</v>
      </c>
      <c r="H3273" s="2">
        <f t="shared" si="51"/>
        <v>0.36866401202187965</v>
      </c>
    </row>
    <row r="3274" spans="1:8" x14ac:dyDescent="0.35">
      <c r="A3274" s="1">
        <v>23021</v>
      </c>
      <c r="B3274">
        <v>64.59</v>
      </c>
      <c r="C3274">
        <v>65.16</v>
      </c>
      <c r="D3274">
        <v>64.33</v>
      </c>
      <c r="E3274">
        <v>64.709999999999994</v>
      </c>
      <c r="F3274">
        <v>4520000</v>
      </c>
      <c r="G3274">
        <v>64.709999999999994</v>
      </c>
      <c r="H3274" s="2">
        <f t="shared" si="51"/>
        <v>-9.2038662732878376E-2</v>
      </c>
    </row>
    <row r="3275" spans="1:8" x14ac:dyDescent="0.35">
      <c r="A3275" s="1">
        <v>23022</v>
      </c>
      <c r="B3275">
        <v>64.709999999999994</v>
      </c>
      <c r="C3275">
        <v>65.099999999999994</v>
      </c>
      <c r="D3275">
        <v>64.31</v>
      </c>
      <c r="E3275">
        <v>64.849999999999994</v>
      </c>
      <c r="F3275">
        <v>4410000</v>
      </c>
      <c r="G3275">
        <v>64.849999999999994</v>
      </c>
      <c r="H3275" s="2">
        <f t="shared" si="51"/>
        <v>-9.2123451932087513E-2</v>
      </c>
    </row>
    <row r="3276" spans="1:8" x14ac:dyDescent="0.35">
      <c r="A3276" s="1">
        <v>23025</v>
      </c>
      <c r="B3276">
        <v>64.849999999999994</v>
      </c>
      <c r="C3276">
        <v>65.5</v>
      </c>
      <c r="D3276">
        <v>64.61</v>
      </c>
      <c r="E3276">
        <v>65.2</v>
      </c>
      <c r="F3276">
        <v>5000000</v>
      </c>
      <c r="G3276">
        <v>65.2</v>
      </c>
      <c r="H3276" s="2">
        <f t="shared" si="51"/>
        <v>0.61255934266827972</v>
      </c>
    </row>
    <row r="3277" spans="1:8" x14ac:dyDescent="0.35">
      <c r="A3277" s="1">
        <v>23026</v>
      </c>
      <c r="B3277">
        <v>65.2</v>
      </c>
      <c r="C3277">
        <v>65.62</v>
      </c>
      <c r="D3277">
        <v>64.819999999999993</v>
      </c>
      <c r="E3277">
        <v>65.11</v>
      </c>
      <c r="F3277">
        <v>5930000</v>
      </c>
      <c r="G3277">
        <v>65.11</v>
      </c>
      <c r="H3277" s="2">
        <f t="shared" si="51"/>
        <v>0.18303848917494214</v>
      </c>
    </row>
    <row r="3278" spans="1:8" x14ac:dyDescent="0.35">
      <c r="A3278" s="1">
        <v>23027</v>
      </c>
      <c r="B3278">
        <v>65.11</v>
      </c>
      <c r="C3278">
        <v>65.25</v>
      </c>
      <c r="D3278">
        <v>64.42</v>
      </c>
      <c r="E3278">
        <v>64.67</v>
      </c>
      <c r="F3278">
        <v>4260000</v>
      </c>
      <c r="G3278">
        <v>64.67</v>
      </c>
      <c r="H3278" s="2">
        <f t="shared" si="51"/>
        <v>-0.56544813301528085</v>
      </c>
    </row>
    <row r="3279" spans="1:8" x14ac:dyDescent="0.35">
      <c r="A3279" s="1">
        <v>23028</v>
      </c>
      <c r="B3279">
        <v>64.67</v>
      </c>
      <c r="C3279">
        <v>65.400000000000006</v>
      </c>
      <c r="D3279">
        <v>64.349999999999994</v>
      </c>
      <c r="E3279">
        <v>65.13</v>
      </c>
      <c r="F3279">
        <v>5230000</v>
      </c>
      <c r="G3279">
        <v>65.13</v>
      </c>
      <c r="H3279" s="2">
        <f t="shared" si="51"/>
        <v>0.22962122603503782</v>
      </c>
    </row>
    <row r="3280" spans="1:8" x14ac:dyDescent="0.35">
      <c r="A3280" s="1">
        <v>23029</v>
      </c>
      <c r="B3280">
        <v>65.13</v>
      </c>
      <c r="C3280">
        <v>65.7</v>
      </c>
      <c r="D3280">
        <v>64.86</v>
      </c>
      <c r="E3280">
        <v>65.180000000000007</v>
      </c>
      <c r="F3280">
        <v>4760000</v>
      </c>
      <c r="G3280">
        <v>65.180000000000007</v>
      </c>
      <c r="H3280" s="2">
        <f t="shared" si="51"/>
        <v>0.45766670274116733</v>
      </c>
    </row>
    <row r="3281" spans="1:8" x14ac:dyDescent="0.35">
      <c r="A3281" s="1">
        <v>23032</v>
      </c>
      <c r="B3281">
        <v>65.180000000000007</v>
      </c>
      <c r="C3281">
        <v>65.52</v>
      </c>
      <c r="D3281">
        <v>64.64</v>
      </c>
      <c r="E3281">
        <v>65.28</v>
      </c>
      <c r="F3281">
        <v>4090000</v>
      </c>
      <c r="G3281">
        <v>65.28</v>
      </c>
      <c r="H3281" s="2">
        <f t="shared" si="51"/>
        <v>-0.27434859457509436</v>
      </c>
    </row>
    <row r="3282" spans="1:8" x14ac:dyDescent="0.35">
      <c r="A3282" s="1">
        <v>23033</v>
      </c>
      <c r="B3282">
        <v>65.28</v>
      </c>
      <c r="C3282">
        <v>65.8</v>
      </c>
      <c r="D3282">
        <v>65.03</v>
      </c>
      <c r="E3282">
        <v>65.44</v>
      </c>
      <c r="F3282">
        <v>4810000</v>
      </c>
      <c r="G3282">
        <v>65.44</v>
      </c>
      <c r="H3282" s="2">
        <f t="shared" si="51"/>
        <v>0.42643987864575178</v>
      </c>
    </row>
    <row r="3283" spans="1:8" x14ac:dyDescent="0.35">
      <c r="A3283" s="1">
        <v>23034</v>
      </c>
      <c r="B3283">
        <v>65.44</v>
      </c>
      <c r="C3283">
        <v>65.91</v>
      </c>
      <c r="D3283">
        <v>65.23</v>
      </c>
      <c r="E3283">
        <v>65.62</v>
      </c>
      <c r="F3283">
        <v>4820000</v>
      </c>
      <c r="G3283">
        <v>65.62</v>
      </c>
      <c r="H3283" s="2">
        <f t="shared" si="51"/>
        <v>0.16703367333570601</v>
      </c>
    </row>
    <row r="3284" spans="1:8" x14ac:dyDescent="0.35">
      <c r="A3284" s="1">
        <v>23035</v>
      </c>
      <c r="B3284">
        <v>65.62</v>
      </c>
      <c r="C3284">
        <v>66.09</v>
      </c>
      <c r="D3284">
        <v>65.33</v>
      </c>
      <c r="E3284">
        <v>65.75</v>
      </c>
      <c r="F3284">
        <v>4810000</v>
      </c>
      <c r="G3284">
        <v>65.75</v>
      </c>
      <c r="H3284" s="2">
        <f t="shared" si="51"/>
        <v>0.27272744177330144</v>
      </c>
    </row>
    <row r="3285" spans="1:8" x14ac:dyDescent="0.35">
      <c r="A3285" s="1">
        <v>23036</v>
      </c>
      <c r="B3285">
        <v>65.75</v>
      </c>
      <c r="C3285">
        <v>66.23</v>
      </c>
      <c r="D3285">
        <v>65.38</v>
      </c>
      <c r="E3285">
        <v>65.92</v>
      </c>
      <c r="F3285">
        <v>4770000</v>
      </c>
      <c r="G3285">
        <v>65.92</v>
      </c>
      <c r="H3285" s="2">
        <f t="shared" si="51"/>
        <v>0.21160830145266987</v>
      </c>
    </row>
    <row r="3286" spans="1:8" x14ac:dyDescent="0.35">
      <c r="A3286" s="1">
        <v>23039</v>
      </c>
      <c r="B3286">
        <v>65.92</v>
      </c>
      <c r="C3286">
        <v>66.59</v>
      </c>
      <c r="D3286">
        <v>65.77</v>
      </c>
      <c r="E3286">
        <v>66.239999999999995</v>
      </c>
      <c r="F3286">
        <v>4720000</v>
      </c>
      <c r="G3286">
        <v>66.239999999999995</v>
      </c>
      <c r="H3286" s="2">
        <f t="shared" si="51"/>
        <v>0.54208836256429627</v>
      </c>
    </row>
    <row r="3287" spans="1:8" x14ac:dyDescent="0.35">
      <c r="A3287" s="1">
        <v>23040</v>
      </c>
      <c r="B3287">
        <v>66.239999999999995</v>
      </c>
      <c r="C3287">
        <v>66.58</v>
      </c>
      <c r="D3287">
        <v>65.83</v>
      </c>
      <c r="E3287">
        <v>66.23</v>
      </c>
      <c r="F3287">
        <v>4360000</v>
      </c>
      <c r="G3287">
        <v>66.23</v>
      </c>
      <c r="H3287" s="2">
        <f t="shared" si="51"/>
        <v>-1.5018397565223263E-2</v>
      </c>
    </row>
    <row r="3288" spans="1:8" x14ac:dyDescent="0.35">
      <c r="A3288" s="1">
        <v>23041</v>
      </c>
      <c r="B3288">
        <v>66.23</v>
      </c>
      <c r="C3288">
        <v>66.33</v>
      </c>
      <c r="D3288">
        <v>65.55</v>
      </c>
      <c r="E3288">
        <v>65.849999999999994</v>
      </c>
      <c r="F3288">
        <v>3740000</v>
      </c>
      <c r="G3288">
        <v>65.849999999999994</v>
      </c>
      <c r="H3288" s="2">
        <f t="shared" si="51"/>
        <v>-0.37619486094143195</v>
      </c>
    </row>
    <row r="3289" spans="1:8" x14ac:dyDescent="0.35">
      <c r="A3289" s="1">
        <v>23042</v>
      </c>
      <c r="B3289">
        <v>65.849999999999994</v>
      </c>
      <c r="C3289">
        <v>66.45</v>
      </c>
      <c r="D3289">
        <v>65.510000000000005</v>
      </c>
      <c r="E3289">
        <v>66.2</v>
      </c>
      <c r="F3289">
        <v>4270000</v>
      </c>
      <c r="G3289">
        <v>66.2</v>
      </c>
      <c r="H3289" s="2">
        <f t="shared" si="51"/>
        <v>0.18075016217897094</v>
      </c>
    </row>
    <row r="3290" spans="1:8" x14ac:dyDescent="0.35">
      <c r="A3290" s="1">
        <v>23043</v>
      </c>
      <c r="B3290">
        <v>66.31</v>
      </c>
      <c r="C3290">
        <v>66.31</v>
      </c>
      <c r="D3290">
        <v>66.31</v>
      </c>
      <c r="E3290">
        <v>66.31</v>
      </c>
      <c r="F3290">
        <v>4280000</v>
      </c>
      <c r="G3290">
        <v>66.31</v>
      </c>
      <c r="H3290" s="2">
        <f t="shared" si="51"/>
        <v>-0.2109069778478094</v>
      </c>
    </row>
    <row r="3291" spans="1:8" x14ac:dyDescent="0.35">
      <c r="A3291" s="1">
        <v>23046</v>
      </c>
      <c r="B3291">
        <v>66.31</v>
      </c>
      <c r="C3291">
        <v>66.66</v>
      </c>
      <c r="D3291">
        <v>65.89</v>
      </c>
      <c r="E3291">
        <v>66.17</v>
      </c>
      <c r="F3291">
        <v>3670000</v>
      </c>
      <c r="G3291">
        <v>66.17</v>
      </c>
      <c r="H3291" s="2">
        <f t="shared" si="51"/>
        <v>0.52643574988173736</v>
      </c>
    </row>
    <row r="3292" spans="1:8" x14ac:dyDescent="0.35">
      <c r="A3292" s="1">
        <v>23047</v>
      </c>
      <c r="B3292">
        <v>66.17</v>
      </c>
      <c r="C3292">
        <v>66.349999999999994</v>
      </c>
      <c r="D3292">
        <v>65.38</v>
      </c>
      <c r="E3292">
        <v>66.11</v>
      </c>
      <c r="F3292">
        <v>4050000</v>
      </c>
      <c r="G3292">
        <v>66.11</v>
      </c>
      <c r="H3292" s="2">
        <f t="shared" si="51"/>
        <v>-0.46613121013771425</v>
      </c>
    </row>
    <row r="3293" spans="1:8" x14ac:dyDescent="0.35">
      <c r="A3293" s="1">
        <v>23048</v>
      </c>
      <c r="B3293">
        <v>66.11</v>
      </c>
      <c r="C3293">
        <v>66.760000000000005</v>
      </c>
      <c r="D3293">
        <v>65.88</v>
      </c>
      <c r="E3293">
        <v>66.400000000000006</v>
      </c>
      <c r="F3293">
        <v>4340000</v>
      </c>
      <c r="G3293">
        <v>66.400000000000006</v>
      </c>
      <c r="H3293" s="2">
        <f t="shared" si="51"/>
        <v>0.61603380154180731</v>
      </c>
    </row>
    <row r="3294" spans="1:8" x14ac:dyDescent="0.35">
      <c r="A3294" s="1">
        <v>23049</v>
      </c>
      <c r="B3294">
        <v>66.400000000000006</v>
      </c>
      <c r="C3294">
        <v>66.81</v>
      </c>
      <c r="D3294">
        <v>65.91</v>
      </c>
      <c r="E3294">
        <v>66.17</v>
      </c>
      <c r="F3294">
        <v>4240000</v>
      </c>
      <c r="G3294">
        <v>66.17</v>
      </c>
      <c r="H3294" s="2">
        <f t="shared" si="51"/>
        <v>7.4867114375159069E-2</v>
      </c>
    </row>
    <row r="3295" spans="1:8" x14ac:dyDescent="0.35">
      <c r="A3295" s="1">
        <v>23050</v>
      </c>
      <c r="B3295">
        <v>66.17</v>
      </c>
      <c r="C3295">
        <v>66.45</v>
      </c>
      <c r="D3295">
        <v>65.650000000000006</v>
      </c>
      <c r="E3295">
        <v>66.17</v>
      </c>
      <c r="F3295">
        <v>3890000</v>
      </c>
      <c r="G3295">
        <v>66.17</v>
      </c>
      <c r="H3295" s="2">
        <f t="shared" si="51"/>
        <v>-0.54029847781316476</v>
      </c>
    </row>
    <row r="3296" spans="1:8" x14ac:dyDescent="0.35">
      <c r="A3296" s="1">
        <v>23053</v>
      </c>
      <c r="B3296">
        <v>66.17</v>
      </c>
      <c r="C3296">
        <v>66.41</v>
      </c>
      <c r="D3296">
        <v>65.5</v>
      </c>
      <c r="E3296">
        <v>65.760000000000005</v>
      </c>
      <c r="F3296">
        <v>3880000</v>
      </c>
      <c r="G3296">
        <v>65.760000000000005</v>
      </c>
      <c r="H3296" s="2">
        <f t="shared" si="51"/>
        <v>-6.02137606632175E-2</v>
      </c>
    </row>
    <row r="3297" spans="1:8" x14ac:dyDescent="0.35">
      <c r="A3297" s="1">
        <v>23054</v>
      </c>
      <c r="B3297">
        <v>65.760000000000005</v>
      </c>
      <c r="C3297">
        <v>66.010000000000005</v>
      </c>
      <c r="D3297">
        <v>65.16</v>
      </c>
      <c r="E3297">
        <v>65.83</v>
      </c>
      <c r="F3297">
        <v>3710000</v>
      </c>
      <c r="G3297">
        <v>65.83</v>
      </c>
      <c r="H3297" s="2">
        <f t="shared" si="51"/>
        <v>-0.60414018519427093</v>
      </c>
    </row>
    <row r="3298" spans="1:8" x14ac:dyDescent="0.35">
      <c r="A3298" s="1">
        <v>23055</v>
      </c>
      <c r="B3298">
        <v>65.83</v>
      </c>
      <c r="C3298">
        <v>66.53</v>
      </c>
      <c r="D3298">
        <v>65.56</v>
      </c>
      <c r="E3298">
        <v>66.150000000000006</v>
      </c>
      <c r="F3298">
        <v>4960000</v>
      </c>
      <c r="G3298">
        <v>66.150000000000006</v>
      </c>
      <c r="H3298" s="2">
        <f t="shared" si="51"/>
        <v>0.78467280531167094</v>
      </c>
    </row>
    <row r="3299" spans="1:8" x14ac:dyDescent="0.35">
      <c r="A3299" s="1">
        <v>23056</v>
      </c>
      <c r="B3299">
        <v>66.150000000000006</v>
      </c>
      <c r="C3299">
        <v>66.75</v>
      </c>
      <c r="D3299">
        <v>65.930000000000007</v>
      </c>
      <c r="E3299">
        <v>66.349999999999994</v>
      </c>
      <c r="F3299">
        <v>5640000</v>
      </c>
      <c r="G3299">
        <v>66.349999999999994</v>
      </c>
      <c r="H3299" s="2">
        <f t="shared" si="51"/>
        <v>0.33013235265626995</v>
      </c>
    </row>
    <row r="3300" spans="1:8" x14ac:dyDescent="0.35">
      <c r="A3300" s="1">
        <v>23057</v>
      </c>
      <c r="B3300">
        <v>66.349999999999994</v>
      </c>
      <c r="C3300">
        <v>66.739999999999995</v>
      </c>
      <c r="D3300">
        <v>65.959999999999994</v>
      </c>
      <c r="E3300">
        <v>66.41</v>
      </c>
      <c r="F3300">
        <v>4410000</v>
      </c>
      <c r="G3300">
        <v>66.41</v>
      </c>
      <c r="H3300" s="2">
        <f t="shared" si="51"/>
        <v>-1.4982395713099726E-2</v>
      </c>
    </row>
    <row r="3301" spans="1:8" x14ac:dyDescent="0.35">
      <c r="A3301" s="1">
        <v>23060</v>
      </c>
      <c r="B3301">
        <v>66.41</v>
      </c>
      <c r="C3301">
        <v>66.959999999999994</v>
      </c>
      <c r="D3301">
        <v>66.099999999999994</v>
      </c>
      <c r="E3301">
        <v>66.52</v>
      </c>
      <c r="F3301">
        <v>4700000</v>
      </c>
      <c r="G3301">
        <v>66.52</v>
      </c>
      <c r="H3301" s="2">
        <f t="shared" si="51"/>
        <v>0.32909528579918934</v>
      </c>
    </row>
    <row r="3302" spans="1:8" x14ac:dyDescent="0.35">
      <c r="A3302" s="1">
        <v>23061</v>
      </c>
      <c r="B3302">
        <v>66.52</v>
      </c>
      <c r="C3302">
        <v>66.67</v>
      </c>
      <c r="D3302">
        <v>65.92</v>
      </c>
      <c r="E3302">
        <v>66.2</v>
      </c>
      <c r="F3302">
        <v>4130000</v>
      </c>
      <c r="G3302">
        <v>66.2</v>
      </c>
      <c r="H3302" s="2">
        <f t="shared" si="51"/>
        <v>-0.43403495512511259</v>
      </c>
    </row>
    <row r="3303" spans="1:8" x14ac:dyDescent="0.35">
      <c r="A3303" s="1">
        <v>23062</v>
      </c>
      <c r="B3303">
        <v>66.2</v>
      </c>
      <c r="C3303">
        <v>66.28</v>
      </c>
      <c r="D3303">
        <v>65.44</v>
      </c>
      <c r="E3303">
        <v>65.83</v>
      </c>
      <c r="F3303">
        <v>4120000</v>
      </c>
      <c r="G3303">
        <v>65.83</v>
      </c>
      <c r="H3303" s="2">
        <f t="shared" si="51"/>
        <v>-0.58668840716065451</v>
      </c>
    </row>
    <row r="3304" spans="1:8" x14ac:dyDescent="0.35">
      <c r="A3304" s="1">
        <v>23063</v>
      </c>
      <c r="B3304">
        <v>65.83</v>
      </c>
      <c r="C3304">
        <v>66.23</v>
      </c>
      <c r="D3304">
        <v>65.36</v>
      </c>
      <c r="E3304">
        <v>65.92</v>
      </c>
      <c r="F3304">
        <v>3980000</v>
      </c>
      <c r="G3304">
        <v>65.92</v>
      </c>
      <c r="H3304" s="2">
        <f t="shared" si="51"/>
        <v>-7.54660061474101E-2</v>
      </c>
    </row>
    <row r="3305" spans="1:8" x14ac:dyDescent="0.35">
      <c r="A3305" s="1">
        <v>23067</v>
      </c>
      <c r="B3305">
        <v>65.92</v>
      </c>
      <c r="C3305">
        <v>66.09</v>
      </c>
      <c r="D3305">
        <v>65.239999999999995</v>
      </c>
      <c r="E3305">
        <v>65.459999999999994</v>
      </c>
      <c r="F3305">
        <v>3680000</v>
      </c>
      <c r="G3305">
        <v>65.459999999999994</v>
      </c>
      <c r="H3305" s="2">
        <f t="shared" si="51"/>
        <v>-0.21160830145265905</v>
      </c>
    </row>
    <row r="3306" spans="1:8" x14ac:dyDescent="0.35">
      <c r="A3306" s="1">
        <v>23068</v>
      </c>
      <c r="B3306">
        <v>65.459999999999994</v>
      </c>
      <c r="C3306">
        <v>65.86</v>
      </c>
      <c r="D3306">
        <v>65.06</v>
      </c>
      <c r="E3306">
        <v>65.47</v>
      </c>
      <c r="F3306">
        <v>3670000</v>
      </c>
      <c r="G3306">
        <v>65.47</v>
      </c>
      <c r="H3306" s="2">
        <f t="shared" si="51"/>
        <v>-0.34861725341432959</v>
      </c>
    </row>
    <row r="3307" spans="1:8" x14ac:dyDescent="0.35">
      <c r="A3307" s="1">
        <v>23069</v>
      </c>
      <c r="B3307">
        <v>65.47</v>
      </c>
      <c r="C3307">
        <v>65.739999999999995</v>
      </c>
      <c r="D3307">
        <v>64.86</v>
      </c>
      <c r="E3307">
        <v>65.010000000000005</v>
      </c>
      <c r="F3307">
        <v>3680000</v>
      </c>
      <c r="G3307">
        <v>65.010000000000005</v>
      </c>
      <c r="H3307" s="2">
        <f t="shared" si="51"/>
        <v>-0.18237087121449433</v>
      </c>
    </row>
    <row r="3308" spans="1:8" x14ac:dyDescent="0.35">
      <c r="A3308" s="1">
        <v>23070</v>
      </c>
      <c r="B3308">
        <v>65.010000000000005</v>
      </c>
      <c r="C3308">
        <v>65.14</v>
      </c>
      <c r="D3308">
        <v>64.08</v>
      </c>
      <c r="E3308">
        <v>64.290000000000006</v>
      </c>
      <c r="F3308">
        <v>4090000</v>
      </c>
      <c r="G3308">
        <v>64.290000000000006</v>
      </c>
      <c r="H3308" s="2">
        <f t="shared" si="51"/>
        <v>-0.91687683879858173</v>
      </c>
    </row>
    <row r="3309" spans="1:8" x14ac:dyDescent="0.35">
      <c r="A3309" s="1">
        <v>23071</v>
      </c>
      <c r="B3309">
        <v>64.290000000000006</v>
      </c>
      <c r="C3309">
        <v>64.75</v>
      </c>
      <c r="D3309">
        <v>63.8</v>
      </c>
      <c r="E3309">
        <v>64.099999999999994</v>
      </c>
      <c r="F3309">
        <v>3920000</v>
      </c>
      <c r="G3309">
        <v>64.099999999999994</v>
      </c>
      <c r="H3309" s="2">
        <f t="shared" si="51"/>
        <v>-0.60050992684403093</v>
      </c>
    </row>
    <row r="3310" spans="1:8" x14ac:dyDescent="0.35">
      <c r="A3310" s="1">
        <v>23074</v>
      </c>
      <c r="B3310">
        <v>64.099999999999994</v>
      </c>
      <c r="C3310">
        <v>65.08</v>
      </c>
      <c r="D3310">
        <v>63.88</v>
      </c>
      <c r="E3310">
        <v>64.72</v>
      </c>
      <c r="F3310">
        <v>3650000</v>
      </c>
      <c r="G3310">
        <v>64.72</v>
      </c>
      <c r="H3310" s="2">
        <f t="shared" si="51"/>
        <v>0.50835817711899622</v>
      </c>
    </row>
    <row r="3311" spans="1:8" x14ac:dyDescent="0.35">
      <c r="A3311" s="1">
        <v>23075</v>
      </c>
      <c r="B3311">
        <v>64.72</v>
      </c>
      <c r="C3311">
        <v>65.27</v>
      </c>
      <c r="D3311">
        <v>64.41</v>
      </c>
      <c r="E3311">
        <v>64.739999999999995</v>
      </c>
      <c r="F3311">
        <v>3280000</v>
      </c>
      <c r="G3311">
        <v>64.739999999999995</v>
      </c>
      <c r="H3311" s="2">
        <f t="shared" si="51"/>
        <v>0.29152302962890442</v>
      </c>
    </row>
    <row r="3312" spans="1:8" x14ac:dyDescent="0.35">
      <c r="A3312" s="1">
        <v>23076</v>
      </c>
      <c r="B3312">
        <v>64.739999999999995</v>
      </c>
      <c r="C3312">
        <v>65.06</v>
      </c>
      <c r="D3312">
        <v>64.31</v>
      </c>
      <c r="E3312">
        <v>64.849999999999994</v>
      </c>
      <c r="F3312">
        <v>3100000</v>
      </c>
      <c r="G3312">
        <v>64.849999999999994</v>
      </c>
      <c r="H3312" s="2">
        <f t="shared" si="51"/>
        <v>-0.32225916019205897</v>
      </c>
    </row>
    <row r="3313" spans="1:8" x14ac:dyDescent="0.35">
      <c r="A3313" s="1">
        <v>23077</v>
      </c>
      <c r="B3313">
        <v>64.849999999999994</v>
      </c>
      <c r="C3313">
        <v>65.599999999999994</v>
      </c>
      <c r="D3313">
        <v>64.81</v>
      </c>
      <c r="E3313">
        <v>65.260000000000005</v>
      </c>
      <c r="F3313">
        <v>3350000</v>
      </c>
      <c r="G3313">
        <v>65.260000000000005</v>
      </c>
      <c r="H3313" s="2">
        <f t="shared" si="51"/>
        <v>0.82657749048378681</v>
      </c>
    </row>
    <row r="3314" spans="1:8" x14ac:dyDescent="0.35">
      <c r="A3314" s="1">
        <v>23078</v>
      </c>
      <c r="B3314">
        <v>65.260000000000005</v>
      </c>
      <c r="C3314">
        <v>65.739999999999995</v>
      </c>
      <c r="D3314">
        <v>65.03</v>
      </c>
      <c r="E3314">
        <v>65.33</v>
      </c>
      <c r="F3314">
        <v>3360000</v>
      </c>
      <c r="G3314">
        <v>65.33</v>
      </c>
      <c r="H3314" s="2">
        <f t="shared" si="51"/>
        <v>0.21318722860300482</v>
      </c>
    </row>
    <row r="3315" spans="1:8" x14ac:dyDescent="0.35">
      <c r="A3315" s="1">
        <v>23081</v>
      </c>
      <c r="B3315">
        <v>65.33</v>
      </c>
      <c r="C3315">
        <v>65.86</v>
      </c>
      <c r="D3315">
        <v>65.11</v>
      </c>
      <c r="E3315">
        <v>65.510000000000005</v>
      </c>
      <c r="F3315">
        <v>3180000</v>
      </c>
      <c r="G3315">
        <v>65.510000000000005</v>
      </c>
      <c r="H3315" s="2">
        <f t="shared" si="51"/>
        <v>0.18237087121450557</v>
      </c>
    </row>
    <row r="3316" spans="1:8" x14ac:dyDescent="0.35">
      <c r="A3316" s="1">
        <v>23082</v>
      </c>
      <c r="B3316">
        <v>65.510000000000005</v>
      </c>
      <c r="C3316">
        <v>65.97</v>
      </c>
      <c r="D3316">
        <v>65.260000000000005</v>
      </c>
      <c r="E3316">
        <v>65.67</v>
      </c>
      <c r="F3316">
        <v>3350000</v>
      </c>
      <c r="G3316">
        <v>65.67</v>
      </c>
      <c r="H3316" s="2">
        <f t="shared" si="51"/>
        <v>0.16688162865612063</v>
      </c>
    </row>
    <row r="3317" spans="1:8" x14ac:dyDescent="0.35">
      <c r="A3317" s="1">
        <v>23083</v>
      </c>
      <c r="B3317">
        <v>65.67</v>
      </c>
      <c r="C3317">
        <v>66.27</v>
      </c>
      <c r="D3317">
        <v>65.540000000000006</v>
      </c>
      <c r="E3317">
        <v>65.91</v>
      </c>
      <c r="F3317">
        <v>4120000</v>
      </c>
      <c r="G3317">
        <v>65.91</v>
      </c>
      <c r="H3317" s="2">
        <f t="shared" si="51"/>
        <v>0.45372128653559646</v>
      </c>
    </row>
    <row r="3318" spans="1:8" x14ac:dyDescent="0.35">
      <c r="A3318" s="1">
        <v>23084</v>
      </c>
      <c r="B3318">
        <v>65.91</v>
      </c>
      <c r="C3318">
        <v>66.209999999999994</v>
      </c>
      <c r="D3318">
        <v>65.39</v>
      </c>
      <c r="E3318">
        <v>65.599999999999994</v>
      </c>
      <c r="F3318">
        <v>3540000</v>
      </c>
      <c r="G3318">
        <v>65.599999999999994</v>
      </c>
      <c r="H3318" s="2">
        <f t="shared" si="51"/>
        <v>-9.057971633807986E-2</v>
      </c>
    </row>
    <row r="3319" spans="1:8" x14ac:dyDescent="0.35">
      <c r="A3319" s="1">
        <v>23085</v>
      </c>
      <c r="B3319">
        <v>65.599999999999994</v>
      </c>
      <c r="C3319">
        <v>66.22</v>
      </c>
      <c r="D3319">
        <v>65.39</v>
      </c>
      <c r="E3319">
        <v>65.930000000000007</v>
      </c>
      <c r="F3319">
        <v>3400000</v>
      </c>
      <c r="G3319">
        <v>65.930000000000007</v>
      </c>
      <c r="H3319" s="2">
        <f t="shared" si="51"/>
        <v>1.5102318234553696E-2</v>
      </c>
    </row>
    <row r="3320" spans="1:8" x14ac:dyDescent="0.35">
      <c r="A3320" s="1">
        <v>23088</v>
      </c>
      <c r="B3320">
        <v>65.930000000000007</v>
      </c>
      <c r="C3320">
        <v>66.17</v>
      </c>
      <c r="D3320">
        <v>65.36</v>
      </c>
      <c r="E3320">
        <v>65.61</v>
      </c>
      <c r="F3320">
        <v>3250000</v>
      </c>
      <c r="G3320">
        <v>65.61</v>
      </c>
      <c r="H3320" s="2">
        <f t="shared" si="51"/>
        <v>-7.5534409513203241E-2</v>
      </c>
    </row>
    <row r="3321" spans="1:8" x14ac:dyDescent="0.35">
      <c r="A3321" s="1">
        <v>23089</v>
      </c>
      <c r="B3321">
        <v>65.61</v>
      </c>
      <c r="C3321">
        <v>65.849999999999994</v>
      </c>
      <c r="D3321">
        <v>65.19</v>
      </c>
      <c r="E3321">
        <v>65.47</v>
      </c>
      <c r="F3321">
        <v>3180000</v>
      </c>
      <c r="G3321">
        <v>65.47</v>
      </c>
      <c r="H3321" s="2">
        <f t="shared" si="51"/>
        <v>-0.48477598346782269</v>
      </c>
    </row>
    <row r="3322" spans="1:8" x14ac:dyDescent="0.35">
      <c r="A3322" s="1">
        <v>23090</v>
      </c>
      <c r="B3322">
        <v>65.47</v>
      </c>
      <c r="C3322">
        <v>66.150000000000006</v>
      </c>
      <c r="D3322">
        <v>65.3</v>
      </c>
      <c r="E3322">
        <v>65.95</v>
      </c>
      <c r="F3322">
        <v>3690000</v>
      </c>
      <c r="G3322">
        <v>65.95</v>
      </c>
      <c r="H3322" s="2">
        <f t="shared" si="51"/>
        <v>0.45454623716748593</v>
      </c>
    </row>
    <row r="3323" spans="1:8" x14ac:dyDescent="0.35">
      <c r="A3323" s="1">
        <v>23091</v>
      </c>
      <c r="B3323">
        <v>65.95</v>
      </c>
      <c r="C3323">
        <v>66.25</v>
      </c>
      <c r="D3323">
        <v>65.599999999999994</v>
      </c>
      <c r="E3323">
        <v>65.849999999999994</v>
      </c>
      <c r="F3323">
        <v>3220000</v>
      </c>
      <c r="G3323">
        <v>65.849999999999994</v>
      </c>
      <c r="H3323" s="2">
        <f t="shared" si="51"/>
        <v>0.15105743053668513</v>
      </c>
    </row>
    <row r="3324" spans="1:8" x14ac:dyDescent="0.35">
      <c r="A3324" s="1">
        <v>23092</v>
      </c>
      <c r="B3324">
        <v>65.849999999999994</v>
      </c>
      <c r="C3324">
        <v>66.44</v>
      </c>
      <c r="D3324">
        <v>65.680000000000007</v>
      </c>
      <c r="E3324">
        <v>66.19</v>
      </c>
      <c r="F3324">
        <v>3820000</v>
      </c>
      <c r="G3324">
        <v>66.19</v>
      </c>
      <c r="H3324" s="2">
        <f t="shared" si="51"/>
        <v>0.28638198787625158</v>
      </c>
    </row>
    <row r="3325" spans="1:8" x14ac:dyDescent="0.35">
      <c r="A3325" s="1">
        <v>23095</v>
      </c>
      <c r="B3325">
        <v>66.19</v>
      </c>
      <c r="C3325">
        <v>66.599999999999994</v>
      </c>
      <c r="D3325">
        <v>65.92</v>
      </c>
      <c r="E3325">
        <v>66.209999999999994</v>
      </c>
      <c r="F3325">
        <v>3700000</v>
      </c>
      <c r="G3325">
        <v>66.209999999999994</v>
      </c>
      <c r="H3325" s="2">
        <f t="shared" si="51"/>
        <v>0.240529280124918</v>
      </c>
    </row>
    <row r="3326" spans="1:8" x14ac:dyDescent="0.35">
      <c r="A3326" s="1">
        <v>23096</v>
      </c>
      <c r="B3326">
        <v>66.209999999999994</v>
      </c>
      <c r="C3326">
        <v>66.73</v>
      </c>
      <c r="D3326">
        <v>66.010000000000005</v>
      </c>
      <c r="E3326">
        <v>66.400000000000006</v>
      </c>
      <c r="F3326">
        <v>4100000</v>
      </c>
      <c r="G3326">
        <v>66.400000000000006</v>
      </c>
      <c r="H3326" s="2">
        <f t="shared" si="51"/>
        <v>0.19500493691719667</v>
      </c>
    </row>
    <row r="3327" spans="1:8" x14ac:dyDescent="0.35">
      <c r="A3327" s="1">
        <v>23097</v>
      </c>
      <c r="B3327">
        <v>66.400000000000006</v>
      </c>
      <c r="C3327">
        <v>66.930000000000007</v>
      </c>
      <c r="D3327">
        <v>66.209999999999994</v>
      </c>
      <c r="E3327">
        <v>66.680000000000007</v>
      </c>
      <c r="F3327">
        <v>4270000</v>
      </c>
      <c r="G3327">
        <v>66.680000000000007</v>
      </c>
      <c r="H3327" s="2">
        <f t="shared" si="51"/>
        <v>0.29926701970357339</v>
      </c>
    </row>
    <row r="3328" spans="1:8" x14ac:dyDescent="0.35">
      <c r="A3328" s="1">
        <v>23098</v>
      </c>
      <c r="B3328">
        <v>66.680000000000007</v>
      </c>
      <c r="C3328">
        <v>67.010000000000005</v>
      </c>
      <c r="D3328">
        <v>66.319999999999993</v>
      </c>
      <c r="E3328">
        <v>66.58</v>
      </c>
      <c r="F3328">
        <v>3890000</v>
      </c>
      <c r="G3328">
        <v>66.58</v>
      </c>
      <c r="H3328" s="2">
        <f t="shared" si="51"/>
        <v>0.11945648725283857</v>
      </c>
    </row>
    <row r="3329" spans="1:8" x14ac:dyDescent="0.35">
      <c r="A3329" s="1">
        <v>23099</v>
      </c>
      <c r="B3329">
        <v>66.58</v>
      </c>
      <c r="C3329">
        <v>66.900000000000006</v>
      </c>
      <c r="D3329">
        <v>66.23</v>
      </c>
      <c r="E3329">
        <v>66.569999999999993</v>
      </c>
      <c r="F3329">
        <v>3390000</v>
      </c>
      <c r="G3329">
        <v>66.569999999999993</v>
      </c>
      <c r="H3329" s="2">
        <f t="shared" si="51"/>
        <v>-0.16428948508965793</v>
      </c>
    </row>
    <row r="3330" spans="1:8" x14ac:dyDescent="0.35">
      <c r="A3330" s="1">
        <v>23102</v>
      </c>
      <c r="B3330">
        <v>66.569999999999993</v>
      </c>
      <c r="C3330">
        <v>67.180000000000007</v>
      </c>
      <c r="D3330">
        <v>66.23</v>
      </c>
      <c r="E3330">
        <v>66.849999999999994</v>
      </c>
      <c r="F3330">
        <v>3890000</v>
      </c>
      <c r="G3330">
        <v>66.849999999999994</v>
      </c>
      <c r="H3330" s="2">
        <f t="shared" si="51"/>
        <v>0.41766170499638294</v>
      </c>
    </row>
    <row r="3331" spans="1:8" x14ac:dyDescent="0.35">
      <c r="A3331" s="1">
        <v>23103</v>
      </c>
      <c r="B3331">
        <v>66.849999999999994</v>
      </c>
      <c r="C3331">
        <v>67.36</v>
      </c>
      <c r="D3331">
        <v>66.510000000000005</v>
      </c>
      <c r="E3331">
        <v>66.84</v>
      </c>
      <c r="F3331">
        <v>4360000</v>
      </c>
      <c r="G3331">
        <v>66.84</v>
      </c>
      <c r="H3331" s="2">
        <f t="shared" si="51"/>
        <v>0.26757857499243898</v>
      </c>
    </row>
    <row r="3332" spans="1:8" x14ac:dyDescent="0.35">
      <c r="A3332" s="1">
        <v>23104</v>
      </c>
      <c r="B3332">
        <v>66.84</v>
      </c>
      <c r="C3332">
        <v>67.55</v>
      </c>
      <c r="D3332">
        <v>66.63</v>
      </c>
      <c r="E3332">
        <v>67.36</v>
      </c>
      <c r="F3332">
        <v>4660000</v>
      </c>
      <c r="G3332">
        <v>67.36</v>
      </c>
      <c r="H3332" s="2">
        <f t="shared" si="51"/>
        <v>0.28166944721364612</v>
      </c>
    </row>
    <row r="3333" spans="1:8" x14ac:dyDescent="0.35">
      <c r="A3333" s="1">
        <v>23105</v>
      </c>
      <c r="B3333">
        <v>67.36</v>
      </c>
      <c r="C3333">
        <v>68.12</v>
      </c>
      <c r="D3333">
        <v>67.28</v>
      </c>
      <c r="E3333">
        <v>67.849999999999994</v>
      </c>
      <c r="F3333">
        <v>5300000</v>
      </c>
      <c r="G3333">
        <v>67.849999999999994</v>
      </c>
      <c r="H3333" s="2">
        <f t="shared" ref="H3333:H3396" si="52">100*LN(C3333/C3332)</f>
        <v>0.84027913882798666</v>
      </c>
    </row>
    <row r="3334" spans="1:8" x14ac:dyDescent="0.35">
      <c r="A3334" s="1">
        <v>23106</v>
      </c>
      <c r="B3334">
        <v>67.849999999999994</v>
      </c>
      <c r="C3334">
        <v>68.459999999999994</v>
      </c>
      <c r="D3334">
        <v>67.459999999999994</v>
      </c>
      <c r="E3334">
        <v>68.28</v>
      </c>
      <c r="F3334">
        <v>5240000</v>
      </c>
      <c r="G3334">
        <v>68.28</v>
      </c>
      <c r="H3334" s="2">
        <f t="shared" si="52"/>
        <v>0.49787773075515585</v>
      </c>
    </row>
    <row r="3335" spans="1:8" x14ac:dyDescent="0.35">
      <c r="A3335" s="1">
        <v>23109</v>
      </c>
      <c r="B3335">
        <v>68.28</v>
      </c>
      <c r="C3335">
        <v>68.91</v>
      </c>
      <c r="D3335">
        <v>68.05</v>
      </c>
      <c r="E3335">
        <v>68.52</v>
      </c>
      <c r="F3335">
        <v>5940000</v>
      </c>
      <c r="G3335">
        <v>68.52</v>
      </c>
      <c r="H3335" s="2">
        <f t="shared" si="52"/>
        <v>0.65516722670774541</v>
      </c>
    </row>
    <row r="3336" spans="1:8" x14ac:dyDescent="0.35">
      <c r="A3336" s="1">
        <v>23110</v>
      </c>
      <c r="B3336">
        <v>68.52</v>
      </c>
      <c r="C3336">
        <v>68.84</v>
      </c>
      <c r="D3336">
        <v>68.03</v>
      </c>
      <c r="E3336">
        <v>68.45</v>
      </c>
      <c r="F3336">
        <v>5090000</v>
      </c>
      <c r="G3336">
        <v>68.45</v>
      </c>
      <c r="H3336" s="2">
        <f t="shared" si="52"/>
        <v>-0.10163340257778108</v>
      </c>
    </row>
    <row r="3337" spans="1:8" x14ac:dyDescent="0.35">
      <c r="A3337" s="1">
        <v>23111</v>
      </c>
      <c r="B3337">
        <v>68.45</v>
      </c>
      <c r="C3337">
        <v>68.89</v>
      </c>
      <c r="D3337">
        <v>67.66</v>
      </c>
      <c r="E3337">
        <v>68.290000000000006</v>
      </c>
      <c r="F3337">
        <v>5880000</v>
      </c>
      <c r="G3337">
        <v>68.290000000000006</v>
      </c>
      <c r="H3337" s="2">
        <f t="shared" si="52"/>
        <v>7.2605826176576072E-2</v>
      </c>
    </row>
    <row r="3338" spans="1:8" x14ac:dyDescent="0.35">
      <c r="A3338" s="1">
        <v>23112</v>
      </c>
      <c r="B3338">
        <v>68.290000000000006</v>
      </c>
      <c r="C3338">
        <v>69.069999999999993</v>
      </c>
      <c r="D3338">
        <v>67.97</v>
      </c>
      <c r="E3338">
        <v>68.77</v>
      </c>
      <c r="F3338">
        <v>5250000</v>
      </c>
      <c r="G3338">
        <v>68.77</v>
      </c>
      <c r="H3338" s="2">
        <f t="shared" si="52"/>
        <v>0.26094534957770205</v>
      </c>
    </row>
    <row r="3339" spans="1:8" x14ac:dyDescent="0.35">
      <c r="A3339" s="1">
        <v>23116</v>
      </c>
      <c r="B3339">
        <v>68.77</v>
      </c>
      <c r="C3339">
        <v>69.56</v>
      </c>
      <c r="D3339">
        <v>68.58</v>
      </c>
      <c r="E3339">
        <v>69.09</v>
      </c>
      <c r="F3339">
        <v>5930000</v>
      </c>
      <c r="G3339">
        <v>69.09</v>
      </c>
      <c r="H3339" s="2">
        <f t="shared" si="52"/>
        <v>0.70692063852008791</v>
      </c>
    </row>
    <row r="3340" spans="1:8" x14ac:dyDescent="0.35">
      <c r="A3340" s="1">
        <v>23117</v>
      </c>
      <c r="B3340">
        <v>69.09</v>
      </c>
      <c r="C3340">
        <v>69.61</v>
      </c>
      <c r="D3340">
        <v>68.66</v>
      </c>
      <c r="E3340">
        <v>69.14</v>
      </c>
      <c r="F3340">
        <v>5570000</v>
      </c>
      <c r="G3340">
        <v>69.14</v>
      </c>
      <c r="H3340" s="2">
        <f t="shared" si="52"/>
        <v>7.18545694492769E-2</v>
      </c>
    </row>
    <row r="3341" spans="1:8" x14ac:dyDescent="0.35">
      <c r="A3341" s="1">
        <v>23118</v>
      </c>
      <c r="B3341">
        <v>69.14</v>
      </c>
      <c r="C3341">
        <v>69.37</v>
      </c>
      <c r="D3341">
        <v>68.47</v>
      </c>
      <c r="E3341">
        <v>68.92</v>
      </c>
      <c r="F3341">
        <v>5220000</v>
      </c>
      <c r="G3341">
        <v>68.92</v>
      </c>
      <c r="H3341" s="2">
        <f t="shared" si="52"/>
        <v>-0.34537377833651278</v>
      </c>
    </row>
    <row r="3342" spans="1:8" x14ac:dyDescent="0.35">
      <c r="A3342" s="1">
        <v>23119</v>
      </c>
      <c r="B3342">
        <v>68.92</v>
      </c>
      <c r="C3342">
        <v>69.34</v>
      </c>
      <c r="D3342">
        <v>68.56</v>
      </c>
      <c r="E3342">
        <v>68.89</v>
      </c>
      <c r="F3342">
        <v>4770000</v>
      </c>
      <c r="G3342">
        <v>68.89</v>
      </c>
      <c r="H3342" s="2">
        <f t="shared" si="52"/>
        <v>-4.3255714033256155E-2</v>
      </c>
    </row>
    <row r="3343" spans="1:8" x14ac:dyDescent="0.35">
      <c r="A3343" s="1">
        <v>23120</v>
      </c>
      <c r="B3343">
        <v>68.89</v>
      </c>
      <c r="C3343">
        <v>69.459999999999994</v>
      </c>
      <c r="D3343">
        <v>68.599999999999994</v>
      </c>
      <c r="E3343">
        <v>69.23</v>
      </c>
      <c r="F3343">
        <v>4660000</v>
      </c>
      <c r="G3343">
        <v>69.23</v>
      </c>
      <c r="H3343" s="2">
        <f t="shared" si="52"/>
        <v>0.17291070590503546</v>
      </c>
    </row>
    <row r="3344" spans="1:8" x14ac:dyDescent="0.35">
      <c r="A3344" s="1">
        <v>23123</v>
      </c>
      <c r="B3344">
        <v>69.23</v>
      </c>
      <c r="C3344">
        <v>69.819999999999993</v>
      </c>
      <c r="D3344">
        <v>69.010000000000005</v>
      </c>
      <c r="E3344">
        <v>69.3</v>
      </c>
      <c r="F3344">
        <v>5180000</v>
      </c>
      <c r="G3344">
        <v>69.3</v>
      </c>
      <c r="H3344" s="2">
        <f t="shared" si="52"/>
        <v>0.51694543609619148</v>
      </c>
    </row>
    <row r="3345" spans="1:8" x14ac:dyDescent="0.35">
      <c r="A3345" s="1">
        <v>23124</v>
      </c>
      <c r="B3345">
        <v>69.3</v>
      </c>
      <c r="C3345">
        <v>69.83</v>
      </c>
      <c r="D3345">
        <v>68.95</v>
      </c>
      <c r="E3345">
        <v>69.53</v>
      </c>
      <c r="F3345">
        <v>5220000</v>
      </c>
      <c r="G3345">
        <v>69.53</v>
      </c>
      <c r="H3345" s="2">
        <f t="shared" si="52"/>
        <v>1.4321518105401526E-2</v>
      </c>
    </row>
    <row r="3346" spans="1:8" x14ac:dyDescent="0.35">
      <c r="A3346" s="1">
        <v>23125</v>
      </c>
      <c r="B3346">
        <v>69.53</v>
      </c>
      <c r="C3346">
        <v>70.12</v>
      </c>
      <c r="D3346">
        <v>69.34</v>
      </c>
      <c r="E3346">
        <v>69.72</v>
      </c>
      <c r="F3346">
        <v>5910000</v>
      </c>
      <c r="G3346">
        <v>69.72</v>
      </c>
      <c r="H3346" s="2">
        <f t="shared" si="52"/>
        <v>0.41443431950899728</v>
      </c>
    </row>
    <row r="3347" spans="1:8" x14ac:dyDescent="0.35">
      <c r="A3347" s="1">
        <v>23126</v>
      </c>
      <c r="B3347">
        <v>69.72</v>
      </c>
      <c r="C3347">
        <v>70.08</v>
      </c>
      <c r="D3347">
        <v>69.25</v>
      </c>
      <c r="E3347">
        <v>69.760000000000005</v>
      </c>
      <c r="F3347">
        <v>5070000</v>
      </c>
      <c r="G3347">
        <v>69.760000000000005</v>
      </c>
      <c r="H3347" s="2">
        <f t="shared" si="52"/>
        <v>-5.7061342489784637E-2</v>
      </c>
    </row>
    <row r="3348" spans="1:8" x14ac:dyDescent="0.35">
      <c r="A3348" s="1">
        <v>23127</v>
      </c>
      <c r="B3348">
        <v>69.760000000000005</v>
      </c>
      <c r="C3348">
        <v>70.11</v>
      </c>
      <c r="D3348">
        <v>69.23</v>
      </c>
      <c r="E3348">
        <v>69.7</v>
      </c>
      <c r="F3348">
        <v>4490000</v>
      </c>
      <c r="G3348">
        <v>69.7</v>
      </c>
      <c r="H3348" s="2">
        <f t="shared" si="52"/>
        <v>4.2799059074026695E-2</v>
      </c>
    </row>
    <row r="3349" spans="1:8" x14ac:dyDescent="0.35">
      <c r="A3349" s="1">
        <v>23130</v>
      </c>
      <c r="B3349">
        <v>69.7</v>
      </c>
      <c r="C3349">
        <v>70.040000000000006</v>
      </c>
      <c r="D3349">
        <v>69.260000000000005</v>
      </c>
      <c r="E3349">
        <v>69.650000000000006</v>
      </c>
      <c r="F3349">
        <v>3980000</v>
      </c>
      <c r="G3349">
        <v>69.650000000000006</v>
      </c>
      <c r="H3349" s="2">
        <f t="shared" si="52"/>
        <v>-9.9892980122508856E-2</v>
      </c>
    </row>
    <row r="3350" spans="1:8" x14ac:dyDescent="0.35">
      <c r="A3350" s="1">
        <v>23131</v>
      </c>
      <c r="B3350">
        <v>69.650000000000006</v>
      </c>
      <c r="C3350">
        <v>70.180000000000007</v>
      </c>
      <c r="D3350">
        <v>69.260000000000005</v>
      </c>
      <c r="E3350">
        <v>69.8</v>
      </c>
      <c r="F3350">
        <v>4680000</v>
      </c>
      <c r="G3350">
        <v>69.8</v>
      </c>
      <c r="H3350" s="2">
        <f t="shared" si="52"/>
        <v>0.19968627374179804</v>
      </c>
    </row>
    <row r="3351" spans="1:8" x14ac:dyDescent="0.35">
      <c r="A3351" s="1">
        <v>23132</v>
      </c>
      <c r="B3351">
        <v>69.8</v>
      </c>
      <c r="C3351">
        <v>70.430000000000007</v>
      </c>
      <c r="D3351">
        <v>69.61</v>
      </c>
      <c r="E3351">
        <v>69.97</v>
      </c>
      <c r="F3351">
        <v>5060000</v>
      </c>
      <c r="G3351">
        <v>69.97</v>
      </c>
      <c r="H3351" s="2">
        <f t="shared" si="52"/>
        <v>0.35559386022498152</v>
      </c>
    </row>
    <row r="3352" spans="1:8" x14ac:dyDescent="0.35">
      <c r="A3352" s="1">
        <v>23133</v>
      </c>
      <c r="B3352">
        <v>69.97</v>
      </c>
      <c r="C3352">
        <v>70.5</v>
      </c>
      <c r="D3352">
        <v>69.75</v>
      </c>
      <c r="E3352">
        <v>70.17</v>
      </c>
      <c r="F3352">
        <v>4480000</v>
      </c>
      <c r="G3352">
        <v>70.17</v>
      </c>
      <c r="H3352" s="2">
        <f t="shared" si="52"/>
        <v>9.9340106090384891E-2</v>
      </c>
    </row>
    <row r="3353" spans="1:8" x14ac:dyDescent="0.35">
      <c r="A3353" s="1">
        <v>23134</v>
      </c>
      <c r="B3353">
        <v>70.17</v>
      </c>
      <c r="C3353">
        <v>70.510000000000005</v>
      </c>
      <c r="D3353">
        <v>69.78</v>
      </c>
      <c r="E3353">
        <v>70.03</v>
      </c>
      <c r="F3353">
        <v>4760000</v>
      </c>
      <c r="G3353">
        <v>70.03</v>
      </c>
      <c r="H3353" s="2">
        <f t="shared" si="52"/>
        <v>1.4183391272623615E-2</v>
      </c>
    </row>
    <row r="3354" spans="1:8" x14ac:dyDescent="0.35">
      <c r="A3354" s="1">
        <v>23137</v>
      </c>
      <c r="B3354">
        <v>70.03</v>
      </c>
      <c r="C3354">
        <v>70.31</v>
      </c>
      <c r="D3354">
        <v>69.319999999999993</v>
      </c>
      <c r="E3354">
        <v>69.53</v>
      </c>
      <c r="F3354">
        <v>4090000</v>
      </c>
      <c r="G3354">
        <v>69.53</v>
      </c>
      <c r="H3354" s="2">
        <f t="shared" si="52"/>
        <v>-0.284050751987934</v>
      </c>
    </row>
    <row r="3355" spans="1:8" x14ac:dyDescent="0.35">
      <c r="A3355" s="1">
        <v>23138</v>
      </c>
      <c r="B3355">
        <v>69.53</v>
      </c>
      <c r="C3355">
        <v>69.92</v>
      </c>
      <c r="D3355">
        <v>69.03</v>
      </c>
      <c r="E3355">
        <v>69.44</v>
      </c>
      <c r="F3355">
        <v>4140000</v>
      </c>
      <c r="G3355">
        <v>69.44</v>
      </c>
      <c r="H3355" s="2">
        <f t="shared" si="52"/>
        <v>-0.55623048637899219</v>
      </c>
    </row>
    <row r="3356" spans="1:8" x14ac:dyDescent="0.35">
      <c r="A3356" s="1">
        <v>23139</v>
      </c>
      <c r="B3356">
        <v>69.44</v>
      </c>
      <c r="C3356">
        <v>70.239999999999995</v>
      </c>
      <c r="D3356">
        <v>69.23</v>
      </c>
      <c r="E3356">
        <v>70.010000000000005</v>
      </c>
      <c r="F3356">
        <v>5140000</v>
      </c>
      <c r="G3356">
        <v>70.010000000000005</v>
      </c>
      <c r="H3356" s="2">
        <f t="shared" si="52"/>
        <v>0.45662179795811841</v>
      </c>
    </row>
    <row r="3357" spans="1:8" x14ac:dyDescent="0.35">
      <c r="A3357" s="1">
        <v>23140</v>
      </c>
      <c r="B3357">
        <v>70.010000000000005</v>
      </c>
      <c r="C3357">
        <v>70.739999999999995</v>
      </c>
      <c r="D3357">
        <v>69.86</v>
      </c>
      <c r="E3357">
        <v>70.349999999999994</v>
      </c>
      <c r="F3357">
        <v>5600000</v>
      </c>
      <c r="G3357">
        <v>70.349999999999994</v>
      </c>
      <c r="H3357" s="2">
        <f t="shared" si="52"/>
        <v>0.70932344504734302</v>
      </c>
    </row>
    <row r="3358" spans="1:8" x14ac:dyDescent="0.35">
      <c r="A3358" s="1">
        <v>23141</v>
      </c>
      <c r="B3358">
        <v>70.349999999999994</v>
      </c>
      <c r="C3358">
        <v>70.81</v>
      </c>
      <c r="D3358">
        <v>69.989999999999995</v>
      </c>
      <c r="E3358">
        <v>70.52</v>
      </c>
      <c r="F3358">
        <v>5260000</v>
      </c>
      <c r="G3358">
        <v>70.52</v>
      </c>
      <c r="H3358" s="2">
        <f t="shared" si="52"/>
        <v>9.8904988634805999E-2</v>
      </c>
    </row>
    <row r="3359" spans="1:8" x14ac:dyDescent="0.35">
      <c r="A3359" s="1">
        <v>23144</v>
      </c>
      <c r="B3359">
        <v>70.52</v>
      </c>
      <c r="C3359">
        <v>70.89</v>
      </c>
      <c r="D3359">
        <v>70.11</v>
      </c>
      <c r="E3359">
        <v>70.48</v>
      </c>
      <c r="F3359">
        <v>4920000</v>
      </c>
      <c r="G3359">
        <v>70.48</v>
      </c>
      <c r="H3359" s="2">
        <f t="shared" si="52"/>
        <v>0.11291462032435341</v>
      </c>
    </row>
    <row r="3360" spans="1:8" x14ac:dyDescent="0.35">
      <c r="A3360" s="1">
        <v>23145</v>
      </c>
      <c r="B3360">
        <v>70.48</v>
      </c>
      <c r="C3360">
        <v>70.73</v>
      </c>
      <c r="D3360">
        <v>69.92</v>
      </c>
      <c r="E3360">
        <v>70.209999999999994</v>
      </c>
      <c r="F3360">
        <v>4740000</v>
      </c>
      <c r="G3360">
        <v>70.209999999999994</v>
      </c>
      <c r="H3360" s="2">
        <f t="shared" si="52"/>
        <v>-0.22595688190276031</v>
      </c>
    </row>
    <row r="3361" spans="1:8" x14ac:dyDescent="0.35">
      <c r="A3361" s="1">
        <v>23146</v>
      </c>
      <c r="B3361">
        <v>70.209999999999994</v>
      </c>
      <c r="C3361">
        <v>70.77</v>
      </c>
      <c r="D3361">
        <v>69.87</v>
      </c>
      <c r="E3361">
        <v>70.430000000000007</v>
      </c>
      <c r="F3361">
        <v>5650000</v>
      </c>
      <c r="G3361">
        <v>70.430000000000007</v>
      </c>
      <c r="H3361" s="2">
        <f t="shared" si="52"/>
        <v>5.6537103979466222E-2</v>
      </c>
    </row>
    <row r="3362" spans="1:8" x14ac:dyDescent="0.35">
      <c r="A3362" s="1">
        <v>23147</v>
      </c>
      <c r="B3362">
        <v>70.430000000000007</v>
      </c>
      <c r="C3362">
        <v>70.81</v>
      </c>
      <c r="D3362">
        <v>69.91</v>
      </c>
      <c r="E3362">
        <v>70.25</v>
      </c>
      <c r="F3362">
        <v>5640000</v>
      </c>
      <c r="G3362">
        <v>70.25</v>
      </c>
      <c r="H3362" s="2">
        <f t="shared" si="52"/>
        <v>5.6505157598932362E-2</v>
      </c>
    </row>
    <row r="3363" spans="1:8" x14ac:dyDescent="0.35">
      <c r="A3363" s="1">
        <v>23148</v>
      </c>
      <c r="B3363">
        <v>70.25</v>
      </c>
      <c r="C3363">
        <v>70.63</v>
      </c>
      <c r="D3363">
        <v>69.83</v>
      </c>
      <c r="E3363">
        <v>70.290000000000006</v>
      </c>
      <c r="F3363">
        <v>4410000</v>
      </c>
      <c r="G3363">
        <v>70.290000000000006</v>
      </c>
      <c r="H3363" s="2">
        <f t="shared" si="52"/>
        <v>-0.25452502428517587</v>
      </c>
    </row>
    <row r="3364" spans="1:8" x14ac:dyDescent="0.35">
      <c r="A3364" s="1">
        <v>23151</v>
      </c>
      <c r="B3364">
        <v>70.290000000000006</v>
      </c>
      <c r="C3364">
        <v>70.48</v>
      </c>
      <c r="D3364">
        <v>69.59</v>
      </c>
      <c r="E3364">
        <v>69.959999999999994</v>
      </c>
      <c r="F3364">
        <v>4710000</v>
      </c>
      <c r="G3364">
        <v>69.959999999999994</v>
      </c>
      <c r="H3364" s="2">
        <f t="shared" si="52"/>
        <v>-0.21260017929066949</v>
      </c>
    </row>
    <row r="3365" spans="1:8" x14ac:dyDescent="0.35">
      <c r="A3365" s="1">
        <v>23152</v>
      </c>
      <c r="B3365">
        <v>69.959999999999994</v>
      </c>
      <c r="C3365">
        <v>70.510000000000005</v>
      </c>
      <c r="D3365">
        <v>69.62</v>
      </c>
      <c r="E3365">
        <v>70.14</v>
      </c>
      <c r="F3365">
        <v>5570000</v>
      </c>
      <c r="G3365">
        <v>70.14</v>
      </c>
      <c r="H3365" s="2">
        <f t="shared" si="52"/>
        <v>4.2556210302510215E-2</v>
      </c>
    </row>
    <row r="3366" spans="1:8" x14ac:dyDescent="0.35">
      <c r="A3366" s="1">
        <v>23153</v>
      </c>
      <c r="B3366">
        <v>70.14</v>
      </c>
      <c r="C3366">
        <v>70.680000000000007</v>
      </c>
      <c r="D3366">
        <v>69.819999999999993</v>
      </c>
      <c r="E3366">
        <v>70.14</v>
      </c>
      <c r="F3366">
        <v>5560000</v>
      </c>
      <c r="G3366">
        <v>70.14</v>
      </c>
      <c r="H3366" s="2">
        <f t="shared" si="52"/>
        <v>0.24081037205464798</v>
      </c>
    </row>
    <row r="3367" spans="1:8" x14ac:dyDescent="0.35">
      <c r="A3367" s="1">
        <v>23154</v>
      </c>
      <c r="B3367">
        <v>70.14</v>
      </c>
      <c r="C3367">
        <v>70.53</v>
      </c>
      <c r="D3367">
        <v>69.790000000000006</v>
      </c>
      <c r="E3367">
        <v>70.099999999999994</v>
      </c>
      <c r="F3367">
        <v>4400000</v>
      </c>
      <c r="G3367">
        <v>70.099999999999994</v>
      </c>
      <c r="H3367" s="2">
        <f t="shared" si="52"/>
        <v>-0.21244962314079177</v>
      </c>
    </row>
    <row r="3368" spans="1:8" x14ac:dyDescent="0.35">
      <c r="A3368" s="1">
        <v>23155</v>
      </c>
      <c r="B3368">
        <v>70.099999999999994</v>
      </c>
      <c r="C3368">
        <v>70.44</v>
      </c>
      <c r="D3368">
        <v>69.66</v>
      </c>
      <c r="E3368">
        <v>70.02</v>
      </c>
      <c r="F3368">
        <v>4320000</v>
      </c>
      <c r="G3368">
        <v>70.02</v>
      </c>
      <c r="H3368" s="2">
        <f t="shared" si="52"/>
        <v>-0.12768675920825454</v>
      </c>
    </row>
    <row r="3369" spans="1:8" x14ac:dyDescent="0.35">
      <c r="A3369" s="1">
        <v>23158</v>
      </c>
      <c r="B3369">
        <v>70.02</v>
      </c>
      <c r="C3369">
        <v>70.27</v>
      </c>
      <c r="D3369">
        <v>69.48</v>
      </c>
      <c r="E3369">
        <v>69.87</v>
      </c>
      <c r="F3369">
        <v>3760000</v>
      </c>
      <c r="G3369">
        <v>69.87</v>
      </c>
      <c r="H3369" s="2">
        <f t="shared" si="52"/>
        <v>-0.24163184238990737</v>
      </c>
    </row>
    <row r="3370" spans="1:8" x14ac:dyDescent="0.35">
      <c r="A3370" s="1">
        <v>23159</v>
      </c>
      <c r="B3370">
        <v>69.87</v>
      </c>
      <c r="C3370">
        <v>70.41</v>
      </c>
      <c r="D3370">
        <v>69.55</v>
      </c>
      <c r="E3370">
        <v>70.010000000000005</v>
      </c>
      <c r="F3370">
        <v>3860000</v>
      </c>
      <c r="G3370">
        <v>70.010000000000005</v>
      </c>
      <c r="H3370" s="2">
        <f t="shared" si="52"/>
        <v>0.1990333326935603</v>
      </c>
    </row>
    <row r="3371" spans="1:8" x14ac:dyDescent="0.35">
      <c r="A3371" s="1">
        <v>23160</v>
      </c>
      <c r="B3371">
        <v>70.010000000000005</v>
      </c>
      <c r="C3371">
        <v>70.650000000000006</v>
      </c>
      <c r="D3371">
        <v>69.86</v>
      </c>
      <c r="E3371">
        <v>70.33</v>
      </c>
      <c r="F3371">
        <v>4320000</v>
      </c>
      <c r="G3371">
        <v>70.33</v>
      </c>
      <c r="H3371" s="2">
        <f t="shared" si="52"/>
        <v>0.34028105994948116</v>
      </c>
    </row>
    <row r="3372" spans="1:8" x14ac:dyDescent="0.35">
      <c r="A3372" s="1">
        <v>23162</v>
      </c>
      <c r="B3372">
        <v>70.33</v>
      </c>
      <c r="C3372">
        <v>71.14</v>
      </c>
      <c r="D3372">
        <v>70.27</v>
      </c>
      <c r="E3372">
        <v>70.8</v>
      </c>
      <c r="F3372">
        <v>4680000</v>
      </c>
      <c r="G3372">
        <v>70.8</v>
      </c>
      <c r="H3372" s="2">
        <f t="shared" si="52"/>
        <v>0.69116573897726186</v>
      </c>
    </row>
    <row r="3373" spans="1:8" x14ac:dyDescent="0.35">
      <c r="A3373" s="1">
        <v>23165</v>
      </c>
      <c r="B3373">
        <v>70.8</v>
      </c>
      <c r="C3373">
        <v>71.239999999999995</v>
      </c>
      <c r="D3373">
        <v>70.39</v>
      </c>
      <c r="E3373">
        <v>70.69</v>
      </c>
      <c r="F3373">
        <v>5400000</v>
      </c>
      <c r="G3373">
        <v>70.69</v>
      </c>
      <c r="H3373" s="2">
        <f t="shared" si="52"/>
        <v>0.14046919011516387</v>
      </c>
    </row>
    <row r="3374" spans="1:8" x14ac:dyDescent="0.35">
      <c r="A3374" s="1">
        <v>23166</v>
      </c>
      <c r="B3374">
        <v>70.69</v>
      </c>
      <c r="C3374">
        <v>71.08</v>
      </c>
      <c r="D3374">
        <v>70.2</v>
      </c>
      <c r="E3374">
        <v>70.7</v>
      </c>
      <c r="F3374">
        <v>5970000</v>
      </c>
      <c r="G3374">
        <v>70.7</v>
      </c>
      <c r="H3374" s="2">
        <f t="shared" si="52"/>
        <v>-0.22484551350103241</v>
      </c>
    </row>
    <row r="3375" spans="1:8" x14ac:dyDescent="0.35">
      <c r="A3375" s="1">
        <v>23167</v>
      </c>
      <c r="B3375">
        <v>70.7</v>
      </c>
      <c r="C3375">
        <v>71.17</v>
      </c>
      <c r="D3375">
        <v>70.17</v>
      </c>
      <c r="E3375">
        <v>70.53</v>
      </c>
      <c r="F3375">
        <v>5860000</v>
      </c>
      <c r="G3375">
        <v>70.53</v>
      </c>
      <c r="H3375" s="2">
        <f t="shared" si="52"/>
        <v>0.12653780247292654</v>
      </c>
    </row>
    <row r="3376" spans="1:8" x14ac:dyDescent="0.35">
      <c r="A3376" s="1">
        <v>23168</v>
      </c>
      <c r="B3376">
        <v>70.53</v>
      </c>
      <c r="C3376">
        <v>70.95</v>
      </c>
      <c r="D3376">
        <v>70.11</v>
      </c>
      <c r="E3376">
        <v>70.58</v>
      </c>
      <c r="F3376">
        <v>4990000</v>
      </c>
      <c r="G3376">
        <v>70.58</v>
      </c>
      <c r="H3376" s="2">
        <f t="shared" si="52"/>
        <v>-0.30959777051280096</v>
      </c>
    </row>
    <row r="3377" spans="1:8" x14ac:dyDescent="0.35">
      <c r="A3377" s="1">
        <v>23169</v>
      </c>
      <c r="B3377">
        <v>70.58</v>
      </c>
      <c r="C3377">
        <v>70.98</v>
      </c>
      <c r="D3377">
        <v>70.099999999999994</v>
      </c>
      <c r="E3377">
        <v>70.41</v>
      </c>
      <c r="F3377">
        <v>5110000</v>
      </c>
      <c r="G3377">
        <v>70.41</v>
      </c>
      <c r="H3377" s="2">
        <f t="shared" si="52"/>
        <v>4.2274361229879362E-2</v>
      </c>
    </row>
    <row r="3378" spans="1:8" x14ac:dyDescent="0.35">
      <c r="A3378" s="1">
        <v>23172</v>
      </c>
      <c r="B3378">
        <v>70.41</v>
      </c>
      <c r="C3378">
        <v>70.510000000000005</v>
      </c>
      <c r="D3378">
        <v>69.569999999999993</v>
      </c>
      <c r="E3378">
        <v>69.94</v>
      </c>
      <c r="F3378">
        <v>4690000</v>
      </c>
      <c r="G3378">
        <v>69.94</v>
      </c>
      <c r="H3378" s="2">
        <f t="shared" si="52"/>
        <v>-0.66436034874011962</v>
      </c>
    </row>
    <row r="3379" spans="1:8" x14ac:dyDescent="0.35">
      <c r="A3379" s="1">
        <v>23173</v>
      </c>
      <c r="B3379">
        <v>69.94</v>
      </c>
      <c r="C3379">
        <v>70.41</v>
      </c>
      <c r="D3379">
        <v>69.58</v>
      </c>
      <c r="E3379">
        <v>70.03</v>
      </c>
      <c r="F3379">
        <v>4390000</v>
      </c>
      <c r="G3379">
        <v>70.03</v>
      </c>
      <c r="H3379" s="2">
        <f t="shared" si="52"/>
        <v>-0.14192451999074787</v>
      </c>
    </row>
    <row r="3380" spans="1:8" x14ac:dyDescent="0.35">
      <c r="A3380" s="1">
        <v>23174</v>
      </c>
      <c r="B3380">
        <v>70.03</v>
      </c>
      <c r="C3380">
        <v>70.81</v>
      </c>
      <c r="D3380">
        <v>69.91</v>
      </c>
      <c r="E3380">
        <v>70.41</v>
      </c>
      <c r="F3380">
        <v>5210000</v>
      </c>
      <c r="G3380">
        <v>70.41</v>
      </c>
      <c r="H3380" s="2">
        <f t="shared" si="52"/>
        <v>0.56649351326407871</v>
      </c>
    </row>
    <row r="3381" spans="1:8" x14ac:dyDescent="0.35">
      <c r="A3381" s="1">
        <v>23175</v>
      </c>
      <c r="B3381">
        <v>70.41</v>
      </c>
      <c r="C3381">
        <v>70.849999999999994</v>
      </c>
      <c r="D3381">
        <v>69.98</v>
      </c>
      <c r="E3381">
        <v>70.23</v>
      </c>
      <c r="F3381">
        <v>4690000</v>
      </c>
      <c r="G3381">
        <v>70.23</v>
      </c>
      <c r="H3381" s="2">
        <f t="shared" si="52"/>
        <v>5.6473247300672706E-2</v>
      </c>
    </row>
    <row r="3382" spans="1:8" x14ac:dyDescent="0.35">
      <c r="A3382" s="1">
        <v>23176</v>
      </c>
      <c r="B3382">
        <v>70.23</v>
      </c>
      <c r="C3382">
        <v>70.599999999999994</v>
      </c>
      <c r="D3382">
        <v>69.87</v>
      </c>
      <c r="E3382">
        <v>70.25</v>
      </c>
      <c r="F3382">
        <v>3840000</v>
      </c>
      <c r="G3382">
        <v>70.25</v>
      </c>
      <c r="H3382" s="2">
        <f t="shared" si="52"/>
        <v>-0.35348216374931063</v>
      </c>
    </row>
    <row r="3383" spans="1:8" x14ac:dyDescent="0.35">
      <c r="A3383" s="1">
        <v>23179</v>
      </c>
      <c r="B3383">
        <v>69.95</v>
      </c>
      <c r="C3383">
        <v>69.95</v>
      </c>
      <c r="D3383">
        <v>69.95</v>
      </c>
      <c r="E3383">
        <v>69.95</v>
      </c>
      <c r="F3383">
        <v>3510000</v>
      </c>
      <c r="G3383">
        <v>69.95</v>
      </c>
      <c r="H3383" s="2">
        <f t="shared" si="52"/>
        <v>-0.92494433877060667</v>
      </c>
    </row>
    <row r="3384" spans="1:8" x14ac:dyDescent="0.35">
      <c r="A3384" s="1">
        <v>23180</v>
      </c>
      <c r="B3384">
        <v>69.95</v>
      </c>
      <c r="C3384">
        <v>70.430000000000007</v>
      </c>
      <c r="D3384">
        <v>69.63</v>
      </c>
      <c r="E3384">
        <v>70.02</v>
      </c>
      <c r="F3384">
        <v>3910000</v>
      </c>
      <c r="G3384">
        <v>70.02</v>
      </c>
      <c r="H3384" s="2">
        <f t="shared" si="52"/>
        <v>0.68386076458289446</v>
      </c>
    </row>
    <row r="3385" spans="1:8" x14ac:dyDescent="0.35">
      <c r="A3385" s="1">
        <v>23181</v>
      </c>
      <c r="B3385">
        <v>70.02</v>
      </c>
      <c r="C3385">
        <v>70.47</v>
      </c>
      <c r="D3385">
        <v>69.75</v>
      </c>
      <c r="E3385">
        <v>70.09</v>
      </c>
      <c r="F3385">
        <v>3970000</v>
      </c>
      <c r="G3385">
        <v>70.09</v>
      </c>
      <c r="H3385" s="2">
        <f t="shared" si="52"/>
        <v>5.6777858161208825E-2</v>
      </c>
    </row>
    <row r="3386" spans="1:8" x14ac:dyDescent="0.35">
      <c r="A3386" s="1">
        <v>23182</v>
      </c>
      <c r="B3386">
        <v>70.09</v>
      </c>
      <c r="C3386">
        <v>70.36</v>
      </c>
      <c r="D3386">
        <v>69.31</v>
      </c>
      <c r="E3386">
        <v>70.010000000000005</v>
      </c>
      <c r="F3386">
        <v>4970000</v>
      </c>
      <c r="G3386">
        <v>70.010000000000005</v>
      </c>
      <c r="H3386" s="2">
        <f t="shared" si="52"/>
        <v>-0.15621674695736923</v>
      </c>
    </row>
    <row r="3387" spans="1:8" x14ac:dyDescent="0.35">
      <c r="A3387" s="1">
        <v>23183</v>
      </c>
      <c r="B3387">
        <v>70.010000000000005</v>
      </c>
      <c r="C3387">
        <v>70.569999999999993</v>
      </c>
      <c r="D3387">
        <v>69.790000000000006</v>
      </c>
      <c r="E3387">
        <v>70.25</v>
      </c>
      <c r="F3387">
        <v>4190000</v>
      </c>
      <c r="G3387">
        <v>70.25</v>
      </c>
      <c r="H3387" s="2">
        <f t="shared" si="52"/>
        <v>0.29802051433814214</v>
      </c>
    </row>
    <row r="3388" spans="1:8" x14ac:dyDescent="0.35">
      <c r="A3388" s="1">
        <v>23186</v>
      </c>
      <c r="B3388">
        <v>70.25</v>
      </c>
      <c r="C3388">
        <v>70.67</v>
      </c>
      <c r="D3388">
        <v>69.84</v>
      </c>
      <c r="E3388">
        <v>70.2</v>
      </c>
      <c r="F3388">
        <v>3700000</v>
      </c>
      <c r="G3388">
        <v>70.2</v>
      </c>
      <c r="H3388" s="2">
        <f t="shared" si="52"/>
        <v>0.1416029690024101</v>
      </c>
    </row>
    <row r="3389" spans="1:8" x14ac:dyDescent="0.35">
      <c r="A3389" s="1">
        <v>23187</v>
      </c>
      <c r="B3389">
        <v>70.2</v>
      </c>
      <c r="C3389">
        <v>70.510000000000005</v>
      </c>
      <c r="D3389">
        <v>69.75</v>
      </c>
      <c r="E3389">
        <v>70.040000000000006</v>
      </c>
      <c r="F3389">
        <v>4120000</v>
      </c>
      <c r="G3389">
        <v>70.040000000000006</v>
      </c>
      <c r="H3389" s="2">
        <f t="shared" si="52"/>
        <v>-0.22666109718136634</v>
      </c>
    </row>
    <row r="3390" spans="1:8" x14ac:dyDescent="0.35">
      <c r="A3390" s="1">
        <v>23188</v>
      </c>
      <c r="B3390">
        <v>70.040000000000006</v>
      </c>
      <c r="C3390">
        <v>70.099999999999994</v>
      </c>
      <c r="D3390">
        <v>69.17</v>
      </c>
      <c r="E3390">
        <v>69.41</v>
      </c>
      <c r="F3390">
        <v>4500000</v>
      </c>
      <c r="G3390">
        <v>69.41</v>
      </c>
      <c r="H3390" s="2">
        <f t="shared" si="52"/>
        <v>-0.58317496904049637</v>
      </c>
    </row>
    <row r="3391" spans="1:8" x14ac:dyDescent="0.35">
      <c r="A3391" s="1">
        <v>23189</v>
      </c>
      <c r="B3391">
        <v>69.41</v>
      </c>
      <c r="C3391">
        <v>69.81</v>
      </c>
      <c r="D3391">
        <v>68.78</v>
      </c>
      <c r="E3391">
        <v>69.069999999999993</v>
      </c>
      <c r="F3391">
        <v>4540000</v>
      </c>
      <c r="G3391">
        <v>69.069999999999993</v>
      </c>
      <c r="H3391" s="2">
        <f t="shared" si="52"/>
        <v>-0.41455280582342446</v>
      </c>
    </row>
    <row r="3392" spans="1:8" x14ac:dyDescent="0.35">
      <c r="A3392" s="1">
        <v>23190</v>
      </c>
      <c r="B3392">
        <v>69.069999999999993</v>
      </c>
      <c r="C3392">
        <v>69.680000000000007</v>
      </c>
      <c r="D3392">
        <v>68.930000000000007</v>
      </c>
      <c r="E3392">
        <v>69.37</v>
      </c>
      <c r="F3392">
        <v>3020000</v>
      </c>
      <c r="G3392">
        <v>69.37</v>
      </c>
      <c r="H3392" s="2">
        <f t="shared" si="52"/>
        <v>-0.18639334380626421</v>
      </c>
    </row>
    <row r="3393" spans="1:8" x14ac:dyDescent="0.35">
      <c r="A3393" s="1">
        <v>23193</v>
      </c>
      <c r="B3393">
        <v>69.37</v>
      </c>
      <c r="C3393">
        <v>69.53</v>
      </c>
      <c r="D3393">
        <v>68.58</v>
      </c>
      <c r="E3393">
        <v>68.86</v>
      </c>
      <c r="F3393">
        <v>3360000</v>
      </c>
      <c r="G3393">
        <v>68.86</v>
      </c>
      <c r="H3393" s="2">
        <f t="shared" si="52"/>
        <v>-0.21550184333209538</v>
      </c>
    </row>
    <row r="3394" spans="1:8" x14ac:dyDescent="0.35">
      <c r="A3394" s="1">
        <v>23194</v>
      </c>
      <c r="B3394">
        <v>68.86</v>
      </c>
      <c r="C3394">
        <v>69.72</v>
      </c>
      <c r="D3394">
        <v>68.739999999999995</v>
      </c>
      <c r="E3394">
        <v>69.459999999999994</v>
      </c>
      <c r="F3394">
        <v>3540000</v>
      </c>
      <c r="G3394">
        <v>69.459999999999994</v>
      </c>
      <c r="H3394" s="2">
        <f t="shared" si="52"/>
        <v>0.27289065408937091</v>
      </c>
    </row>
    <row r="3395" spans="1:8" x14ac:dyDescent="0.35">
      <c r="A3395" s="1">
        <v>23195</v>
      </c>
      <c r="B3395">
        <v>69.459999999999994</v>
      </c>
      <c r="C3395">
        <v>70.28</v>
      </c>
      <c r="D3395">
        <v>69.42</v>
      </c>
      <c r="E3395">
        <v>69.94</v>
      </c>
      <c r="F3395">
        <v>4030000</v>
      </c>
      <c r="G3395">
        <v>69.94</v>
      </c>
      <c r="H3395" s="2">
        <f t="shared" si="52"/>
        <v>0.80000426670763702</v>
      </c>
    </row>
    <row r="3396" spans="1:8" x14ac:dyDescent="0.35">
      <c r="A3396" s="1">
        <v>23197</v>
      </c>
      <c r="B3396">
        <v>69.94</v>
      </c>
      <c r="C3396">
        <v>70.48</v>
      </c>
      <c r="D3396">
        <v>69.78</v>
      </c>
      <c r="E3396">
        <v>70.22</v>
      </c>
      <c r="F3396">
        <v>2910000</v>
      </c>
      <c r="G3396">
        <v>70.22</v>
      </c>
      <c r="H3396" s="2">
        <f t="shared" si="52"/>
        <v>0.28417183090277504</v>
      </c>
    </row>
    <row r="3397" spans="1:8" x14ac:dyDescent="0.35">
      <c r="A3397" s="1">
        <v>23200</v>
      </c>
      <c r="B3397">
        <v>70.22</v>
      </c>
      <c r="C3397">
        <v>70.349999999999994</v>
      </c>
      <c r="D3397">
        <v>69.47</v>
      </c>
      <c r="E3397">
        <v>69.739999999999995</v>
      </c>
      <c r="F3397">
        <v>3290000</v>
      </c>
      <c r="G3397">
        <v>69.739999999999995</v>
      </c>
      <c r="H3397" s="2">
        <f t="shared" ref="H3397:H3460" si="53">100*LN(C3397/C3396)</f>
        <v>-0.18461980675261064</v>
      </c>
    </row>
    <row r="3398" spans="1:8" x14ac:dyDescent="0.35">
      <c r="A3398" s="1">
        <v>23201</v>
      </c>
      <c r="B3398">
        <v>69.739999999999995</v>
      </c>
      <c r="C3398">
        <v>70.39</v>
      </c>
      <c r="D3398">
        <v>69.55</v>
      </c>
      <c r="E3398">
        <v>70.040000000000006</v>
      </c>
      <c r="F3398">
        <v>3830000</v>
      </c>
      <c r="G3398">
        <v>70.040000000000006</v>
      </c>
      <c r="H3398" s="2">
        <f t="shared" si="53"/>
        <v>5.6842405964215754E-2</v>
      </c>
    </row>
    <row r="3399" spans="1:8" x14ac:dyDescent="0.35">
      <c r="A3399" s="1">
        <v>23202</v>
      </c>
      <c r="B3399">
        <v>70.040000000000006</v>
      </c>
      <c r="C3399">
        <v>70.31</v>
      </c>
      <c r="D3399">
        <v>69.56</v>
      </c>
      <c r="E3399">
        <v>69.89</v>
      </c>
      <c r="F3399">
        <v>3730000</v>
      </c>
      <c r="G3399">
        <v>69.89</v>
      </c>
      <c r="H3399" s="2">
        <f t="shared" si="53"/>
        <v>-0.11371714089702066</v>
      </c>
    </row>
    <row r="3400" spans="1:8" x14ac:dyDescent="0.35">
      <c r="A3400" s="1">
        <v>23203</v>
      </c>
      <c r="B3400">
        <v>69.89</v>
      </c>
      <c r="C3400">
        <v>70.3</v>
      </c>
      <c r="D3400">
        <v>69.52</v>
      </c>
      <c r="E3400">
        <v>69.760000000000005</v>
      </c>
      <c r="F3400">
        <v>4100000</v>
      </c>
      <c r="G3400">
        <v>69.760000000000005</v>
      </c>
      <c r="H3400" s="2">
        <f t="shared" si="53"/>
        <v>-1.4223739445081473E-2</v>
      </c>
    </row>
    <row r="3401" spans="1:8" x14ac:dyDescent="0.35">
      <c r="A3401" s="1">
        <v>23204</v>
      </c>
      <c r="B3401">
        <v>69.760000000000005</v>
      </c>
      <c r="C3401">
        <v>70.13</v>
      </c>
      <c r="D3401">
        <v>69.36</v>
      </c>
      <c r="E3401">
        <v>69.64</v>
      </c>
      <c r="F3401">
        <v>3660000</v>
      </c>
      <c r="G3401">
        <v>69.64</v>
      </c>
      <c r="H3401" s="2">
        <f t="shared" si="53"/>
        <v>-0.24211362678001461</v>
      </c>
    </row>
    <row r="3402" spans="1:8" x14ac:dyDescent="0.35">
      <c r="A3402" s="1">
        <v>23207</v>
      </c>
      <c r="B3402">
        <v>69.64</v>
      </c>
      <c r="C3402">
        <v>69.73</v>
      </c>
      <c r="D3402">
        <v>68.97</v>
      </c>
      <c r="E3402">
        <v>69.2</v>
      </c>
      <c r="F3402">
        <v>3290000</v>
      </c>
      <c r="G3402">
        <v>69.2</v>
      </c>
      <c r="H3402" s="2">
        <f t="shared" si="53"/>
        <v>-0.5720021315899636</v>
      </c>
    </row>
    <row r="3403" spans="1:8" x14ac:dyDescent="0.35">
      <c r="A3403" s="1">
        <v>23208</v>
      </c>
      <c r="B3403">
        <v>69.2</v>
      </c>
      <c r="C3403">
        <v>69.510000000000005</v>
      </c>
      <c r="D3403">
        <v>68.849999999999994</v>
      </c>
      <c r="E3403">
        <v>69.14</v>
      </c>
      <c r="F3403">
        <v>3000000</v>
      </c>
      <c r="G3403">
        <v>69.14</v>
      </c>
      <c r="H3403" s="2">
        <f t="shared" si="53"/>
        <v>-0.31600141205248516</v>
      </c>
    </row>
    <row r="3404" spans="1:8" x14ac:dyDescent="0.35">
      <c r="A3404" s="1">
        <v>23209</v>
      </c>
      <c r="B3404">
        <v>69.14</v>
      </c>
      <c r="C3404">
        <v>69.53</v>
      </c>
      <c r="D3404">
        <v>68.680000000000007</v>
      </c>
      <c r="E3404">
        <v>68.930000000000007</v>
      </c>
      <c r="F3404">
        <v>3940000</v>
      </c>
      <c r="G3404">
        <v>68.930000000000007</v>
      </c>
      <c r="H3404" s="2">
        <f t="shared" si="53"/>
        <v>2.8768699853196859E-2</v>
      </c>
    </row>
    <row r="3405" spans="1:8" x14ac:dyDescent="0.35">
      <c r="A3405" s="1">
        <v>23210</v>
      </c>
      <c r="B3405">
        <v>68.930000000000007</v>
      </c>
      <c r="C3405">
        <v>69.27</v>
      </c>
      <c r="D3405">
        <v>68.34</v>
      </c>
      <c r="E3405">
        <v>68.489999999999995</v>
      </c>
      <c r="F3405">
        <v>3710000</v>
      </c>
      <c r="G3405">
        <v>68.489999999999995</v>
      </c>
      <c r="H3405" s="2">
        <f t="shared" si="53"/>
        <v>-0.37464020764128603</v>
      </c>
    </row>
    <row r="3406" spans="1:8" x14ac:dyDescent="0.35">
      <c r="A3406" s="1">
        <v>23211</v>
      </c>
      <c r="B3406">
        <v>68.489999999999995</v>
      </c>
      <c r="C3406">
        <v>68.7</v>
      </c>
      <c r="D3406">
        <v>67.900000000000006</v>
      </c>
      <c r="E3406">
        <v>68.349999999999994</v>
      </c>
      <c r="F3406">
        <v>3340000</v>
      </c>
      <c r="G3406">
        <v>68.349999999999994</v>
      </c>
      <c r="H3406" s="2">
        <f t="shared" si="53"/>
        <v>-0.82627128062099742</v>
      </c>
    </row>
    <row r="3407" spans="1:8" x14ac:dyDescent="0.35">
      <c r="A3407" s="1">
        <v>23214</v>
      </c>
      <c r="B3407">
        <v>68.349999999999994</v>
      </c>
      <c r="C3407">
        <v>68.599999999999994</v>
      </c>
      <c r="D3407">
        <v>67.540000000000006</v>
      </c>
      <c r="E3407">
        <v>67.900000000000006</v>
      </c>
      <c r="F3407">
        <v>3700000</v>
      </c>
      <c r="G3407">
        <v>67.900000000000006</v>
      </c>
      <c r="H3407" s="2">
        <f t="shared" si="53"/>
        <v>-0.14566644964642667</v>
      </c>
    </row>
    <row r="3408" spans="1:8" x14ac:dyDescent="0.35">
      <c r="A3408" s="1">
        <v>23215</v>
      </c>
      <c r="B3408">
        <v>67.900000000000006</v>
      </c>
      <c r="C3408">
        <v>68.569999999999993</v>
      </c>
      <c r="D3408">
        <v>67.650000000000006</v>
      </c>
      <c r="E3408">
        <v>67.91</v>
      </c>
      <c r="F3408">
        <v>3500000</v>
      </c>
      <c r="G3408">
        <v>67.91</v>
      </c>
      <c r="H3408" s="2">
        <f t="shared" si="53"/>
        <v>-4.374134355665061E-2</v>
      </c>
    </row>
    <row r="3409" spans="1:8" x14ac:dyDescent="0.35">
      <c r="A3409" s="1">
        <v>23216</v>
      </c>
      <c r="B3409">
        <v>67.91</v>
      </c>
      <c r="C3409">
        <v>68.540000000000006</v>
      </c>
      <c r="D3409">
        <v>67.760000000000005</v>
      </c>
      <c r="E3409">
        <v>68.28</v>
      </c>
      <c r="F3409">
        <v>2810000</v>
      </c>
      <c r="G3409">
        <v>68.28</v>
      </c>
      <c r="H3409" s="2">
        <f t="shared" si="53"/>
        <v>-4.3760484981010095E-2</v>
      </c>
    </row>
    <row r="3410" spans="1:8" x14ac:dyDescent="0.35">
      <c r="A3410" s="1">
        <v>23217</v>
      </c>
      <c r="B3410">
        <v>68.28</v>
      </c>
      <c r="C3410">
        <v>68.92</v>
      </c>
      <c r="D3410">
        <v>68.02</v>
      </c>
      <c r="E3410">
        <v>68.260000000000005</v>
      </c>
      <c r="F3410">
        <v>3710000</v>
      </c>
      <c r="G3410">
        <v>68.260000000000005</v>
      </c>
      <c r="H3410" s="2">
        <f t="shared" si="53"/>
        <v>0.55288952132660285</v>
      </c>
    </row>
    <row r="3411" spans="1:8" x14ac:dyDescent="0.35">
      <c r="A3411" s="1">
        <v>23218</v>
      </c>
      <c r="B3411">
        <v>68.260000000000005</v>
      </c>
      <c r="C3411">
        <v>68.760000000000005</v>
      </c>
      <c r="D3411">
        <v>68.03</v>
      </c>
      <c r="E3411">
        <v>68.540000000000006</v>
      </c>
      <c r="F3411">
        <v>2510000</v>
      </c>
      <c r="G3411">
        <v>68.540000000000006</v>
      </c>
      <c r="H3411" s="2">
        <f t="shared" si="53"/>
        <v>-0.23242311450803488</v>
      </c>
    </row>
    <row r="3412" spans="1:8" x14ac:dyDescent="0.35">
      <c r="A3412" s="1">
        <v>23221</v>
      </c>
      <c r="B3412">
        <v>68.540000000000006</v>
      </c>
      <c r="C3412">
        <v>68.959999999999994</v>
      </c>
      <c r="D3412">
        <v>68.319999999999993</v>
      </c>
      <c r="E3412">
        <v>68.67</v>
      </c>
      <c r="F3412">
        <v>2840000</v>
      </c>
      <c r="G3412">
        <v>68.67</v>
      </c>
      <c r="H3412" s="2">
        <f t="shared" si="53"/>
        <v>0.29044458407889018</v>
      </c>
    </row>
    <row r="3413" spans="1:8" x14ac:dyDescent="0.35">
      <c r="A3413" s="1">
        <v>23222</v>
      </c>
      <c r="B3413">
        <v>68.67</v>
      </c>
      <c r="C3413">
        <v>69.45</v>
      </c>
      <c r="D3413">
        <v>68.58</v>
      </c>
      <c r="E3413">
        <v>69.239999999999995</v>
      </c>
      <c r="F3413">
        <v>3550000</v>
      </c>
      <c r="G3413">
        <v>69.239999999999995</v>
      </c>
      <c r="H3413" s="2">
        <f t="shared" si="53"/>
        <v>0.70804428449151946</v>
      </c>
    </row>
    <row r="3414" spans="1:8" x14ac:dyDescent="0.35">
      <c r="A3414" s="1">
        <v>23223</v>
      </c>
      <c r="B3414">
        <v>69.239999999999995</v>
      </c>
      <c r="C3414">
        <v>69.83</v>
      </c>
      <c r="D3414">
        <v>68.91</v>
      </c>
      <c r="E3414">
        <v>69.13</v>
      </c>
      <c r="F3414">
        <v>3960000</v>
      </c>
      <c r="G3414">
        <v>69.13</v>
      </c>
      <c r="H3414" s="2">
        <f t="shared" si="53"/>
        <v>0.54566476575910394</v>
      </c>
    </row>
    <row r="3415" spans="1:8" x14ac:dyDescent="0.35">
      <c r="A3415" s="1">
        <v>23224</v>
      </c>
      <c r="B3415">
        <v>69.13</v>
      </c>
      <c r="C3415">
        <v>69.47</v>
      </c>
      <c r="D3415">
        <v>68.64</v>
      </c>
      <c r="E3415">
        <v>69.069999999999993</v>
      </c>
      <c r="F3415">
        <v>3410000</v>
      </c>
      <c r="G3415">
        <v>69.069999999999993</v>
      </c>
      <c r="H3415" s="2">
        <f t="shared" si="53"/>
        <v>-0.51687121531543323</v>
      </c>
    </row>
    <row r="3416" spans="1:8" x14ac:dyDescent="0.35">
      <c r="A3416" s="1">
        <v>23225</v>
      </c>
      <c r="B3416">
        <v>69.069999999999993</v>
      </c>
      <c r="C3416">
        <v>69.56</v>
      </c>
      <c r="D3416">
        <v>68.86</v>
      </c>
      <c r="E3416">
        <v>69.3</v>
      </c>
      <c r="F3416">
        <v>2940000</v>
      </c>
      <c r="G3416">
        <v>69.3</v>
      </c>
      <c r="H3416" s="2">
        <f t="shared" si="53"/>
        <v>0.12946847812927731</v>
      </c>
    </row>
    <row r="3417" spans="1:8" x14ac:dyDescent="0.35">
      <c r="A3417" s="1">
        <v>23228</v>
      </c>
      <c r="B3417">
        <v>69.3</v>
      </c>
      <c r="C3417">
        <v>69.97</v>
      </c>
      <c r="D3417">
        <v>69.2</v>
      </c>
      <c r="E3417">
        <v>69.709999999999994</v>
      </c>
      <c r="F3417">
        <v>3370000</v>
      </c>
      <c r="G3417">
        <v>69.709999999999994</v>
      </c>
      <c r="H3417" s="2">
        <f t="shared" si="53"/>
        <v>0.58768892717231402</v>
      </c>
    </row>
    <row r="3418" spans="1:8" x14ac:dyDescent="0.35">
      <c r="A3418" s="1">
        <v>23229</v>
      </c>
      <c r="B3418">
        <v>69.709999999999994</v>
      </c>
      <c r="C3418">
        <v>70.400000000000006</v>
      </c>
      <c r="D3418">
        <v>69.569999999999993</v>
      </c>
      <c r="E3418">
        <v>70.17</v>
      </c>
      <c r="F3418">
        <v>3760000</v>
      </c>
      <c r="G3418">
        <v>70.17</v>
      </c>
      <c r="H3418" s="2">
        <f t="shared" si="53"/>
        <v>0.61266844061914316</v>
      </c>
    </row>
    <row r="3419" spans="1:8" x14ac:dyDescent="0.35">
      <c r="A3419" s="1">
        <v>23230</v>
      </c>
      <c r="B3419">
        <v>70.17</v>
      </c>
      <c r="C3419">
        <v>70.53</v>
      </c>
      <c r="D3419">
        <v>69.69</v>
      </c>
      <c r="E3419">
        <v>69.959999999999994</v>
      </c>
      <c r="F3419">
        <v>3790000</v>
      </c>
      <c r="G3419">
        <v>69.959999999999994</v>
      </c>
      <c r="H3419" s="2">
        <f t="shared" si="53"/>
        <v>0.18448880560909925</v>
      </c>
    </row>
    <row r="3420" spans="1:8" x14ac:dyDescent="0.35">
      <c r="A3420" s="1">
        <v>23231</v>
      </c>
      <c r="B3420">
        <v>69.959999999999994</v>
      </c>
      <c r="C3420">
        <v>70.31</v>
      </c>
      <c r="D3420">
        <v>69.58</v>
      </c>
      <c r="E3420">
        <v>70.02</v>
      </c>
      <c r="F3420">
        <v>3460000</v>
      </c>
      <c r="G3420">
        <v>70.02</v>
      </c>
      <c r="H3420" s="2">
        <f t="shared" si="53"/>
        <v>-0.31241150090178843</v>
      </c>
    </row>
    <row r="3421" spans="1:8" x14ac:dyDescent="0.35">
      <c r="A3421" s="1">
        <v>23232</v>
      </c>
      <c r="B3421">
        <v>70.02</v>
      </c>
      <c r="C3421">
        <v>70.650000000000006</v>
      </c>
      <c r="D3421">
        <v>69.83</v>
      </c>
      <c r="E3421">
        <v>70.48</v>
      </c>
      <c r="F3421">
        <v>4050000</v>
      </c>
      <c r="G3421">
        <v>70.48</v>
      </c>
      <c r="H3421" s="2">
        <f t="shared" si="53"/>
        <v>0.48240729194664411</v>
      </c>
    </row>
    <row r="3422" spans="1:8" x14ac:dyDescent="0.35">
      <c r="A3422" s="1">
        <v>23235</v>
      </c>
      <c r="B3422">
        <v>70.48</v>
      </c>
      <c r="C3422">
        <v>71</v>
      </c>
      <c r="D3422">
        <v>70.19</v>
      </c>
      <c r="E3422">
        <v>70.59</v>
      </c>
      <c r="F3422">
        <v>4770000</v>
      </c>
      <c r="G3422">
        <v>70.59</v>
      </c>
      <c r="H3422" s="2">
        <f t="shared" si="53"/>
        <v>0.49417679107788259</v>
      </c>
    </row>
    <row r="3423" spans="1:8" x14ac:dyDescent="0.35">
      <c r="A3423" s="1">
        <v>23236</v>
      </c>
      <c r="B3423">
        <v>70.59</v>
      </c>
      <c r="C3423">
        <v>71.09</v>
      </c>
      <c r="D3423">
        <v>70.319999999999993</v>
      </c>
      <c r="E3423">
        <v>70.790000000000006</v>
      </c>
      <c r="F3423">
        <v>4450000</v>
      </c>
      <c r="G3423">
        <v>70.790000000000006</v>
      </c>
      <c r="H3423" s="2">
        <f t="shared" si="53"/>
        <v>0.12668029000762882</v>
      </c>
    </row>
    <row r="3424" spans="1:8" x14ac:dyDescent="0.35">
      <c r="A3424" s="1">
        <v>23237</v>
      </c>
      <c r="B3424">
        <v>70.790000000000006</v>
      </c>
      <c r="C3424">
        <v>71.319999999999993</v>
      </c>
      <c r="D3424">
        <v>70.39</v>
      </c>
      <c r="E3424">
        <v>71.069999999999993</v>
      </c>
      <c r="F3424">
        <v>4420000</v>
      </c>
      <c r="G3424">
        <v>71.069999999999993</v>
      </c>
      <c r="H3424" s="2">
        <f t="shared" si="53"/>
        <v>0.32301130535477451</v>
      </c>
    </row>
    <row r="3425" spans="1:8" x14ac:dyDescent="0.35">
      <c r="A3425" s="1">
        <v>23238</v>
      </c>
      <c r="B3425">
        <v>71.069999999999993</v>
      </c>
      <c r="C3425">
        <v>71.709999999999994</v>
      </c>
      <c r="D3425">
        <v>70.81</v>
      </c>
      <c r="E3425">
        <v>71.38</v>
      </c>
      <c r="F3425">
        <v>4980000</v>
      </c>
      <c r="G3425">
        <v>71.38</v>
      </c>
      <c r="H3425" s="2">
        <f t="shared" si="53"/>
        <v>0.54534148995439546</v>
      </c>
    </row>
    <row r="3426" spans="1:8" x14ac:dyDescent="0.35">
      <c r="A3426" s="1">
        <v>23239</v>
      </c>
      <c r="B3426">
        <v>71.38</v>
      </c>
      <c r="C3426">
        <v>71.95</v>
      </c>
      <c r="D3426">
        <v>71.05</v>
      </c>
      <c r="E3426">
        <v>71.489999999999995</v>
      </c>
      <c r="F3426">
        <v>4130000</v>
      </c>
      <c r="G3426">
        <v>71.489999999999995</v>
      </c>
      <c r="H3426" s="2">
        <f t="shared" si="53"/>
        <v>0.33412254388935186</v>
      </c>
    </row>
    <row r="3427" spans="1:8" x14ac:dyDescent="0.35">
      <c r="A3427" s="1">
        <v>23242</v>
      </c>
      <c r="B3427">
        <v>71.489999999999995</v>
      </c>
      <c r="C3427">
        <v>71.92</v>
      </c>
      <c r="D3427">
        <v>71.150000000000006</v>
      </c>
      <c r="E3427">
        <v>71.44</v>
      </c>
      <c r="F3427">
        <v>3650000</v>
      </c>
      <c r="G3427">
        <v>71.44</v>
      </c>
      <c r="H3427" s="2">
        <f t="shared" si="53"/>
        <v>-4.170431700119679E-2</v>
      </c>
    </row>
    <row r="3428" spans="1:8" x14ac:dyDescent="0.35">
      <c r="A3428" s="1">
        <v>23243</v>
      </c>
      <c r="B3428">
        <v>71.44</v>
      </c>
      <c r="C3428">
        <v>71.91</v>
      </c>
      <c r="D3428">
        <v>71.03</v>
      </c>
      <c r="E3428">
        <v>71.38</v>
      </c>
      <c r="F3428">
        <v>3660000</v>
      </c>
      <c r="G3428">
        <v>71.38</v>
      </c>
      <c r="H3428" s="2">
        <f t="shared" si="53"/>
        <v>-1.3905304896225476E-2</v>
      </c>
    </row>
    <row r="3429" spans="1:8" x14ac:dyDescent="0.35">
      <c r="A3429" s="1">
        <v>23244</v>
      </c>
      <c r="B3429">
        <v>71.38</v>
      </c>
      <c r="C3429">
        <v>71.73</v>
      </c>
      <c r="D3429">
        <v>71</v>
      </c>
      <c r="E3429">
        <v>71.290000000000006</v>
      </c>
      <c r="F3429">
        <v>3820000</v>
      </c>
      <c r="G3429">
        <v>71.290000000000006</v>
      </c>
      <c r="H3429" s="2">
        <f t="shared" si="53"/>
        <v>-0.25062669760595008</v>
      </c>
    </row>
    <row r="3430" spans="1:8" x14ac:dyDescent="0.35">
      <c r="A3430" s="1">
        <v>23245</v>
      </c>
      <c r="B3430">
        <v>71.290000000000006</v>
      </c>
      <c r="C3430">
        <v>71.81</v>
      </c>
      <c r="D3430">
        <v>70.95</v>
      </c>
      <c r="E3430">
        <v>71.540000000000006</v>
      </c>
      <c r="F3430">
        <v>4540000</v>
      </c>
      <c r="G3430">
        <v>71.540000000000006</v>
      </c>
      <c r="H3430" s="2">
        <f t="shared" si="53"/>
        <v>0.11146719838831423</v>
      </c>
    </row>
    <row r="3431" spans="1:8" x14ac:dyDescent="0.35">
      <c r="A3431" s="1">
        <v>23246</v>
      </c>
      <c r="B3431">
        <v>71.540000000000006</v>
      </c>
      <c r="C3431">
        <v>72.14</v>
      </c>
      <c r="D3431">
        <v>71.33</v>
      </c>
      <c r="E3431">
        <v>71.760000000000005</v>
      </c>
      <c r="F3431">
        <v>4880000</v>
      </c>
      <c r="G3431">
        <v>71.760000000000005</v>
      </c>
      <c r="H3431" s="2">
        <f t="shared" si="53"/>
        <v>0.45849333531668574</v>
      </c>
    </row>
    <row r="3432" spans="1:8" x14ac:dyDescent="0.35">
      <c r="A3432" s="1">
        <v>23249</v>
      </c>
      <c r="B3432">
        <v>71.760000000000005</v>
      </c>
      <c r="C3432">
        <v>72.3</v>
      </c>
      <c r="D3432">
        <v>71.569999999999993</v>
      </c>
      <c r="E3432">
        <v>71.91</v>
      </c>
      <c r="F3432">
        <v>4700000</v>
      </c>
      <c r="G3432">
        <v>71.91</v>
      </c>
      <c r="H3432" s="2">
        <f t="shared" si="53"/>
        <v>0.22154536893259583</v>
      </c>
    </row>
    <row r="3433" spans="1:8" x14ac:dyDescent="0.35">
      <c r="A3433" s="1">
        <v>23250</v>
      </c>
      <c r="B3433">
        <v>71.91</v>
      </c>
      <c r="C3433">
        <v>72.040000000000006</v>
      </c>
      <c r="D3433">
        <v>71.27</v>
      </c>
      <c r="E3433">
        <v>71.52</v>
      </c>
      <c r="F3433">
        <v>4080000</v>
      </c>
      <c r="G3433">
        <v>71.52</v>
      </c>
      <c r="H3433" s="2">
        <f t="shared" si="53"/>
        <v>-0.36026088569635495</v>
      </c>
    </row>
    <row r="3434" spans="1:8" x14ac:dyDescent="0.35">
      <c r="A3434" s="1">
        <v>23251</v>
      </c>
      <c r="B3434">
        <v>71.52</v>
      </c>
      <c r="C3434">
        <v>72.39</v>
      </c>
      <c r="D3434">
        <v>71.489999999999995</v>
      </c>
      <c r="E3434">
        <v>72.040000000000006</v>
      </c>
      <c r="F3434">
        <v>5120000</v>
      </c>
      <c r="G3434">
        <v>72.040000000000006</v>
      </c>
      <c r="H3434" s="2">
        <f t="shared" si="53"/>
        <v>0.48466479972947235</v>
      </c>
    </row>
    <row r="3435" spans="1:8" x14ac:dyDescent="0.35">
      <c r="A3435" s="1">
        <v>23252</v>
      </c>
      <c r="B3435">
        <v>72.040000000000006</v>
      </c>
      <c r="C3435">
        <v>72.56</v>
      </c>
      <c r="D3435">
        <v>71.83</v>
      </c>
      <c r="E3435">
        <v>72.16</v>
      </c>
      <c r="F3435">
        <v>5110000</v>
      </c>
      <c r="G3435">
        <v>72.16</v>
      </c>
      <c r="H3435" s="2">
        <f t="shared" si="53"/>
        <v>0.23456375018311801</v>
      </c>
    </row>
    <row r="3436" spans="1:8" x14ac:dyDescent="0.35">
      <c r="A3436" s="1">
        <v>23253</v>
      </c>
      <c r="B3436">
        <v>72.16</v>
      </c>
      <c r="C3436">
        <v>72.709999999999994</v>
      </c>
      <c r="D3436">
        <v>71.88</v>
      </c>
      <c r="E3436">
        <v>72.5</v>
      </c>
      <c r="F3436">
        <v>4560000</v>
      </c>
      <c r="G3436">
        <v>72.5</v>
      </c>
      <c r="H3436" s="2">
        <f t="shared" si="53"/>
        <v>0.20651208550841868</v>
      </c>
    </row>
    <row r="3437" spans="1:8" x14ac:dyDescent="0.35">
      <c r="A3437" s="1">
        <v>23257</v>
      </c>
      <c r="B3437">
        <v>72.5</v>
      </c>
      <c r="C3437">
        <v>73.09</v>
      </c>
      <c r="D3437">
        <v>72.3</v>
      </c>
      <c r="E3437">
        <v>72.66</v>
      </c>
      <c r="F3437">
        <v>5570000</v>
      </c>
      <c r="G3437">
        <v>72.66</v>
      </c>
      <c r="H3437" s="2">
        <f t="shared" si="53"/>
        <v>0.52126318303349695</v>
      </c>
    </row>
    <row r="3438" spans="1:8" x14ac:dyDescent="0.35">
      <c r="A3438" s="1">
        <v>23258</v>
      </c>
      <c r="B3438">
        <v>72.66</v>
      </c>
      <c r="C3438">
        <v>73.180000000000007</v>
      </c>
      <c r="D3438">
        <v>72.319999999999993</v>
      </c>
      <c r="E3438">
        <v>72.64</v>
      </c>
      <c r="F3438">
        <v>6070000</v>
      </c>
      <c r="G3438">
        <v>72.64</v>
      </c>
      <c r="H3438" s="2">
        <f t="shared" si="53"/>
        <v>0.12306010987604592</v>
      </c>
    </row>
    <row r="3439" spans="1:8" x14ac:dyDescent="0.35">
      <c r="A3439" s="1">
        <v>23259</v>
      </c>
      <c r="B3439">
        <v>72.64</v>
      </c>
      <c r="C3439">
        <v>73.19</v>
      </c>
      <c r="D3439">
        <v>72.150000000000006</v>
      </c>
      <c r="E3439">
        <v>73</v>
      </c>
      <c r="F3439">
        <v>5700000</v>
      </c>
      <c r="G3439">
        <v>73</v>
      </c>
      <c r="H3439" s="2">
        <f t="shared" si="53"/>
        <v>1.3664002207491074E-2</v>
      </c>
    </row>
    <row r="3440" spans="1:8" x14ac:dyDescent="0.35">
      <c r="A3440" s="1">
        <v>23260</v>
      </c>
      <c r="B3440">
        <v>73</v>
      </c>
      <c r="C3440">
        <v>73.510000000000005</v>
      </c>
      <c r="D3440">
        <v>72.510000000000005</v>
      </c>
      <c r="E3440">
        <v>72.84</v>
      </c>
      <c r="F3440">
        <v>7160000</v>
      </c>
      <c r="G3440">
        <v>72.84</v>
      </c>
      <c r="H3440" s="2">
        <f t="shared" si="53"/>
        <v>0.43626517728605468</v>
      </c>
    </row>
    <row r="3441" spans="1:8" x14ac:dyDescent="0.35">
      <c r="A3441" s="1">
        <v>23263</v>
      </c>
      <c r="B3441">
        <v>72.84</v>
      </c>
      <c r="C3441">
        <v>73.23</v>
      </c>
      <c r="D3441">
        <v>72.260000000000005</v>
      </c>
      <c r="E3441">
        <v>72.58</v>
      </c>
      <c r="F3441">
        <v>5020000</v>
      </c>
      <c r="G3441">
        <v>72.58</v>
      </c>
      <c r="H3441" s="2">
        <f t="shared" si="53"/>
        <v>-0.38162783130178551</v>
      </c>
    </row>
    <row r="3442" spans="1:8" x14ac:dyDescent="0.35">
      <c r="A3442" s="1">
        <v>23264</v>
      </c>
      <c r="B3442">
        <v>72.58</v>
      </c>
      <c r="C3442">
        <v>73.27</v>
      </c>
      <c r="D3442">
        <v>72.25</v>
      </c>
      <c r="E3442">
        <v>72.989999999999995</v>
      </c>
      <c r="F3442">
        <v>5310000</v>
      </c>
      <c r="G3442">
        <v>72.989999999999995</v>
      </c>
      <c r="H3442" s="2">
        <f t="shared" si="53"/>
        <v>5.4607509889397193E-2</v>
      </c>
    </row>
    <row r="3443" spans="1:8" x14ac:dyDescent="0.35">
      <c r="A3443" s="1">
        <v>23265</v>
      </c>
      <c r="B3443">
        <v>72.989999999999995</v>
      </c>
      <c r="C3443">
        <v>73.790000000000006</v>
      </c>
      <c r="D3443">
        <v>72.83</v>
      </c>
      <c r="E3443">
        <v>73.2</v>
      </c>
      <c r="F3443">
        <v>6670000</v>
      </c>
      <c r="G3443">
        <v>73.2</v>
      </c>
      <c r="H3443" s="2">
        <f t="shared" si="53"/>
        <v>0.70719728984029739</v>
      </c>
    </row>
    <row r="3444" spans="1:8" x14ac:dyDescent="0.35">
      <c r="A3444" s="1">
        <v>23266</v>
      </c>
      <c r="B3444">
        <v>73.2</v>
      </c>
      <c r="C3444">
        <v>73.599999999999994</v>
      </c>
      <c r="D3444">
        <v>72.72</v>
      </c>
      <c r="E3444">
        <v>73.150000000000006</v>
      </c>
      <c r="F3444">
        <v>5560000</v>
      </c>
      <c r="G3444">
        <v>73.150000000000006</v>
      </c>
      <c r="H3444" s="2">
        <f t="shared" si="53"/>
        <v>-0.25781953354448545</v>
      </c>
    </row>
    <row r="3445" spans="1:8" x14ac:dyDescent="0.35">
      <c r="A3445" s="1">
        <v>23267</v>
      </c>
      <c r="B3445">
        <v>73.150000000000006</v>
      </c>
      <c r="C3445">
        <v>73.59</v>
      </c>
      <c r="D3445">
        <v>72.819999999999993</v>
      </c>
      <c r="E3445">
        <v>73.17</v>
      </c>
      <c r="F3445">
        <v>5230000</v>
      </c>
      <c r="G3445">
        <v>73.17</v>
      </c>
      <c r="H3445" s="2">
        <f t="shared" si="53"/>
        <v>-1.3587879632280905E-2</v>
      </c>
    </row>
    <row r="3446" spans="1:8" x14ac:dyDescent="0.35">
      <c r="A3446" s="1">
        <v>23270</v>
      </c>
      <c r="B3446">
        <v>73.17</v>
      </c>
      <c r="C3446">
        <v>73.63</v>
      </c>
      <c r="D3446">
        <v>72.8</v>
      </c>
      <c r="E3446">
        <v>73.069999999999993</v>
      </c>
      <c r="F3446">
        <v>4740000</v>
      </c>
      <c r="G3446">
        <v>73.069999999999993</v>
      </c>
      <c r="H3446" s="2">
        <f t="shared" si="53"/>
        <v>5.4340444211779346E-2</v>
      </c>
    </row>
    <row r="3447" spans="1:8" x14ac:dyDescent="0.35">
      <c r="A3447" s="1">
        <v>23271</v>
      </c>
      <c r="B3447">
        <v>73.069999999999993</v>
      </c>
      <c r="C3447">
        <v>73.64</v>
      </c>
      <c r="D3447">
        <v>72.790000000000006</v>
      </c>
      <c r="E3447">
        <v>73.12</v>
      </c>
      <c r="F3447">
        <v>4950000</v>
      </c>
      <c r="G3447">
        <v>73.12</v>
      </c>
      <c r="H3447" s="2">
        <f t="shared" si="53"/>
        <v>1.3580498425171084E-2</v>
      </c>
    </row>
    <row r="3448" spans="1:8" x14ac:dyDescent="0.35">
      <c r="A3448" s="1">
        <v>23272</v>
      </c>
      <c r="B3448">
        <v>73.12</v>
      </c>
      <c r="C3448">
        <v>73.44</v>
      </c>
      <c r="D3448">
        <v>72.510000000000005</v>
      </c>
      <c r="E3448">
        <v>72.8</v>
      </c>
      <c r="F3448">
        <v>5070000</v>
      </c>
      <c r="G3448">
        <v>72.8</v>
      </c>
      <c r="H3448" s="2">
        <f t="shared" si="53"/>
        <v>-0.2719610052642138</v>
      </c>
    </row>
    <row r="3449" spans="1:8" x14ac:dyDescent="0.35">
      <c r="A3449" s="1">
        <v>23273</v>
      </c>
      <c r="B3449">
        <v>72.8</v>
      </c>
      <c r="C3449">
        <v>73.47</v>
      </c>
      <c r="D3449">
        <v>72.61</v>
      </c>
      <c r="E3449">
        <v>73.22</v>
      </c>
      <c r="F3449">
        <v>4080000</v>
      </c>
      <c r="G3449">
        <v>73.22</v>
      </c>
      <c r="H3449" s="2">
        <f t="shared" si="53"/>
        <v>4.0841331995103793E-2</v>
      </c>
    </row>
    <row r="3450" spans="1:8" x14ac:dyDescent="0.35">
      <c r="A3450" s="1">
        <v>23274</v>
      </c>
      <c r="B3450">
        <v>73.22</v>
      </c>
      <c r="C3450">
        <v>73.709999999999994</v>
      </c>
      <c r="D3450">
        <v>72.92</v>
      </c>
      <c r="E3450">
        <v>73.3</v>
      </c>
      <c r="F3450">
        <v>5310000</v>
      </c>
      <c r="G3450">
        <v>73.3</v>
      </c>
      <c r="H3450" s="2">
        <f t="shared" si="53"/>
        <v>0.32613155690112855</v>
      </c>
    </row>
    <row r="3451" spans="1:8" x14ac:dyDescent="0.35">
      <c r="A3451" s="1">
        <v>23277</v>
      </c>
      <c r="B3451">
        <v>73.3</v>
      </c>
      <c r="C3451">
        <v>73.53</v>
      </c>
      <c r="D3451">
        <v>72.62</v>
      </c>
      <c r="E3451">
        <v>72.959999999999994</v>
      </c>
      <c r="F3451">
        <v>5140000</v>
      </c>
      <c r="G3451">
        <v>72.959999999999994</v>
      </c>
      <c r="H3451" s="2">
        <f t="shared" si="53"/>
        <v>-0.24449889930664204</v>
      </c>
    </row>
    <row r="3452" spans="1:8" x14ac:dyDescent="0.35">
      <c r="A3452" s="1">
        <v>23278</v>
      </c>
      <c r="B3452">
        <v>72.959999999999994</v>
      </c>
      <c r="C3452">
        <v>73.67</v>
      </c>
      <c r="D3452">
        <v>72.59</v>
      </c>
      <c r="E3452">
        <v>73.3</v>
      </c>
      <c r="F3452">
        <v>5520000</v>
      </c>
      <c r="G3452">
        <v>73.3</v>
      </c>
      <c r="H3452" s="2">
        <f t="shared" si="53"/>
        <v>0.19021744865913945</v>
      </c>
    </row>
    <row r="3453" spans="1:8" x14ac:dyDescent="0.35">
      <c r="A3453" s="1">
        <v>23279</v>
      </c>
      <c r="B3453">
        <v>73.3</v>
      </c>
      <c r="C3453">
        <v>73.87</v>
      </c>
      <c r="D3453">
        <v>72.58</v>
      </c>
      <c r="E3453">
        <v>72.89</v>
      </c>
      <c r="F3453">
        <v>6340000</v>
      </c>
      <c r="G3453">
        <v>72.89</v>
      </c>
      <c r="H3453" s="2">
        <f t="shared" si="53"/>
        <v>0.27111308459242622</v>
      </c>
    </row>
    <row r="3454" spans="1:8" x14ac:dyDescent="0.35">
      <c r="A3454" s="1">
        <v>23280</v>
      </c>
      <c r="B3454">
        <v>72.89</v>
      </c>
      <c r="C3454">
        <v>73.069999999999993</v>
      </c>
      <c r="D3454">
        <v>72.010000000000005</v>
      </c>
      <c r="E3454">
        <v>72.27</v>
      </c>
      <c r="F3454">
        <v>5100000</v>
      </c>
      <c r="G3454">
        <v>72.27</v>
      </c>
      <c r="H3454" s="2">
        <f t="shared" si="53"/>
        <v>-1.0888905737520134</v>
      </c>
    </row>
    <row r="3455" spans="1:8" x14ac:dyDescent="0.35">
      <c r="A3455" s="1">
        <v>23281</v>
      </c>
      <c r="B3455">
        <v>72.27</v>
      </c>
      <c r="C3455">
        <v>72.599999999999994</v>
      </c>
      <c r="D3455">
        <v>71.599999999999994</v>
      </c>
      <c r="E3455">
        <v>72.13</v>
      </c>
      <c r="F3455">
        <v>4350000</v>
      </c>
      <c r="G3455">
        <v>72.13</v>
      </c>
      <c r="H3455" s="2">
        <f t="shared" si="53"/>
        <v>-0.64529639723760335</v>
      </c>
    </row>
    <row r="3456" spans="1:8" x14ac:dyDescent="0.35">
      <c r="A3456" s="1">
        <v>23284</v>
      </c>
      <c r="B3456">
        <v>72.13</v>
      </c>
      <c r="C3456">
        <v>72.37</v>
      </c>
      <c r="D3456">
        <v>71.28</v>
      </c>
      <c r="E3456">
        <v>71.7</v>
      </c>
      <c r="F3456">
        <v>3730000</v>
      </c>
      <c r="G3456">
        <v>71.7</v>
      </c>
      <c r="H3456" s="2">
        <f t="shared" si="53"/>
        <v>-0.31730729527139862</v>
      </c>
    </row>
    <row r="3457" spans="1:8" x14ac:dyDescent="0.35">
      <c r="A3457" s="1">
        <v>23285</v>
      </c>
      <c r="B3457">
        <v>71.7</v>
      </c>
      <c r="C3457">
        <v>72.650000000000006</v>
      </c>
      <c r="D3457">
        <v>71.569999999999993</v>
      </c>
      <c r="E3457">
        <v>72.22</v>
      </c>
      <c r="F3457">
        <v>4420000</v>
      </c>
      <c r="G3457">
        <v>72.22</v>
      </c>
      <c r="H3457" s="2">
        <f t="shared" si="53"/>
        <v>0.38615411382556325</v>
      </c>
    </row>
    <row r="3458" spans="1:8" x14ac:dyDescent="0.35">
      <c r="A3458" s="1">
        <v>23286</v>
      </c>
      <c r="B3458">
        <v>72.22</v>
      </c>
      <c r="C3458">
        <v>72.67</v>
      </c>
      <c r="D3458">
        <v>71.92</v>
      </c>
      <c r="E3458">
        <v>72.3</v>
      </c>
      <c r="F3458">
        <v>3780000</v>
      </c>
      <c r="G3458">
        <v>72.3</v>
      </c>
      <c r="H3458" s="2">
        <f t="shared" si="53"/>
        <v>2.7525461225259562E-2</v>
      </c>
    </row>
    <row r="3459" spans="1:8" x14ac:dyDescent="0.35">
      <c r="A3459" s="1">
        <v>23287</v>
      </c>
      <c r="B3459">
        <v>72.3</v>
      </c>
      <c r="C3459">
        <v>73.099999999999994</v>
      </c>
      <c r="D3459">
        <v>72.099999999999994</v>
      </c>
      <c r="E3459">
        <v>72.83</v>
      </c>
      <c r="F3459">
        <v>4510000</v>
      </c>
      <c r="G3459">
        <v>72.83</v>
      </c>
      <c r="H3459" s="2">
        <f t="shared" si="53"/>
        <v>0.58997221271881017</v>
      </c>
    </row>
    <row r="3460" spans="1:8" x14ac:dyDescent="0.35">
      <c r="A3460" s="1">
        <v>23288</v>
      </c>
      <c r="B3460">
        <v>72.83</v>
      </c>
      <c r="C3460">
        <v>73.19</v>
      </c>
      <c r="D3460">
        <v>72.459999999999994</v>
      </c>
      <c r="E3460">
        <v>72.849999999999994</v>
      </c>
      <c r="F3460">
        <v>5120000</v>
      </c>
      <c r="G3460">
        <v>72.849999999999994</v>
      </c>
      <c r="H3460" s="2">
        <f t="shared" si="53"/>
        <v>0.12304328574030343</v>
      </c>
    </row>
    <row r="3461" spans="1:8" x14ac:dyDescent="0.35">
      <c r="A3461" s="1">
        <v>23291</v>
      </c>
      <c r="B3461">
        <v>72.849999999999994</v>
      </c>
      <c r="C3461">
        <v>73.27</v>
      </c>
      <c r="D3461">
        <v>72.39</v>
      </c>
      <c r="E3461">
        <v>72.7</v>
      </c>
      <c r="F3461">
        <v>4050000</v>
      </c>
      <c r="G3461">
        <v>72.7</v>
      </c>
      <c r="H3461" s="2">
        <f t="shared" ref="H3461:H3524" si="54">100*LN(C3461/C3460)</f>
        <v>0.10924485587368135</v>
      </c>
    </row>
    <row r="3462" spans="1:8" x14ac:dyDescent="0.35">
      <c r="A3462" s="1">
        <v>23292</v>
      </c>
      <c r="B3462">
        <v>72.7</v>
      </c>
      <c r="C3462">
        <v>73.14</v>
      </c>
      <c r="D3462">
        <v>72.239999999999995</v>
      </c>
      <c r="E3462">
        <v>72.599999999999994</v>
      </c>
      <c r="F3462">
        <v>4920000</v>
      </c>
      <c r="G3462">
        <v>72.599999999999994</v>
      </c>
      <c r="H3462" s="2">
        <f t="shared" si="54"/>
        <v>-0.17758354506372251</v>
      </c>
    </row>
    <row r="3463" spans="1:8" x14ac:dyDescent="0.35">
      <c r="A3463" s="1">
        <v>23293</v>
      </c>
      <c r="B3463">
        <v>71.98</v>
      </c>
      <c r="C3463">
        <v>71.98</v>
      </c>
      <c r="D3463">
        <v>71.599999999999994</v>
      </c>
      <c r="E3463">
        <v>71.87</v>
      </c>
      <c r="F3463">
        <v>5520000</v>
      </c>
      <c r="G3463">
        <v>71.87</v>
      </c>
      <c r="H3463" s="2">
        <f t="shared" si="54"/>
        <v>-1.5987110070350519</v>
      </c>
    </row>
    <row r="3464" spans="1:8" x14ac:dyDescent="0.35">
      <c r="A3464" s="1">
        <v>23294</v>
      </c>
      <c r="B3464">
        <v>71.87</v>
      </c>
      <c r="C3464">
        <v>72.52</v>
      </c>
      <c r="D3464">
        <v>71.599999999999994</v>
      </c>
      <c r="E3464">
        <v>72.2</v>
      </c>
      <c r="F3464">
        <v>4470000</v>
      </c>
      <c r="G3464">
        <v>72.2</v>
      </c>
      <c r="H3464" s="2">
        <f t="shared" si="54"/>
        <v>0.74740832357655873</v>
      </c>
    </row>
    <row r="3465" spans="1:8" x14ac:dyDescent="0.35">
      <c r="A3465" s="1">
        <v>23295</v>
      </c>
      <c r="B3465">
        <v>72.2</v>
      </c>
      <c r="C3465">
        <v>72.709999999999994</v>
      </c>
      <c r="D3465">
        <v>71.87</v>
      </c>
      <c r="E3465">
        <v>72.27</v>
      </c>
      <c r="F3465">
        <v>4740000</v>
      </c>
      <c r="G3465">
        <v>72.27</v>
      </c>
      <c r="H3465" s="2">
        <f t="shared" si="54"/>
        <v>0.26165407753151904</v>
      </c>
    </row>
    <row r="3466" spans="1:8" x14ac:dyDescent="0.35">
      <c r="A3466" s="1">
        <v>23298</v>
      </c>
      <c r="B3466">
        <v>72.27</v>
      </c>
      <c r="C3466">
        <v>72.430000000000007</v>
      </c>
      <c r="D3466">
        <v>71.849999999999994</v>
      </c>
      <c r="E3466">
        <v>72.3</v>
      </c>
      <c r="F3466">
        <v>4270000</v>
      </c>
      <c r="G3466">
        <v>72.3</v>
      </c>
      <c r="H3466" s="2">
        <f t="shared" si="54"/>
        <v>-0.38583484547305508</v>
      </c>
    </row>
    <row r="3467" spans="1:8" x14ac:dyDescent="0.35">
      <c r="A3467" s="1">
        <v>23299</v>
      </c>
      <c r="B3467">
        <v>72.3</v>
      </c>
      <c r="C3467">
        <v>72.790000000000006</v>
      </c>
      <c r="D3467">
        <v>71.989999999999995</v>
      </c>
      <c r="E3467">
        <v>72.400000000000006</v>
      </c>
      <c r="F3467">
        <v>4550000</v>
      </c>
      <c r="G3467">
        <v>72.400000000000006</v>
      </c>
      <c r="H3467" s="2">
        <f t="shared" si="54"/>
        <v>0.49580049229318923</v>
      </c>
    </row>
    <row r="3468" spans="1:8" x14ac:dyDescent="0.35">
      <c r="A3468" s="1">
        <v>23300</v>
      </c>
      <c r="B3468">
        <v>72.400000000000006</v>
      </c>
      <c r="C3468">
        <v>73.2</v>
      </c>
      <c r="D3468">
        <v>72.08</v>
      </c>
      <c r="E3468">
        <v>72.97</v>
      </c>
      <c r="F3468">
        <v>5570000</v>
      </c>
      <c r="G3468">
        <v>72.97</v>
      </c>
      <c r="H3468" s="2">
        <f t="shared" si="54"/>
        <v>0.56168378370992944</v>
      </c>
    </row>
    <row r="3469" spans="1:8" x14ac:dyDescent="0.35">
      <c r="A3469" s="1">
        <v>23301</v>
      </c>
      <c r="B3469">
        <v>72.97</v>
      </c>
      <c r="C3469">
        <v>73.77</v>
      </c>
      <c r="D3469">
        <v>72.84</v>
      </c>
      <c r="E3469">
        <v>73.260000000000005</v>
      </c>
      <c r="F3469">
        <v>6790000</v>
      </c>
      <c r="G3469">
        <v>73.260000000000005</v>
      </c>
      <c r="H3469" s="2">
        <f t="shared" si="54"/>
        <v>0.77567239289449175</v>
      </c>
    </row>
    <row r="3470" spans="1:8" x14ac:dyDescent="0.35">
      <c r="A3470" s="1">
        <v>23302</v>
      </c>
      <c r="B3470">
        <v>73.260000000000005</v>
      </c>
      <c r="C3470">
        <v>73.739999999999995</v>
      </c>
      <c r="D3470">
        <v>72.849999999999994</v>
      </c>
      <c r="E3470">
        <v>73.319999999999993</v>
      </c>
      <c r="F3470">
        <v>5830000</v>
      </c>
      <c r="G3470">
        <v>73.319999999999993</v>
      </c>
      <c r="H3470" s="2">
        <f t="shared" si="54"/>
        <v>-4.0675209021245953E-2</v>
      </c>
    </row>
    <row r="3471" spans="1:8" x14ac:dyDescent="0.35">
      <c r="A3471" s="1">
        <v>23305</v>
      </c>
      <c r="B3471">
        <v>73.319999999999993</v>
      </c>
      <c r="C3471">
        <v>73.87</v>
      </c>
      <c r="D3471">
        <v>73.03</v>
      </c>
      <c r="E3471">
        <v>73.38</v>
      </c>
      <c r="F3471">
        <v>5450000</v>
      </c>
      <c r="G3471">
        <v>73.38</v>
      </c>
      <c r="H3471" s="2">
        <f t="shared" si="54"/>
        <v>0.17613987346480683</v>
      </c>
    </row>
    <row r="3472" spans="1:8" x14ac:dyDescent="0.35">
      <c r="A3472" s="1">
        <v>23306</v>
      </c>
      <c r="B3472">
        <v>73.38</v>
      </c>
      <c r="C3472">
        <v>73.55</v>
      </c>
      <c r="D3472">
        <v>72.48</v>
      </c>
      <c r="E3472">
        <v>72.959999999999994</v>
      </c>
      <c r="F3472">
        <v>6420000</v>
      </c>
      <c r="G3472">
        <v>72.959999999999994</v>
      </c>
      <c r="H3472" s="2">
        <f t="shared" si="54"/>
        <v>-0.43413444931999673</v>
      </c>
    </row>
    <row r="3473" spans="1:8" x14ac:dyDescent="0.35">
      <c r="A3473" s="1">
        <v>23307</v>
      </c>
      <c r="B3473">
        <v>72.959999999999994</v>
      </c>
      <c r="C3473">
        <v>73.55</v>
      </c>
      <c r="D3473">
        <v>72.59</v>
      </c>
      <c r="E3473">
        <v>73</v>
      </c>
      <c r="F3473">
        <v>5830000</v>
      </c>
      <c r="G3473">
        <v>73</v>
      </c>
      <c r="H3473" s="2">
        <f t="shared" si="54"/>
        <v>0</v>
      </c>
    </row>
    <row r="3474" spans="1:8" x14ac:dyDescent="0.35">
      <c r="A3474" s="1">
        <v>23308</v>
      </c>
      <c r="B3474">
        <v>73</v>
      </c>
      <c r="C3474">
        <v>73.73</v>
      </c>
      <c r="D3474">
        <v>72.739999999999995</v>
      </c>
      <c r="E3474">
        <v>73.28</v>
      </c>
      <c r="F3474">
        <v>6280000</v>
      </c>
      <c r="G3474">
        <v>73.28</v>
      </c>
      <c r="H3474" s="2">
        <f t="shared" si="54"/>
        <v>0.24443249541127554</v>
      </c>
    </row>
    <row r="3475" spans="1:8" x14ac:dyDescent="0.35">
      <c r="A3475" s="1">
        <v>23309</v>
      </c>
      <c r="B3475">
        <v>73.28</v>
      </c>
      <c r="C3475">
        <v>74.41</v>
      </c>
      <c r="D3475">
        <v>73.06</v>
      </c>
      <c r="E3475">
        <v>74.010000000000005</v>
      </c>
      <c r="F3475">
        <v>6390000</v>
      </c>
      <c r="G3475">
        <v>74.010000000000005</v>
      </c>
      <c r="H3475" s="2">
        <f t="shared" si="54"/>
        <v>0.91805694076105437</v>
      </c>
    </row>
    <row r="3476" spans="1:8" x14ac:dyDescent="0.35">
      <c r="A3476" s="1">
        <v>23312</v>
      </c>
      <c r="B3476">
        <v>74.010000000000005</v>
      </c>
      <c r="C3476">
        <v>75.150000000000006</v>
      </c>
      <c r="D3476">
        <v>73.75</v>
      </c>
      <c r="E3476">
        <v>74.48</v>
      </c>
      <c r="F3476">
        <v>7150000</v>
      </c>
      <c r="G3476">
        <v>74.48</v>
      </c>
      <c r="H3476" s="2">
        <f t="shared" si="54"/>
        <v>0.98957747898136794</v>
      </c>
    </row>
    <row r="3477" spans="1:8" x14ac:dyDescent="0.35">
      <c r="A3477" s="1">
        <v>23313</v>
      </c>
      <c r="B3477">
        <v>74.48</v>
      </c>
      <c r="C3477">
        <v>75.180000000000007</v>
      </c>
      <c r="D3477">
        <v>73.97</v>
      </c>
      <c r="E3477">
        <v>74.459999999999994</v>
      </c>
      <c r="F3477">
        <v>6100000</v>
      </c>
      <c r="G3477">
        <v>74.459999999999994</v>
      </c>
      <c r="H3477" s="2">
        <f t="shared" si="54"/>
        <v>3.9912193704844799E-2</v>
      </c>
    </row>
    <row r="3478" spans="1:8" x14ac:dyDescent="0.35">
      <c r="A3478" s="1">
        <v>23314</v>
      </c>
      <c r="B3478">
        <v>74.459999999999994</v>
      </c>
      <c r="C3478">
        <v>74.59</v>
      </c>
      <c r="D3478">
        <v>73.430000000000007</v>
      </c>
      <c r="E3478">
        <v>73.8</v>
      </c>
      <c r="F3478">
        <v>5170000</v>
      </c>
      <c r="G3478">
        <v>73.8</v>
      </c>
      <c r="H3478" s="2">
        <f t="shared" si="54"/>
        <v>-0.78787881689600514</v>
      </c>
    </row>
    <row r="3479" spans="1:8" x14ac:dyDescent="0.35">
      <c r="A3479" s="1">
        <v>23315</v>
      </c>
      <c r="B3479">
        <v>73.8</v>
      </c>
      <c r="C3479">
        <v>74.349999999999994</v>
      </c>
      <c r="D3479">
        <v>73.25</v>
      </c>
      <c r="E3479">
        <v>74.010000000000005</v>
      </c>
      <c r="F3479">
        <v>5030000</v>
      </c>
      <c r="G3479">
        <v>74.010000000000005</v>
      </c>
      <c r="H3479" s="2">
        <f t="shared" si="54"/>
        <v>-0.32227770609079365</v>
      </c>
    </row>
    <row r="3480" spans="1:8" x14ac:dyDescent="0.35">
      <c r="A3480" s="1">
        <v>23316</v>
      </c>
      <c r="B3480">
        <v>74.010000000000005</v>
      </c>
      <c r="C3480">
        <v>74.44</v>
      </c>
      <c r="D3480">
        <v>73.47</v>
      </c>
      <c r="E3480">
        <v>73.83</v>
      </c>
      <c r="F3480">
        <v>5240000</v>
      </c>
      <c r="G3480">
        <v>73.83</v>
      </c>
      <c r="H3480" s="2">
        <f t="shared" si="54"/>
        <v>0.12097588678860348</v>
      </c>
    </row>
    <row r="3481" spans="1:8" x14ac:dyDescent="0.35">
      <c r="A3481" s="1">
        <v>23319</v>
      </c>
      <c r="B3481">
        <v>73.83</v>
      </c>
      <c r="C3481">
        <v>74.27</v>
      </c>
      <c r="D3481">
        <v>73.09</v>
      </c>
      <c r="E3481">
        <v>73.45</v>
      </c>
      <c r="F3481">
        <v>5440000</v>
      </c>
      <c r="G3481">
        <v>73.45</v>
      </c>
      <c r="H3481" s="2">
        <f t="shared" si="54"/>
        <v>-0.22863300928449326</v>
      </c>
    </row>
    <row r="3482" spans="1:8" x14ac:dyDescent="0.35">
      <c r="A3482" s="1">
        <v>23321</v>
      </c>
      <c r="B3482">
        <v>73.45</v>
      </c>
      <c r="C3482">
        <v>73.47</v>
      </c>
      <c r="D3482">
        <v>72.33</v>
      </c>
      <c r="E3482">
        <v>72.81</v>
      </c>
      <c r="F3482">
        <v>5600000</v>
      </c>
      <c r="G3482">
        <v>72.81</v>
      </c>
      <c r="H3482" s="2">
        <f t="shared" si="54"/>
        <v>-1.0829942049018986</v>
      </c>
    </row>
    <row r="3483" spans="1:8" x14ac:dyDescent="0.35">
      <c r="A3483" s="1">
        <v>23322</v>
      </c>
      <c r="B3483">
        <v>72.81</v>
      </c>
      <c r="C3483">
        <v>73.48</v>
      </c>
      <c r="D3483">
        <v>72.58</v>
      </c>
      <c r="E3483">
        <v>73.06</v>
      </c>
      <c r="F3483">
        <v>4320000</v>
      </c>
      <c r="G3483">
        <v>73.06</v>
      </c>
      <c r="H3483" s="2">
        <f t="shared" si="54"/>
        <v>1.3610071473884414E-2</v>
      </c>
    </row>
    <row r="3484" spans="1:8" x14ac:dyDescent="0.35">
      <c r="A3484" s="1">
        <v>23323</v>
      </c>
      <c r="B3484">
        <v>73.06</v>
      </c>
      <c r="C3484">
        <v>73.66</v>
      </c>
      <c r="D3484">
        <v>72.8</v>
      </c>
      <c r="E3484">
        <v>73.36</v>
      </c>
      <c r="F3484">
        <v>4570000</v>
      </c>
      <c r="G3484">
        <v>73.36</v>
      </c>
      <c r="H3484" s="2">
        <f t="shared" si="54"/>
        <v>0.24466506699943133</v>
      </c>
    </row>
    <row r="3485" spans="1:8" x14ac:dyDescent="0.35">
      <c r="A3485" s="1">
        <v>23326</v>
      </c>
      <c r="B3485">
        <v>73.52</v>
      </c>
      <c r="C3485">
        <v>73.52</v>
      </c>
      <c r="D3485">
        <v>73.52</v>
      </c>
      <c r="E3485">
        <v>73.52</v>
      </c>
      <c r="F3485">
        <v>3970000</v>
      </c>
      <c r="G3485">
        <v>73.52</v>
      </c>
      <c r="H3485" s="2">
        <f t="shared" si="54"/>
        <v>-0.19024329694875902</v>
      </c>
    </row>
    <row r="3486" spans="1:8" x14ac:dyDescent="0.35">
      <c r="A3486" s="1">
        <v>23327</v>
      </c>
      <c r="B3486">
        <v>73.23</v>
      </c>
      <c r="C3486">
        <v>73.23</v>
      </c>
      <c r="D3486">
        <v>73.23</v>
      </c>
      <c r="E3486">
        <v>73.23</v>
      </c>
      <c r="F3486">
        <v>4610000</v>
      </c>
      <c r="G3486">
        <v>73.23</v>
      </c>
      <c r="H3486" s="2">
        <f t="shared" si="54"/>
        <v>-0.39523049744531258</v>
      </c>
    </row>
    <row r="3487" spans="1:8" x14ac:dyDescent="0.35">
      <c r="A3487" s="1">
        <v>23328</v>
      </c>
      <c r="B3487">
        <v>73.23</v>
      </c>
      <c r="C3487">
        <v>73.67</v>
      </c>
      <c r="D3487">
        <v>72.89</v>
      </c>
      <c r="E3487">
        <v>73.290000000000006</v>
      </c>
      <c r="F3487">
        <v>4710000</v>
      </c>
      <c r="G3487">
        <v>73.290000000000006</v>
      </c>
      <c r="H3487" s="2">
        <f t="shared" si="54"/>
        <v>0.59904876217438929</v>
      </c>
    </row>
    <row r="3488" spans="1:8" x14ac:dyDescent="0.35">
      <c r="A3488" s="1">
        <v>23329</v>
      </c>
      <c r="B3488">
        <v>73.290000000000006</v>
      </c>
      <c r="C3488">
        <v>73.53</v>
      </c>
      <c r="D3488">
        <v>72.63</v>
      </c>
      <c r="E3488">
        <v>72.95</v>
      </c>
      <c r="F3488">
        <v>4610000</v>
      </c>
      <c r="G3488">
        <v>72.95</v>
      </c>
      <c r="H3488" s="2">
        <f t="shared" si="54"/>
        <v>-0.19021744865913007</v>
      </c>
    </row>
    <row r="3489" spans="1:8" x14ac:dyDescent="0.35">
      <c r="A3489" s="1">
        <v>23330</v>
      </c>
      <c r="B3489">
        <v>72.95</v>
      </c>
      <c r="C3489">
        <v>73.2</v>
      </c>
      <c r="D3489">
        <v>72.09</v>
      </c>
      <c r="E3489">
        <v>72.349999999999994</v>
      </c>
      <c r="F3489">
        <v>4790000</v>
      </c>
      <c r="G3489">
        <v>72.349999999999994</v>
      </c>
      <c r="H3489" s="2">
        <f t="shared" si="54"/>
        <v>-0.44980652408649496</v>
      </c>
    </row>
    <row r="3490" spans="1:8" x14ac:dyDescent="0.35">
      <c r="A3490" s="1">
        <v>23333</v>
      </c>
      <c r="B3490">
        <v>72.349999999999994</v>
      </c>
      <c r="C3490">
        <v>72.52</v>
      </c>
      <c r="D3490">
        <v>71.42</v>
      </c>
      <c r="E3490">
        <v>71.83</v>
      </c>
      <c r="F3490">
        <v>4730000</v>
      </c>
      <c r="G3490">
        <v>71.83</v>
      </c>
      <c r="H3490" s="2">
        <f t="shared" si="54"/>
        <v>-0.93330350806157136</v>
      </c>
    </row>
    <row r="3491" spans="1:8" x14ac:dyDescent="0.35">
      <c r="A3491" s="1">
        <v>23334</v>
      </c>
      <c r="B3491">
        <v>71.83</v>
      </c>
      <c r="C3491">
        <v>72.61</v>
      </c>
      <c r="D3491">
        <v>71.42</v>
      </c>
      <c r="E3491">
        <v>71.900000000000006</v>
      </c>
      <c r="F3491">
        <v>4430000</v>
      </c>
      <c r="G3491">
        <v>71.900000000000006</v>
      </c>
      <c r="H3491" s="2">
        <f t="shared" si="54"/>
        <v>0.12402675055050341</v>
      </c>
    </row>
    <row r="3492" spans="1:8" x14ac:dyDescent="0.35">
      <c r="A3492" s="1">
        <v>23335</v>
      </c>
      <c r="B3492">
        <v>71.900000000000006</v>
      </c>
      <c r="C3492">
        <v>73.14</v>
      </c>
      <c r="D3492">
        <v>71.489999999999995</v>
      </c>
      <c r="E3492">
        <v>72.56</v>
      </c>
      <c r="F3492">
        <v>5330000</v>
      </c>
      <c r="G3492">
        <v>72.56</v>
      </c>
      <c r="H3492" s="2">
        <f t="shared" si="54"/>
        <v>0.72727593290798787</v>
      </c>
    </row>
    <row r="3493" spans="1:8" x14ac:dyDescent="0.35">
      <c r="A3493" s="1">
        <v>23336</v>
      </c>
      <c r="B3493">
        <v>72.56</v>
      </c>
      <c r="C3493">
        <v>72.86</v>
      </c>
      <c r="D3493">
        <v>71.400000000000006</v>
      </c>
      <c r="E3493">
        <v>71.62</v>
      </c>
      <c r="F3493">
        <v>5670000</v>
      </c>
      <c r="G3493">
        <v>71.62</v>
      </c>
      <c r="H3493" s="2">
        <f t="shared" si="54"/>
        <v>-0.38356211408174434</v>
      </c>
    </row>
    <row r="3494" spans="1:8" x14ac:dyDescent="0.35">
      <c r="A3494" s="1">
        <v>23337</v>
      </c>
      <c r="B3494">
        <v>71.62</v>
      </c>
      <c r="C3494">
        <v>72.17</v>
      </c>
      <c r="D3494">
        <v>69.48</v>
      </c>
      <c r="E3494">
        <v>69.61</v>
      </c>
      <c r="F3494">
        <v>6630000</v>
      </c>
      <c r="G3494">
        <v>69.61</v>
      </c>
      <c r="H3494" s="2">
        <f t="shared" si="54"/>
        <v>-0.95153444962358513</v>
      </c>
    </row>
    <row r="3495" spans="1:8" x14ac:dyDescent="0.35">
      <c r="A3495" s="1">
        <v>23341</v>
      </c>
      <c r="B3495">
        <v>71.400000000000006</v>
      </c>
      <c r="C3495">
        <v>72.739999999999995</v>
      </c>
      <c r="D3495">
        <v>71.400000000000006</v>
      </c>
      <c r="E3495">
        <v>72.38</v>
      </c>
      <c r="F3495">
        <v>9320000</v>
      </c>
      <c r="G3495">
        <v>72.38</v>
      </c>
      <c r="H3495" s="2">
        <f t="shared" si="54"/>
        <v>0.78669924746610753</v>
      </c>
    </row>
    <row r="3496" spans="1:8" x14ac:dyDescent="0.35">
      <c r="A3496" s="1">
        <v>23342</v>
      </c>
      <c r="B3496">
        <v>72.38</v>
      </c>
      <c r="C3496">
        <v>72.78</v>
      </c>
      <c r="D3496">
        <v>71.760000000000005</v>
      </c>
      <c r="E3496">
        <v>72.25</v>
      </c>
      <c r="F3496">
        <v>5210000</v>
      </c>
      <c r="G3496">
        <v>72.25</v>
      </c>
      <c r="H3496" s="2">
        <f t="shared" si="54"/>
        <v>5.4975262517081583E-2</v>
      </c>
    </row>
    <row r="3497" spans="1:8" x14ac:dyDescent="0.35">
      <c r="A3497" s="1">
        <v>23344</v>
      </c>
      <c r="B3497">
        <v>72.25</v>
      </c>
      <c r="C3497">
        <v>73.47</v>
      </c>
      <c r="D3497">
        <v>72.05</v>
      </c>
      <c r="E3497">
        <v>73.23</v>
      </c>
      <c r="F3497">
        <v>4810000</v>
      </c>
      <c r="G3497">
        <v>73.23</v>
      </c>
      <c r="H3497" s="2">
        <f t="shared" si="54"/>
        <v>0.94359674481722944</v>
      </c>
    </row>
    <row r="3498" spans="1:8" x14ac:dyDescent="0.35">
      <c r="A3498" s="1">
        <v>23347</v>
      </c>
      <c r="B3498">
        <v>73.23</v>
      </c>
      <c r="C3498">
        <v>74.08</v>
      </c>
      <c r="D3498">
        <v>73.02</v>
      </c>
      <c r="E3498">
        <v>73.66</v>
      </c>
      <c r="F3498">
        <v>4770000</v>
      </c>
      <c r="G3498">
        <v>73.66</v>
      </c>
      <c r="H3498" s="2">
        <f t="shared" si="54"/>
        <v>0.82684307057377726</v>
      </c>
    </row>
    <row r="3499" spans="1:8" x14ac:dyDescent="0.35">
      <c r="A3499" s="1">
        <v>23348</v>
      </c>
      <c r="B3499">
        <v>73.66</v>
      </c>
      <c r="C3499">
        <v>74.010000000000005</v>
      </c>
      <c r="D3499">
        <v>73.14</v>
      </c>
      <c r="E3499">
        <v>73.62</v>
      </c>
      <c r="F3499">
        <v>4520000</v>
      </c>
      <c r="G3499">
        <v>73.62</v>
      </c>
      <c r="H3499" s="2">
        <f t="shared" si="54"/>
        <v>-9.4537112854883712E-2</v>
      </c>
    </row>
    <row r="3500" spans="1:8" x14ac:dyDescent="0.35">
      <c r="A3500" s="1">
        <v>23349</v>
      </c>
      <c r="B3500">
        <v>73.62</v>
      </c>
      <c r="C3500">
        <v>74.180000000000007</v>
      </c>
      <c r="D3500">
        <v>73.209999999999994</v>
      </c>
      <c r="E3500">
        <v>73.8</v>
      </c>
      <c r="F3500">
        <v>4790000</v>
      </c>
      <c r="G3500">
        <v>73.8</v>
      </c>
      <c r="H3500" s="2">
        <f t="shared" si="54"/>
        <v>0.22943528520697926</v>
      </c>
    </row>
    <row r="3501" spans="1:8" x14ac:dyDescent="0.35">
      <c r="A3501" s="1">
        <v>23350</v>
      </c>
      <c r="B3501">
        <v>73.8</v>
      </c>
      <c r="C3501">
        <v>74.569999999999993</v>
      </c>
      <c r="D3501">
        <v>73.45</v>
      </c>
      <c r="E3501">
        <v>74.28</v>
      </c>
      <c r="F3501">
        <v>5190000</v>
      </c>
      <c r="G3501">
        <v>74.28</v>
      </c>
      <c r="H3501" s="2">
        <f t="shared" si="54"/>
        <v>0.52437094942584306</v>
      </c>
    </row>
    <row r="3502" spans="1:8" x14ac:dyDescent="0.35">
      <c r="A3502" s="1">
        <v>23351</v>
      </c>
      <c r="B3502">
        <v>74.28</v>
      </c>
      <c r="C3502">
        <v>74.63</v>
      </c>
      <c r="D3502">
        <v>73.62</v>
      </c>
      <c r="E3502">
        <v>74</v>
      </c>
      <c r="F3502">
        <v>4830000</v>
      </c>
      <c r="G3502">
        <v>74</v>
      </c>
      <c r="H3502" s="2">
        <f t="shared" si="54"/>
        <v>8.0428958759258484E-2</v>
      </c>
    </row>
    <row r="3503" spans="1:8" x14ac:dyDescent="0.35">
      <c r="A3503" s="1">
        <v>23354</v>
      </c>
      <c r="B3503">
        <v>74</v>
      </c>
      <c r="C3503">
        <v>74.41</v>
      </c>
      <c r="D3503">
        <v>73.56</v>
      </c>
      <c r="E3503">
        <v>73.959999999999994</v>
      </c>
      <c r="F3503">
        <v>4430000</v>
      </c>
      <c r="G3503">
        <v>73.959999999999994</v>
      </c>
      <c r="H3503" s="2">
        <f t="shared" si="54"/>
        <v>-0.29522297341261483</v>
      </c>
    </row>
    <row r="3504" spans="1:8" x14ac:dyDescent="0.35">
      <c r="A3504" s="1">
        <v>23355</v>
      </c>
      <c r="B3504">
        <v>73.959999999999994</v>
      </c>
      <c r="C3504">
        <v>74.48</v>
      </c>
      <c r="D3504">
        <v>73.400000000000006</v>
      </c>
      <c r="E3504">
        <v>73.989999999999995</v>
      </c>
      <c r="F3504">
        <v>4560000</v>
      </c>
      <c r="G3504">
        <v>73.989999999999995</v>
      </c>
      <c r="H3504" s="2">
        <f t="shared" si="54"/>
        <v>9.4029155964194339E-2</v>
      </c>
    </row>
    <row r="3505" spans="1:8" x14ac:dyDescent="0.35">
      <c r="A3505" s="1">
        <v>23356</v>
      </c>
      <c r="B3505">
        <v>73.989999999999995</v>
      </c>
      <c r="C3505">
        <v>74.37</v>
      </c>
      <c r="D3505">
        <v>73.58</v>
      </c>
      <c r="E3505">
        <v>73.900000000000006</v>
      </c>
      <c r="F3505">
        <v>4400000</v>
      </c>
      <c r="G3505">
        <v>73.900000000000006</v>
      </c>
      <c r="H3505" s="2">
        <f t="shared" si="54"/>
        <v>-0.1477998253602818</v>
      </c>
    </row>
    <row r="3506" spans="1:8" x14ac:dyDescent="0.35">
      <c r="A3506" s="1">
        <v>23357</v>
      </c>
      <c r="B3506">
        <v>73.900000000000006</v>
      </c>
      <c r="C3506">
        <v>74.31</v>
      </c>
      <c r="D3506">
        <v>73.58</v>
      </c>
      <c r="E3506">
        <v>73.91</v>
      </c>
      <c r="F3506">
        <v>4220000</v>
      </c>
      <c r="G3506">
        <v>73.91</v>
      </c>
      <c r="H3506" s="2">
        <f t="shared" si="54"/>
        <v>-8.0710254583095484E-2</v>
      </c>
    </row>
    <row r="3507" spans="1:8" x14ac:dyDescent="0.35">
      <c r="A3507" s="1">
        <v>23358</v>
      </c>
      <c r="B3507">
        <v>73.91</v>
      </c>
      <c r="C3507">
        <v>74.39</v>
      </c>
      <c r="D3507">
        <v>73.680000000000007</v>
      </c>
      <c r="E3507">
        <v>74.06</v>
      </c>
      <c r="F3507">
        <v>4290000</v>
      </c>
      <c r="G3507">
        <v>74.06</v>
      </c>
      <c r="H3507" s="2">
        <f t="shared" si="54"/>
        <v>0.10759920338721386</v>
      </c>
    </row>
    <row r="3508" spans="1:8" x14ac:dyDescent="0.35">
      <c r="A3508" s="1">
        <v>23361</v>
      </c>
      <c r="B3508">
        <v>74.06</v>
      </c>
      <c r="C3508">
        <v>74.66</v>
      </c>
      <c r="D3508">
        <v>73.78</v>
      </c>
      <c r="E3508">
        <v>74.3</v>
      </c>
      <c r="F3508">
        <v>4280000</v>
      </c>
      <c r="G3508">
        <v>74.3</v>
      </c>
      <c r="H3508" s="2">
        <f t="shared" si="54"/>
        <v>0.36229492831876536</v>
      </c>
    </row>
    <row r="3509" spans="1:8" x14ac:dyDescent="0.35">
      <c r="A3509" s="1">
        <v>23362</v>
      </c>
      <c r="B3509">
        <v>74.3</v>
      </c>
      <c r="C3509">
        <v>75.08</v>
      </c>
      <c r="D3509">
        <v>74.069999999999993</v>
      </c>
      <c r="E3509">
        <v>74.739999999999995</v>
      </c>
      <c r="F3509">
        <v>5140000</v>
      </c>
      <c r="G3509">
        <v>74.739999999999995</v>
      </c>
      <c r="H3509" s="2">
        <f t="shared" si="54"/>
        <v>0.56097382318703726</v>
      </c>
    </row>
    <row r="3510" spans="1:8" x14ac:dyDescent="0.35">
      <c r="A3510" s="1">
        <v>23363</v>
      </c>
      <c r="B3510">
        <v>74.739999999999995</v>
      </c>
      <c r="C3510">
        <v>75.209999999999994</v>
      </c>
      <c r="D3510">
        <v>74.25</v>
      </c>
      <c r="E3510">
        <v>74.63</v>
      </c>
      <c r="F3510">
        <v>6000000</v>
      </c>
      <c r="G3510">
        <v>74.63</v>
      </c>
      <c r="H3510" s="2">
        <f t="shared" si="54"/>
        <v>0.17299891200034928</v>
      </c>
    </row>
    <row r="3511" spans="1:8" x14ac:dyDescent="0.35">
      <c r="A3511" s="1">
        <v>23364</v>
      </c>
      <c r="B3511">
        <v>74.63</v>
      </c>
      <c r="C3511">
        <v>74.92</v>
      </c>
      <c r="D3511">
        <v>74.08</v>
      </c>
      <c r="E3511">
        <v>74.400000000000006</v>
      </c>
      <c r="F3511">
        <v>4410000</v>
      </c>
      <c r="G3511">
        <v>74.400000000000006</v>
      </c>
      <c r="H3511" s="2">
        <f t="shared" si="54"/>
        <v>-0.38633232624238872</v>
      </c>
    </row>
    <row r="3512" spans="1:8" x14ac:dyDescent="0.35">
      <c r="A3512" s="1">
        <v>23365</v>
      </c>
      <c r="B3512">
        <v>74.400000000000006</v>
      </c>
      <c r="C3512">
        <v>74.75</v>
      </c>
      <c r="D3512">
        <v>73.849999999999994</v>
      </c>
      <c r="E3512">
        <v>74.28</v>
      </c>
      <c r="F3512">
        <v>4600000</v>
      </c>
      <c r="G3512">
        <v>74.28</v>
      </c>
      <c r="H3512" s="2">
        <f t="shared" si="54"/>
        <v>-0.22716653050919602</v>
      </c>
    </row>
    <row r="3513" spans="1:8" x14ac:dyDescent="0.35">
      <c r="A3513" s="1">
        <v>23368</v>
      </c>
      <c r="B3513">
        <v>74.28</v>
      </c>
      <c r="C3513">
        <v>74.45</v>
      </c>
      <c r="D3513">
        <v>73.489999999999995</v>
      </c>
      <c r="E3513">
        <v>73.81</v>
      </c>
      <c r="F3513">
        <v>4540000</v>
      </c>
      <c r="G3513">
        <v>73.81</v>
      </c>
      <c r="H3513" s="2">
        <f t="shared" si="54"/>
        <v>-0.40214531407777249</v>
      </c>
    </row>
    <row r="3514" spans="1:8" x14ac:dyDescent="0.35">
      <c r="A3514" s="1">
        <v>23369</v>
      </c>
      <c r="B3514">
        <v>73.81</v>
      </c>
      <c r="C3514">
        <v>74.48</v>
      </c>
      <c r="D3514">
        <v>73.44</v>
      </c>
      <c r="E3514">
        <v>73.97</v>
      </c>
      <c r="F3514">
        <v>3970000</v>
      </c>
      <c r="G3514">
        <v>73.97</v>
      </c>
      <c r="H3514" s="2">
        <f t="shared" si="54"/>
        <v>4.0287383879364383E-2</v>
      </c>
    </row>
    <row r="3515" spans="1:8" x14ac:dyDescent="0.35">
      <c r="A3515" s="1">
        <v>23371</v>
      </c>
      <c r="B3515">
        <v>73.97</v>
      </c>
      <c r="C3515">
        <v>74.63</v>
      </c>
      <c r="D3515">
        <v>73.739999999999995</v>
      </c>
      <c r="E3515">
        <v>74.319999999999993</v>
      </c>
      <c r="F3515">
        <v>3700000</v>
      </c>
      <c r="G3515">
        <v>74.319999999999993</v>
      </c>
      <c r="H3515" s="2">
        <f t="shared" si="54"/>
        <v>0.20119381744843715</v>
      </c>
    </row>
    <row r="3516" spans="1:8" x14ac:dyDescent="0.35">
      <c r="A3516" s="1">
        <v>23372</v>
      </c>
      <c r="B3516">
        <v>74.319999999999993</v>
      </c>
      <c r="C3516">
        <v>74.91</v>
      </c>
      <c r="D3516">
        <v>74.09</v>
      </c>
      <c r="E3516">
        <v>74.44</v>
      </c>
      <c r="F3516">
        <v>4360000</v>
      </c>
      <c r="G3516">
        <v>74.44</v>
      </c>
      <c r="H3516" s="2">
        <f t="shared" si="54"/>
        <v>0.37448218164953984</v>
      </c>
    </row>
    <row r="3517" spans="1:8" x14ac:dyDescent="0.35">
      <c r="A3517" s="1">
        <v>23375</v>
      </c>
      <c r="B3517">
        <v>74.44</v>
      </c>
      <c r="C3517">
        <v>74.94</v>
      </c>
      <c r="D3517">
        <v>74.13</v>
      </c>
      <c r="E3517">
        <v>74.56</v>
      </c>
      <c r="F3517">
        <v>4930000</v>
      </c>
      <c r="G3517">
        <v>74.56</v>
      </c>
      <c r="H3517" s="2">
        <f t="shared" si="54"/>
        <v>4.0040040574968835E-2</v>
      </c>
    </row>
    <row r="3518" spans="1:8" x14ac:dyDescent="0.35">
      <c r="A3518" s="1">
        <v>23376</v>
      </c>
      <c r="B3518">
        <v>74.56</v>
      </c>
      <c r="C3518">
        <v>75.36</v>
      </c>
      <c r="D3518">
        <v>74.400000000000006</v>
      </c>
      <c r="E3518">
        <v>75.02</v>
      </c>
      <c r="F3518">
        <v>6730000</v>
      </c>
      <c r="G3518">
        <v>75.02</v>
      </c>
      <c r="H3518" s="2">
        <f t="shared" si="54"/>
        <v>0.55888369025664153</v>
      </c>
    </row>
    <row r="3519" spans="1:8" x14ac:dyDescent="0.35">
      <c r="A3519" s="1">
        <v>23378</v>
      </c>
      <c r="B3519">
        <v>75.02</v>
      </c>
      <c r="C3519">
        <v>75.790000000000006</v>
      </c>
      <c r="D3519">
        <v>74.819999999999993</v>
      </c>
      <c r="E3519">
        <v>75.430000000000007</v>
      </c>
      <c r="F3519">
        <v>4680000</v>
      </c>
      <c r="G3519">
        <v>75.430000000000007</v>
      </c>
      <c r="H3519" s="2">
        <f t="shared" si="54"/>
        <v>0.56897275558303062</v>
      </c>
    </row>
    <row r="3520" spans="1:8" x14ac:dyDescent="0.35">
      <c r="A3520" s="1">
        <v>23379</v>
      </c>
      <c r="B3520">
        <v>75.430000000000007</v>
      </c>
      <c r="C3520">
        <v>76.040000000000006</v>
      </c>
      <c r="D3520">
        <v>75.09</v>
      </c>
      <c r="E3520">
        <v>75.5</v>
      </c>
      <c r="F3520">
        <v>5550000</v>
      </c>
      <c r="G3520">
        <v>75.5</v>
      </c>
      <c r="H3520" s="2">
        <f t="shared" si="54"/>
        <v>0.32931597962907488</v>
      </c>
    </row>
    <row r="3521" spans="1:8" x14ac:dyDescent="0.35">
      <c r="A3521" s="1">
        <v>23382</v>
      </c>
      <c r="B3521">
        <v>75.5</v>
      </c>
      <c r="C3521">
        <v>76.12</v>
      </c>
      <c r="D3521">
        <v>75.180000000000007</v>
      </c>
      <c r="E3521">
        <v>75.67</v>
      </c>
      <c r="F3521">
        <v>5480000</v>
      </c>
      <c r="G3521">
        <v>75.67</v>
      </c>
      <c r="H3521" s="2">
        <f t="shared" si="54"/>
        <v>0.10515248077201979</v>
      </c>
    </row>
    <row r="3522" spans="1:8" x14ac:dyDescent="0.35">
      <c r="A3522" s="1">
        <v>23383</v>
      </c>
      <c r="B3522">
        <v>75.67</v>
      </c>
      <c r="C3522">
        <v>76.239999999999995</v>
      </c>
      <c r="D3522">
        <v>75.25</v>
      </c>
      <c r="E3522">
        <v>75.69</v>
      </c>
      <c r="F3522">
        <v>5700000</v>
      </c>
      <c r="G3522">
        <v>75.69</v>
      </c>
      <c r="H3522" s="2">
        <f t="shared" si="54"/>
        <v>0.15752169179977435</v>
      </c>
    </row>
    <row r="3523" spans="1:8" x14ac:dyDescent="0.35">
      <c r="A3523" s="1">
        <v>23384</v>
      </c>
      <c r="B3523">
        <v>75.69</v>
      </c>
      <c r="C3523">
        <v>76.349999999999994</v>
      </c>
      <c r="D3523">
        <v>75.39</v>
      </c>
      <c r="E3523">
        <v>76</v>
      </c>
      <c r="F3523">
        <v>5380000</v>
      </c>
      <c r="G3523">
        <v>76</v>
      </c>
      <c r="H3523" s="2">
        <f t="shared" si="54"/>
        <v>0.14417723186948181</v>
      </c>
    </row>
    <row r="3524" spans="1:8" x14ac:dyDescent="0.35">
      <c r="A3524" s="1">
        <v>23385</v>
      </c>
      <c r="B3524">
        <v>76</v>
      </c>
      <c r="C3524">
        <v>76.64</v>
      </c>
      <c r="D3524">
        <v>75.599999999999994</v>
      </c>
      <c r="E3524">
        <v>76.28</v>
      </c>
      <c r="F3524">
        <v>5180000</v>
      </c>
      <c r="G3524">
        <v>76.28</v>
      </c>
      <c r="H3524" s="2">
        <f t="shared" si="54"/>
        <v>0.37911019979637506</v>
      </c>
    </row>
    <row r="3525" spans="1:8" x14ac:dyDescent="0.35">
      <c r="A3525" s="1">
        <v>23386</v>
      </c>
      <c r="B3525">
        <v>76.28</v>
      </c>
      <c r="C3525">
        <v>76.67</v>
      </c>
      <c r="D3525">
        <v>75.739999999999995</v>
      </c>
      <c r="E3525">
        <v>76.239999999999995</v>
      </c>
      <c r="F3525">
        <v>5260000</v>
      </c>
      <c r="G3525">
        <v>76.239999999999995</v>
      </c>
      <c r="H3525" s="2">
        <f t="shared" ref="H3525:H3588" si="55">100*LN(C3525/C3524)</f>
        <v>3.9136390819800776E-2</v>
      </c>
    </row>
    <row r="3526" spans="1:8" x14ac:dyDescent="0.35">
      <c r="A3526" s="1">
        <v>23389</v>
      </c>
      <c r="B3526">
        <v>76.239999999999995</v>
      </c>
      <c r="C3526">
        <v>76.709999999999994</v>
      </c>
      <c r="D3526">
        <v>75.78</v>
      </c>
      <c r="E3526">
        <v>76.22</v>
      </c>
      <c r="F3526">
        <v>5440000</v>
      </c>
      <c r="G3526">
        <v>76.22</v>
      </c>
      <c r="H3526" s="2">
        <f t="shared" si="55"/>
        <v>5.2158040040185219E-2</v>
      </c>
    </row>
    <row r="3527" spans="1:8" x14ac:dyDescent="0.35">
      <c r="A3527" s="1">
        <v>23390</v>
      </c>
      <c r="B3527">
        <v>76.22</v>
      </c>
      <c r="C3527">
        <v>76.849999999999994</v>
      </c>
      <c r="D3527">
        <v>75.88</v>
      </c>
      <c r="E3527">
        <v>76.36</v>
      </c>
      <c r="F3527">
        <v>6500000</v>
      </c>
      <c r="G3527">
        <v>76.36</v>
      </c>
      <c r="H3527" s="2">
        <f t="shared" si="55"/>
        <v>0.18233920133998771</v>
      </c>
    </row>
    <row r="3528" spans="1:8" x14ac:dyDescent="0.35">
      <c r="A3528" s="1">
        <v>23391</v>
      </c>
      <c r="B3528">
        <v>76.36</v>
      </c>
      <c r="C3528">
        <v>77.06</v>
      </c>
      <c r="D3528">
        <v>75.959999999999994</v>
      </c>
      <c r="E3528">
        <v>76.64</v>
      </c>
      <c r="F3528">
        <v>6750000</v>
      </c>
      <c r="G3528">
        <v>76.64</v>
      </c>
      <c r="H3528" s="2">
        <f t="shared" si="55"/>
        <v>0.27288692134067288</v>
      </c>
    </row>
    <row r="3529" spans="1:8" x14ac:dyDescent="0.35">
      <c r="A3529" s="1">
        <v>23392</v>
      </c>
      <c r="B3529">
        <v>76.64</v>
      </c>
      <c r="C3529">
        <v>77.209999999999994</v>
      </c>
      <c r="D3529">
        <v>76.05</v>
      </c>
      <c r="E3529">
        <v>76.55</v>
      </c>
      <c r="F3529">
        <v>6200000</v>
      </c>
      <c r="G3529">
        <v>76.55</v>
      </c>
      <c r="H3529" s="2">
        <f t="shared" si="55"/>
        <v>0.19446431227128078</v>
      </c>
    </row>
    <row r="3530" spans="1:8" x14ac:dyDescent="0.35">
      <c r="A3530" s="1">
        <v>23393</v>
      </c>
      <c r="B3530">
        <v>76.55</v>
      </c>
      <c r="C3530">
        <v>77.09</v>
      </c>
      <c r="D3530">
        <v>76.02</v>
      </c>
      <c r="E3530">
        <v>76.56</v>
      </c>
      <c r="F3530">
        <v>5600000</v>
      </c>
      <c r="G3530">
        <v>76.56</v>
      </c>
      <c r="H3530" s="2">
        <f t="shared" si="55"/>
        <v>-0.15554118495534222</v>
      </c>
    </row>
    <row r="3531" spans="1:8" x14ac:dyDescent="0.35">
      <c r="A3531" s="1">
        <v>23396</v>
      </c>
      <c r="B3531">
        <v>76.56</v>
      </c>
      <c r="C3531">
        <v>77.19</v>
      </c>
      <c r="D3531">
        <v>76.02</v>
      </c>
      <c r="E3531">
        <v>76.41</v>
      </c>
      <c r="F3531">
        <v>5570000</v>
      </c>
      <c r="G3531">
        <v>76.41</v>
      </c>
      <c r="H3531" s="2">
        <f t="shared" si="55"/>
        <v>0.12963444905914959</v>
      </c>
    </row>
    <row r="3532" spans="1:8" x14ac:dyDescent="0.35">
      <c r="A3532" s="1">
        <v>23397</v>
      </c>
      <c r="B3532">
        <v>76.41</v>
      </c>
      <c r="C3532">
        <v>76.989999999999995</v>
      </c>
      <c r="D3532">
        <v>75.87</v>
      </c>
      <c r="E3532">
        <v>76.62</v>
      </c>
      <c r="F3532">
        <v>4800000</v>
      </c>
      <c r="G3532">
        <v>76.62</v>
      </c>
      <c r="H3532" s="2">
        <f t="shared" si="55"/>
        <v>-0.25943716718042875</v>
      </c>
    </row>
    <row r="3533" spans="1:8" x14ac:dyDescent="0.35">
      <c r="A3533" s="1">
        <v>23398</v>
      </c>
      <c r="B3533">
        <v>76.62</v>
      </c>
      <c r="C3533">
        <v>77.62</v>
      </c>
      <c r="D3533">
        <v>76.45</v>
      </c>
      <c r="E3533">
        <v>77.03</v>
      </c>
      <c r="F3533">
        <v>5430000</v>
      </c>
      <c r="G3533">
        <v>77.03</v>
      </c>
      <c r="H3533" s="2">
        <f t="shared" si="55"/>
        <v>0.81495826508021296</v>
      </c>
    </row>
    <row r="3534" spans="1:8" x14ac:dyDescent="0.35">
      <c r="A3534" s="1">
        <v>23399</v>
      </c>
      <c r="B3534">
        <v>77.03</v>
      </c>
      <c r="C3534">
        <v>77.62</v>
      </c>
      <c r="D3534">
        <v>76.67</v>
      </c>
      <c r="E3534">
        <v>77.09</v>
      </c>
      <c r="F3534">
        <v>5380000</v>
      </c>
      <c r="G3534">
        <v>77.09</v>
      </c>
      <c r="H3534" s="2">
        <f t="shared" si="55"/>
        <v>0</v>
      </c>
    </row>
    <row r="3535" spans="1:8" x14ac:dyDescent="0.35">
      <c r="A3535" s="1">
        <v>23400</v>
      </c>
      <c r="B3535">
        <v>77.09</v>
      </c>
      <c r="C3535">
        <v>77.56</v>
      </c>
      <c r="D3535">
        <v>76.58</v>
      </c>
      <c r="E3535">
        <v>77.11</v>
      </c>
      <c r="F3535">
        <v>5080000</v>
      </c>
      <c r="G3535">
        <v>77.11</v>
      </c>
      <c r="H3535" s="2">
        <f t="shared" si="55"/>
        <v>-7.73295566309255E-2</v>
      </c>
    </row>
    <row r="3536" spans="1:8" x14ac:dyDescent="0.35">
      <c r="A3536" s="1">
        <v>23403</v>
      </c>
      <c r="B3536">
        <v>77.11</v>
      </c>
      <c r="C3536">
        <v>77.78</v>
      </c>
      <c r="D3536">
        <v>76.64</v>
      </c>
      <c r="E3536">
        <v>77.08</v>
      </c>
      <c r="F3536">
        <v>5240000</v>
      </c>
      <c r="G3536">
        <v>77.08</v>
      </c>
      <c r="H3536" s="2">
        <f t="shared" si="55"/>
        <v>0.28324983531500542</v>
      </c>
    </row>
    <row r="3537" spans="1:8" x14ac:dyDescent="0.35">
      <c r="A3537" s="1">
        <v>23404</v>
      </c>
      <c r="B3537">
        <v>77.08</v>
      </c>
      <c r="C3537">
        <v>77.56</v>
      </c>
      <c r="D3537">
        <v>76.63</v>
      </c>
      <c r="E3537">
        <v>77.099999999999994</v>
      </c>
      <c r="F3537">
        <v>4720000</v>
      </c>
      <c r="G3537">
        <v>77.099999999999994</v>
      </c>
      <c r="H3537" s="2">
        <f t="shared" si="55"/>
        <v>-0.28324983531501158</v>
      </c>
    </row>
    <row r="3538" spans="1:8" x14ac:dyDescent="0.35">
      <c r="A3538" s="1">
        <v>23405</v>
      </c>
      <c r="B3538">
        <v>77.099999999999994</v>
      </c>
      <c r="C3538">
        <v>77.36</v>
      </c>
      <c r="D3538">
        <v>76.33</v>
      </c>
      <c r="E3538">
        <v>76.63</v>
      </c>
      <c r="F3538">
        <v>4450000</v>
      </c>
      <c r="G3538">
        <v>76.63</v>
      </c>
      <c r="H3538" s="2">
        <f t="shared" si="55"/>
        <v>-0.2581979229412254</v>
      </c>
    </row>
    <row r="3539" spans="1:8" x14ac:dyDescent="0.35">
      <c r="A3539" s="1">
        <v>23406</v>
      </c>
      <c r="B3539">
        <v>76.63</v>
      </c>
      <c r="C3539">
        <v>77.2</v>
      </c>
      <c r="D3539">
        <v>76.260000000000005</v>
      </c>
      <c r="E3539">
        <v>76.7</v>
      </c>
      <c r="F3539">
        <v>4230000</v>
      </c>
      <c r="G3539">
        <v>76.7</v>
      </c>
      <c r="H3539" s="2">
        <f t="shared" si="55"/>
        <v>-0.20703941143084018</v>
      </c>
    </row>
    <row r="3540" spans="1:8" x14ac:dyDescent="0.35">
      <c r="A3540" s="1">
        <v>23407</v>
      </c>
      <c r="B3540">
        <v>76.7</v>
      </c>
      <c r="C3540">
        <v>77.37</v>
      </c>
      <c r="D3540">
        <v>76.39</v>
      </c>
      <c r="E3540">
        <v>77.040000000000006</v>
      </c>
      <c r="F3540">
        <v>4000000</v>
      </c>
      <c r="G3540">
        <v>77.040000000000006</v>
      </c>
      <c r="H3540" s="2">
        <f t="shared" si="55"/>
        <v>0.21996515306325778</v>
      </c>
    </row>
    <row r="3541" spans="1:8" x14ac:dyDescent="0.35">
      <c r="A3541" s="1">
        <v>23410</v>
      </c>
      <c r="B3541">
        <v>77.040000000000006</v>
      </c>
      <c r="C3541">
        <v>77.55</v>
      </c>
      <c r="D3541">
        <v>76.53</v>
      </c>
      <c r="E3541">
        <v>76.97</v>
      </c>
      <c r="F3541">
        <v>4140000</v>
      </c>
      <c r="G3541">
        <v>76.97</v>
      </c>
      <c r="H3541" s="2">
        <f t="shared" si="55"/>
        <v>0.23237810611846568</v>
      </c>
    </row>
    <row r="3542" spans="1:8" x14ac:dyDescent="0.35">
      <c r="A3542" s="1">
        <v>23411</v>
      </c>
      <c r="B3542">
        <v>76.97</v>
      </c>
      <c r="C3542">
        <v>77.31</v>
      </c>
      <c r="D3542">
        <v>76.459999999999994</v>
      </c>
      <c r="E3542">
        <v>76.88</v>
      </c>
      <c r="F3542">
        <v>4320000</v>
      </c>
      <c r="G3542">
        <v>76.88</v>
      </c>
      <c r="H3542" s="2">
        <f t="shared" si="55"/>
        <v>-0.30995762901643564</v>
      </c>
    </row>
    <row r="3543" spans="1:8" x14ac:dyDescent="0.35">
      <c r="A3543" s="1">
        <v>23412</v>
      </c>
      <c r="B3543">
        <v>76.88</v>
      </c>
      <c r="C3543">
        <v>77.28</v>
      </c>
      <c r="D3543">
        <v>76.36</v>
      </c>
      <c r="E3543">
        <v>76.75</v>
      </c>
      <c r="F3543">
        <v>4010000</v>
      </c>
      <c r="G3543">
        <v>76.75</v>
      </c>
      <c r="H3543" s="2">
        <f t="shared" si="55"/>
        <v>-3.8812342812086745E-2</v>
      </c>
    </row>
    <row r="3544" spans="1:8" x14ac:dyDescent="0.35">
      <c r="A3544" s="1">
        <v>23413</v>
      </c>
      <c r="B3544">
        <v>76.75</v>
      </c>
      <c r="C3544">
        <v>77.260000000000005</v>
      </c>
      <c r="D3544">
        <v>76.47</v>
      </c>
      <c r="E3544">
        <v>76.930000000000007</v>
      </c>
      <c r="F3544">
        <v>4110000</v>
      </c>
      <c r="G3544">
        <v>76.930000000000007</v>
      </c>
      <c r="H3544" s="2">
        <f t="shared" si="55"/>
        <v>-2.588326661272319E-2</v>
      </c>
    </row>
    <row r="3545" spans="1:8" x14ac:dyDescent="0.35">
      <c r="A3545" s="1">
        <v>23414</v>
      </c>
      <c r="B3545">
        <v>76.930000000000007</v>
      </c>
      <c r="C3545">
        <v>77.510000000000005</v>
      </c>
      <c r="D3545">
        <v>76.66</v>
      </c>
      <c r="E3545">
        <v>77.180000000000007</v>
      </c>
      <c r="F3545">
        <v>4710000</v>
      </c>
      <c r="G3545">
        <v>77.180000000000007</v>
      </c>
      <c r="H3545" s="2">
        <f t="shared" si="55"/>
        <v>0.32306030552847048</v>
      </c>
    </row>
    <row r="3546" spans="1:8" x14ac:dyDescent="0.35">
      <c r="A3546" s="1">
        <v>23417</v>
      </c>
      <c r="B3546">
        <v>77.180000000000007</v>
      </c>
      <c r="C3546">
        <v>77.77</v>
      </c>
      <c r="D3546">
        <v>76.83</v>
      </c>
      <c r="E3546">
        <v>77.05</v>
      </c>
      <c r="F3546">
        <v>4150000</v>
      </c>
      <c r="G3546">
        <v>77.05</v>
      </c>
      <c r="H3546" s="2">
        <f t="shared" si="55"/>
        <v>0.33487924134316732</v>
      </c>
    </row>
    <row r="3547" spans="1:8" x14ac:dyDescent="0.35">
      <c r="A3547" s="1">
        <v>23418</v>
      </c>
      <c r="B3547">
        <v>77.05</v>
      </c>
      <c r="C3547">
        <v>77.650000000000006</v>
      </c>
      <c r="D3547">
        <v>76.81</v>
      </c>
      <c r="E3547">
        <v>77.33</v>
      </c>
      <c r="F3547">
        <v>4040000</v>
      </c>
      <c r="G3547">
        <v>77.33</v>
      </c>
      <c r="H3547" s="2">
        <f t="shared" si="55"/>
        <v>-0.15442031121556871</v>
      </c>
    </row>
    <row r="3548" spans="1:8" x14ac:dyDescent="0.35">
      <c r="A3548" s="1">
        <v>23419</v>
      </c>
      <c r="B3548">
        <v>77.33</v>
      </c>
      <c r="C3548">
        <v>77.88</v>
      </c>
      <c r="D3548">
        <v>77.14</v>
      </c>
      <c r="E3548">
        <v>77.569999999999993</v>
      </c>
      <c r="F3548">
        <v>4650000</v>
      </c>
      <c r="G3548">
        <v>77.569999999999993</v>
      </c>
      <c r="H3548" s="2">
        <f t="shared" si="55"/>
        <v>0.29576309093027348</v>
      </c>
    </row>
    <row r="3549" spans="1:8" x14ac:dyDescent="0.35">
      <c r="A3549" s="1">
        <v>23420</v>
      </c>
      <c r="B3549">
        <v>77.569999999999993</v>
      </c>
      <c r="C3549">
        <v>77.930000000000007</v>
      </c>
      <c r="D3549">
        <v>77.099999999999994</v>
      </c>
      <c r="E3549">
        <v>77.52</v>
      </c>
      <c r="F3549">
        <v>4820000</v>
      </c>
      <c r="G3549">
        <v>77.52</v>
      </c>
      <c r="H3549" s="2">
        <f t="shared" si="55"/>
        <v>6.4180735147068263E-2</v>
      </c>
    </row>
    <row r="3550" spans="1:8" x14ac:dyDescent="0.35">
      <c r="A3550" s="1">
        <v>23421</v>
      </c>
      <c r="B3550">
        <v>77.52</v>
      </c>
      <c r="C3550">
        <v>77.819999999999993</v>
      </c>
      <c r="D3550">
        <v>77.02</v>
      </c>
      <c r="E3550">
        <v>77.48</v>
      </c>
      <c r="F3550">
        <v>4360000</v>
      </c>
      <c r="G3550">
        <v>77.48</v>
      </c>
      <c r="H3550" s="2">
        <f t="shared" si="55"/>
        <v>-0.14125202990622043</v>
      </c>
    </row>
    <row r="3551" spans="1:8" x14ac:dyDescent="0.35">
      <c r="A3551" s="1">
        <v>23424</v>
      </c>
      <c r="B3551">
        <v>77.48</v>
      </c>
      <c r="C3551">
        <v>77.930000000000007</v>
      </c>
      <c r="D3551">
        <v>77.040000000000006</v>
      </c>
      <c r="E3551">
        <v>77.459999999999994</v>
      </c>
      <c r="F3551">
        <v>4780000</v>
      </c>
      <c r="G3551">
        <v>77.459999999999994</v>
      </c>
      <c r="H3551" s="2">
        <f t="shared" si="55"/>
        <v>0.14125202990622768</v>
      </c>
    </row>
    <row r="3552" spans="1:8" x14ac:dyDescent="0.35">
      <c r="A3552" s="1">
        <v>23425</v>
      </c>
      <c r="B3552">
        <v>77.459999999999994</v>
      </c>
      <c r="C3552">
        <v>77.900000000000006</v>
      </c>
      <c r="D3552">
        <v>77</v>
      </c>
      <c r="E3552">
        <v>77.47</v>
      </c>
      <c r="F3552">
        <v>4660000</v>
      </c>
      <c r="G3552">
        <v>77.47</v>
      </c>
      <c r="H3552" s="2">
        <f t="shared" si="55"/>
        <v>-3.8503497876697844E-2</v>
      </c>
    </row>
    <row r="3553" spans="1:8" x14ac:dyDescent="0.35">
      <c r="A3553" s="1">
        <v>23426</v>
      </c>
      <c r="B3553">
        <v>77.47</v>
      </c>
      <c r="C3553">
        <v>77.98</v>
      </c>
      <c r="D3553">
        <v>77.13</v>
      </c>
      <c r="E3553">
        <v>77.55</v>
      </c>
      <c r="F3553">
        <v>4280000</v>
      </c>
      <c r="G3553">
        <v>77.55</v>
      </c>
      <c r="H3553" s="2">
        <f t="shared" si="55"/>
        <v>0.10264306777485728</v>
      </c>
    </row>
    <row r="3554" spans="1:8" x14ac:dyDescent="0.35">
      <c r="A3554" s="1">
        <v>23427</v>
      </c>
      <c r="B3554">
        <v>77.55</v>
      </c>
      <c r="C3554">
        <v>77.989999999999995</v>
      </c>
      <c r="D3554">
        <v>77.16</v>
      </c>
      <c r="E3554">
        <v>77.62</v>
      </c>
      <c r="F3554">
        <v>4690000</v>
      </c>
      <c r="G3554">
        <v>77.62</v>
      </c>
      <c r="H3554" s="2">
        <f t="shared" si="55"/>
        <v>1.282297879553581E-2</v>
      </c>
    </row>
    <row r="3555" spans="1:8" x14ac:dyDescent="0.35">
      <c r="A3555" s="1">
        <v>23431</v>
      </c>
      <c r="B3555">
        <v>77.62</v>
      </c>
      <c r="C3555">
        <v>78.16</v>
      </c>
      <c r="D3555">
        <v>77.27</v>
      </c>
      <c r="E3555">
        <v>77.680000000000007</v>
      </c>
      <c r="F3555">
        <v>5630000</v>
      </c>
      <c r="G3555">
        <v>77.680000000000007</v>
      </c>
      <c r="H3555" s="2">
        <f t="shared" si="55"/>
        <v>0.21773943921205619</v>
      </c>
    </row>
    <row r="3556" spans="1:8" x14ac:dyDescent="0.35">
      <c r="A3556" s="1">
        <v>23432</v>
      </c>
      <c r="B3556">
        <v>77.680000000000007</v>
      </c>
      <c r="C3556">
        <v>78.31</v>
      </c>
      <c r="D3556">
        <v>77.19</v>
      </c>
      <c r="E3556">
        <v>77.680000000000007</v>
      </c>
      <c r="F3556">
        <v>5010000</v>
      </c>
      <c r="G3556">
        <v>77.680000000000007</v>
      </c>
      <c r="H3556" s="2">
        <f t="shared" si="55"/>
        <v>0.1917301028319138</v>
      </c>
    </row>
    <row r="3557" spans="1:8" x14ac:dyDescent="0.35">
      <c r="A3557" s="1">
        <v>23433</v>
      </c>
      <c r="B3557">
        <v>77.680000000000007</v>
      </c>
      <c r="C3557">
        <v>78.13</v>
      </c>
      <c r="D3557">
        <v>77.33</v>
      </c>
      <c r="E3557">
        <v>77.87</v>
      </c>
      <c r="F3557">
        <v>5350000</v>
      </c>
      <c r="G3557">
        <v>77.87</v>
      </c>
      <c r="H3557" s="2">
        <f t="shared" si="55"/>
        <v>-0.23012027541934724</v>
      </c>
    </row>
    <row r="3558" spans="1:8" x14ac:dyDescent="0.35">
      <c r="A3558" s="1">
        <v>23434</v>
      </c>
      <c r="B3558">
        <v>77.87</v>
      </c>
      <c r="C3558">
        <v>78.290000000000006</v>
      </c>
      <c r="D3558">
        <v>77.38</v>
      </c>
      <c r="E3558">
        <v>77.62</v>
      </c>
      <c r="F3558">
        <v>5420000</v>
      </c>
      <c r="G3558">
        <v>77.62</v>
      </c>
      <c r="H3558" s="2">
        <f t="shared" si="55"/>
        <v>0.20457749111701118</v>
      </c>
    </row>
    <row r="3559" spans="1:8" x14ac:dyDescent="0.35">
      <c r="A3559" s="1">
        <v>23435</v>
      </c>
      <c r="B3559">
        <v>77.62</v>
      </c>
      <c r="C3559">
        <v>78.06</v>
      </c>
      <c r="D3559">
        <v>77.2</v>
      </c>
      <c r="E3559">
        <v>77.8</v>
      </c>
      <c r="F3559">
        <v>4980000</v>
      </c>
      <c r="G3559">
        <v>77.8</v>
      </c>
      <c r="H3559" s="2">
        <f t="shared" si="55"/>
        <v>-0.29421191673539404</v>
      </c>
    </row>
    <row r="3560" spans="1:8" x14ac:dyDescent="0.35">
      <c r="A3560" s="1">
        <v>23438</v>
      </c>
      <c r="B3560">
        <v>77.8</v>
      </c>
      <c r="C3560">
        <v>78.38</v>
      </c>
      <c r="D3560">
        <v>77.5</v>
      </c>
      <c r="E3560">
        <v>77.97</v>
      </c>
      <c r="F3560">
        <v>5690000</v>
      </c>
      <c r="G3560">
        <v>77.97</v>
      </c>
      <c r="H3560" s="2">
        <f t="shared" si="55"/>
        <v>0.40910310190163313</v>
      </c>
    </row>
    <row r="3561" spans="1:8" x14ac:dyDescent="0.35">
      <c r="A3561" s="1">
        <v>23439</v>
      </c>
      <c r="B3561">
        <v>77.97</v>
      </c>
      <c r="C3561">
        <v>78.66</v>
      </c>
      <c r="D3561">
        <v>77.69</v>
      </c>
      <c r="E3561">
        <v>78.22</v>
      </c>
      <c r="F3561">
        <v>5350000</v>
      </c>
      <c r="G3561">
        <v>78.22</v>
      </c>
      <c r="H3561" s="2">
        <f t="shared" si="55"/>
        <v>0.35659742321780213</v>
      </c>
    </row>
    <row r="3562" spans="1:8" x14ac:dyDescent="0.35">
      <c r="A3562" s="1">
        <v>23440</v>
      </c>
      <c r="B3562">
        <v>78.22</v>
      </c>
      <c r="C3562">
        <v>78.7</v>
      </c>
      <c r="D3562">
        <v>77.7</v>
      </c>
      <c r="E3562">
        <v>78.069999999999993</v>
      </c>
      <c r="F3562">
        <v>5250000</v>
      </c>
      <c r="G3562">
        <v>78.069999999999993</v>
      </c>
      <c r="H3562" s="2">
        <f t="shared" si="55"/>
        <v>5.0838841969414045E-2</v>
      </c>
    </row>
    <row r="3563" spans="1:8" x14ac:dyDescent="0.35">
      <c r="A3563" s="1">
        <v>23441</v>
      </c>
      <c r="B3563">
        <v>78.069999999999993</v>
      </c>
      <c r="C3563">
        <v>78.44</v>
      </c>
      <c r="D3563">
        <v>77.58</v>
      </c>
      <c r="E3563">
        <v>78.06</v>
      </c>
      <c r="F3563">
        <v>4680000</v>
      </c>
      <c r="G3563">
        <v>78.06</v>
      </c>
      <c r="H3563" s="2">
        <f t="shared" si="55"/>
        <v>-0.33091540952120257</v>
      </c>
    </row>
    <row r="3564" spans="1:8" x14ac:dyDescent="0.35">
      <c r="A3564" s="1">
        <v>23442</v>
      </c>
      <c r="B3564">
        <v>78.06</v>
      </c>
      <c r="C3564">
        <v>78.599999999999994</v>
      </c>
      <c r="D3564">
        <v>77.849999999999994</v>
      </c>
      <c r="E3564">
        <v>78.31</v>
      </c>
      <c r="F3564">
        <v>4790000</v>
      </c>
      <c r="G3564">
        <v>78.31</v>
      </c>
      <c r="H3564" s="2">
        <f t="shared" si="55"/>
        <v>0.20376981070153191</v>
      </c>
    </row>
    <row r="3565" spans="1:8" x14ac:dyDescent="0.35">
      <c r="A3565" s="1">
        <v>23445</v>
      </c>
      <c r="B3565">
        <v>78.31</v>
      </c>
      <c r="C3565">
        <v>78.88</v>
      </c>
      <c r="D3565">
        <v>77.95</v>
      </c>
      <c r="E3565">
        <v>78.33</v>
      </c>
      <c r="F3565">
        <v>5510000</v>
      </c>
      <c r="G3565">
        <v>78.33</v>
      </c>
      <c r="H3565" s="2">
        <f t="shared" si="55"/>
        <v>0.3556010859219203</v>
      </c>
    </row>
    <row r="3566" spans="1:8" x14ac:dyDescent="0.35">
      <c r="A3566" s="1">
        <v>23446</v>
      </c>
      <c r="B3566">
        <v>78.33</v>
      </c>
      <c r="C3566">
        <v>78.900000000000006</v>
      </c>
      <c r="D3566">
        <v>77.95</v>
      </c>
      <c r="E3566">
        <v>78.59</v>
      </c>
      <c r="F3566">
        <v>5500000</v>
      </c>
      <c r="G3566">
        <v>78.59</v>
      </c>
      <c r="H3566" s="2">
        <f t="shared" si="55"/>
        <v>2.5351755744875658E-2</v>
      </c>
    </row>
    <row r="3567" spans="1:8" x14ac:dyDescent="0.35">
      <c r="A3567" s="1">
        <v>23447</v>
      </c>
      <c r="B3567">
        <v>78.59</v>
      </c>
      <c r="C3567">
        <v>79.42</v>
      </c>
      <c r="D3567">
        <v>78.45</v>
      </c>
      <c r="E3567">
        <v>78.95</v>
      </c>
      <c r="F3567">
        <v>6180000</v>
      </c>
      <c r="G3567">
        <v>78.95</v>
      </c>
      <c r="H3567" s="2">
        <f t="shared" si="55"/>
        <v>0.65689978512766967</v>
      </c>
    </row>
    <row r="3568" spans="1:8" x14ac:dyDescent="0.35">
      <c r="A3568" s="1">
        <v>23448</v>
      </c>
      <c r="B3568">
        <v>78.95</v>
      </c>
      <c r="C3568">
        <v>79.41</v>
      </c>
      <c r="D3568">
        <v>78.55</v>
      </c>
      <c r="E3568">
        <v>79.08</v>
      </c>
      <c r="F3568">
        <v>5290000</v>
      </c>
      <c r="G3568">
        <v>79.08</v>
      </c>
      <c r="H3568" s="2">
        <f t="shared" si="55"/>
        <v>-1.2592079598589297E-2</v>
      </c>
    </row>
    <row r="3569" spans="1:8" x14ac:dyDescent="0.35">
      <c r="A3569" s="1">
        <v>23449</v>
      </c>
      <c r="B3569">
        <v>79.08</v>
      </c>
      <c r="C3569">
        <v>79.59</v>
      </c>
      <c r="D3569">
        <v>78.739999999999995</v>
      </c>
      <c r="E3569">
        <v>79.14</v>
      </c>
      <c r="F3569">
        <v>5660000</v>
      </c>
      <c r="G3569">
        <v>79.14</v>
      </c>
      <c r="H3569" s="2">
        <f t="shared" si="55"/>
        <v>0.22641519106384878</v>
      </c>
    </row>
    <row r="3570" spans="1:8" x14ac:dyDescent="0.35">
      <c r="A3570" s="1">
        <v>23452</v>
      </c>
      <c r="B3570">
        <v>79.14</v>
      </c>
      <c r="C3570">
        <v>79.599999999999994</v>
      </c>
      <c r="D3570">
        <v>78.72</v>
      </c>
      <c r="E3570">
        <v>79.14</v>
      </c>
      <c r="F3570">
        <v>5140000</v>
      </c>
      <c r="G3570">
        <v>79.14</v>
      </c>
      <c r="H3570" s="2">
        <f t="shared" si="55"/>
        <v>1.2563603257918129E-2</v>
      </c>
    </row>
    <row r="3571" spans="1:8" x14ac:dyDescent="0.35">
      <c r="A3571" s="1">
        <v>23453</v>
      </c>
      <c r="B3571">
        <v>79.14</v>
      </c>
      <c r="C3571">
        <v>79.650000000000006</v>
      </c>
      <c r="D3571">
        <v>78.77</v>
      </c>
      <c r="E3571">
        <v>79.319999999999993</v>
      </c>
      <c r="F3571">
        <v>5480000</v>
      </c>
      <c r="G3571">
        <v>79.319999999999993</v>
      </c>
      <c r="H3571" s="2">
        <f t="shared" si="55"/>
        <v>6.2794350572041191E-2</v>
      </c>
    </row>
    <row r="3572" spans="1:8" x14ac:dyDescent="0.35">
      <c r="A3572" s="1">
        <v>23454</v>
      </c>
      <c r="B3572">
        <v>79.319999999999993</v>
      </c>
      <c r="C3572">
        <v>79.89</v>
      </c>
      <c r="D3572">
        <v>78.900000000000006</v>
      </c>
      <c r="E3572">
        <v>79.38</v>
      </c>
      <c r="F3572">
        <v>5890000</v>
      </c>
      <c r="G3572">
        <v>79.38</v>
      </c>
      <c r="H3572" s="2">
        <f t="shared" si="55"/>
        <v>0.30086521378928771</v>
      </c>
    </row>
    <row r="3573" spans="1:8" x14ac:dyDescent="0.35">
      <c r="A3573" s="1">
        <v>23455</v>
      </c>
      <c r="B3573">
        <v>79.38</v>
      </c>
      <c r="C3573">
        <v>79.849999999999994</v>
      </c>
      <c r="D3573">
        <v>78.94</v>
      </c>
      <c r="E3573">
        <v>79.3</v>
      </c>
      <c r="F3573">
        <v>5670000</v>
      </c>
      <c r="G3573">
        <v>79.3</v>
      </c>
      <c r="H3573" s="2">
        <f t="shared" si="55"/>
        <v>-5.0081383292923637E-2</v>
      </c>
    </row>
    <row r="3574" spans="1:8" x14ac:dyDescent="0.35">
      <c r="A3574" s="1">
        <v>23456</v>
      </c>
      <c r="B3574">
        <v>79.3</v>
      </c>
      <c r="C3574">
        <v>79.349999999999994</v>
      </c>
      <c r="D3574">
        <v>78.92</v>
      </c>
      <c r="E3574">
        <v>78.92</v>
      </c>
      <c r="F3574">
        <v>5020000</v>
      </c>
      <c r="G3574">
        <v>78.92</v>
      </c>
      <c r="H3574" s="2">
        <f t="shared" si="55"/>
        <v>-0.62814276886033649</v>
      </c>
    </row>
    <row r="3575" spans="1:8" x14ac:dyDescent="0.35">
      <c r="A3575" s="1">
        <v>23459</v>
      </c>
      <c r="B3575">
        <v>78.92</v>
      </c>
      <c r="C3575">
        <v>79.33</v>
      </c>
      <c r="D3575">
        <v>78.45</v>
      </c>
      <c r="E3575">
        <v>78.930000000000007</v>
      </c>
      <c r="F3575">
        <v>4940000</v>
      </c>
      <c r="G3575">
        <v>78.930000000000007</v>
      </c>
      <c r="H3575" s="2">
        <f t="shared" si="55"/>
        <v>-2.5207965850641407E-2</v>
      </c>
    </row>
    <row r="3576" spans="1:8" x14ac:dyDescent="0.35">
      <c r="A3576" s="1">
        <v>23460</v>
      </c>
      <c r="B3576">
        <v>78.930000000000007</v>
      </c>
      <c r="C3576">
        <v>79.34</v>
      </c>
      <c r="D3576">
        <v>78.510000000000005</v>
      </c>
      <c r="E3576">
        <v>78.790000000000006</v>
      </c>
      <c r="F3576">
        <v>5210000</v>
      </c>
      <c r="G3576">
        <v>78.790000000000006</v>
      </c>
      <c r="H3576" s="2">
        <f t="shared" si="55"/>
        <v>1.2604777227248292E-2</v>
      </c>
    </row>
    <row r="3577" spans="1:8" x14ac:dyDescent="0.35">
      <c r="A3577" s="1">
        <v>23461</v>
      </c>
      <c r="B3577">
        <v>78.790000000000006</v>
      </c>
      <c r="C3577">
        <v>79.33</v>
      </c>
      <c r="D3577">
        <v>78.17</v>
      </c>
      <c r="E3577">
        <v>78.98</v>
      </c>
      <c r="F3577">
        <v>5420000</v>
      </c>
      <c r="G3577">
        <v>78.98</v>
      </c>
      <c r="H3577" s="2">
        <f t="shared" si="55"/>
        <v>-1.2604777227262691E-2</v>
      </c>
    </row>
    <row r="3578" spans="1:8" x14ac:dyDescent="0.35">
      <c r="A3578" s="1">
        <v>23462</v>
      </c>
      <c r="B3578">
        <v>78.98</v>
      </c>
      <c r="C3578">
        <v>79.58</v>
      </c>
      <c r="D3578">
        <v>78.67</v>
      </c>
      <c r="E3578">
        <v>79.19</v>
      </c>
      <c r="F3578">
        <v>5760000</v>
      </c>
      <c r="G3578">
        <v>79.19</v>
      </c>
      <c r="H3578" s="2">
        <f t="shared" si="55"/>
        <v>0.31464376848710829</v>
      </c>
    </row>
    <row r="3579" spans="1:8" x14ac:dyDescent="0.35">
      <c r="A3579" s="1">
        <v>23466</v>
      </c>
      <c r="B3579">
        <v>79.19</v>
      </c>
      <c r="C3579">
        <v>79.67</v>
      </c>
      <c r="D3579">
        <v>78.75</v>
      </c>
      <c r="E3579">
        <v>79.14</v>
      </c>
      <c r="F3579">
        <v>6060000</v>
      </c>
      <c r="G3579">
        <v>79.14</v>
      </c>
      <c r="H3579" s="2">
        <f t="shared" si="55"/>
        <v>0.11302983934921701</v>
      </c>
    </row>
    <row r="3580" spans="1:8" x14ac:dyDescent="0.35">
      <c r="A3580" s="1">
        <v>23467</v>
      </c>
      <c r="B3580">
        <v>79.14</v>
      </c>
      <c r="C3580">
        <v>79.510000000000005</v>
      </c>
      <c r="D3580">
        <v>78.569999999999993</v>
      </c>
      <c r="E3580">
        <v>78.98</v>
      </c>
      <c r="F3580">
        <v>5270000</v>
      </c>
      <c r="G3580">
        <v>78.98</v>
      </c>
      <c r="H3580" s="2">
        <f t="shared" si="55"/>
        <v>-0.20103034788825344</v>
      </c>
    </row>
    <row r="3581" spans="1:8" x14ac:dyDescent="0.35">
      <c r="A3581" s="1">
        <v>23468</v>
      </c>
      <c r="B3581">
        <v>78.98</v>
      </c>
      <c r="C3581">
        <v>79.58</v>
      </c>
      <c r="D3581">
        <v>78.67</v>
      </c>
      <c r="E3581">
        <v>79.239999999999995</v>
      </c>
      <c r="F3581">
        <v>5510000</v>
      </c>
      <c r="G3581">
        <v>79.239999999999995</v>
      </c>
      <c r="H3581" s="2">
        <f t="shared" si="55"/>
        <v>8.8000508539047936E-2</v>
      </c>
    </row>
    <row r="3582" spans="1:8" x14ac:dyDescent="0.35">
      <c r="A3582" s="1">
        <v>23469</v>
      </c>
      <c r="B3582">
        <v>79.239999999999995</v>
      </c>
      <c r="C3582">
        <v>80.09</v>
      </c>
      <c r="D3582">
        <v>79.13</v>
      </c>
      <c r="E3582">
        <v>79.7</v>
      </c>
      <c r="F3582">
        <v>6840000</v>
      </c>
      <c r="G3582">
        <v>79.7</v>
      </c>
      <c r="H3582" s="2">
        <f t="shared" si="55"/>
        <v>0.638819733680836</v>
      </c>
    </row>
    <row r="3583" spans="1:8" x14ac:dyDescent="0.35">
      <c r="A3583" s="1">
        <v>23470</v>
      </c>
      <c r="B3583">
        <v>79.7</v>
      </c>
      <c r="C3583">
        <v>80.37</v>
      </c>
      <c r="D3583">
        <v>79.45</v>
      </c>
      <c r="E3583">
        <v>79.94</v>
      </c>
      <c r="F3583">
        <v>5990000</v>
      </c>
      <c r="G3583">
        <v>79.94</v>
      </c>
      <c r="H3583" s="2">
        <f t="shared" si="55"/>
        <v>0.34899698890361819</v>
      </c>
    </row>
    <row r="3584" spans="1:8" x14ac:dyDescent="0.35">
      <c r="A3584" s="1">
        <v>23473</v>
      </c>
      <c r="B3584">
        <v>79.94</v>
      </c>
      <c r="C3584">
        <v>80.45</v>
      </c>
      <c r="D3584">
        <v>79.55</v>
      </c>
      <c r="E3584">
        <v>80.02</v>
      </c>
      <c r="F3584">
        <v>5840000</v>
      </c>
      <c r="G3584">
        <v>80.02</v>
      </c>
      <c r="H3584" s="2">
        <f t="shared" si="55"/>
        <v>9.9490121376507409E-2</v>
      </c>
    </row>
    <row r="3585" spans="1:8" x14ac:dyDescent="0.35">
      <c r="A3585" s="1">
        <v>23474</v>
      </c>
      <c r="B3585">
        <v>80.02</v>
      </c>
      <c r="C3585">
        <v>80.44</v>
      </c>
      <c r="D3585">
        <v>79.41</v>
      </c>
      <c r="E3585">
        <v>79.739999999999995</v>
      </c>
      <c r="F3585">
        <v>5900000</v>
      </c>
      <c r="G3585">
        <v>79.739999999999995</v>
      </c>
      <c r="H3585" s="2">
        <f t="shared" si="55"/>
        <v>-1.2430853394100204E-2</v>
      </c>
    </row>
    <row r="3586" spans="1:8" x14ac:dyDescent="0.35">
      <c r="A3586" s="1">
        <v>23475</v>
      </c>
      <c r="B3586">
        <v>79.739999999999995</v>
      </c>
      <c r="C3586">
        <v>80.17</v>
      </c>
      <c r="D3586">
        <v>79.260000000000005</v>
      </c>
      <c r="E3586">
        <v>79.75</v>
      </c>
      <c r="F3586">
        <v>5380000</v>
      </c>
      <c r="G3586">
        <v>79.75</v>
      </c>
      <c r="H3586" s="2">
        <f t="shared" si="55"/>
        <v>-0.33621848495909751</v>
      </c>
    </row>
    <row r="3587" spans="1:8" x14ac:dyDescent="0.35">
      <c r="A3587" s="1">
        <v>23476</v>
      </c>
      <c r="B3587">
        <v>79.75</v>
      </c>
      <c r="C3587">
        <v>80.23</v>
      </c>
      <c r="D3587">
        <v>79.36</v>
      </c>
      <c r="E3587">
        <v>79.7</v>
      </c>
      <c r="F3587">
        <v>5300000</v>
      </c>
      <c r="G3587">
        <v>79.7</v>
      </c>
      <c r="H3587" s="2">
        <f t="shared" si="55"/>
        <v>7.4812971070450637E-2</v>
      </c>
    </row>
    <row r="3588" spans="1:8" x14ac:dyDescent="0.35">
      <c r="A3588" s="1">
        <v>23477</v>
      </c>
      <c r="B3588">
        <v>79.7</v>
      </c>
      <c r="C3588">
        <v>80.260000000000005</v>
      </c>
      <c r="D3588">
        <v>79.430000000000007</v>
      </c>
      <c r="E3588">
        <v>79.849999999999994</v>
      </c>
      <c r="F3588">
        <v>4990000</v>
      </c>
      <c r="G3588">
        <v>79.849999999999994</v>
      </c>
      <c r="H3588" s="2">
        <f t="shared" si="55"/>
        <v>3.7385507320602626E-2</v>
      </c>
    </row>
    <row r="3589" spans="1:8" x14ac:dyDescent="0.35">
      <c r="A3589" s="1">
        <v>23480</v>
      </c>
      <c r="B3589">
        <v>79.849999999999994</v>
      </c>
      <c r="C3589">
        <v>80.3</v>
      </c>
      <c r="D3589">
        <v>79.42</v>
      </c>
      <c r="E3589">
        <v>79.77</v>
      </c>
      <c r="F3589">
        <v>5330000</v>
      </c>
      <c r="G3589">
        <v>79.77</v>
      </c>
      <c r="H3589" s="2">
        <f t="shared" ref="H3589:H3652" si="56">100*LN(C3589/C3588)</f>
        <v>4.9825611394517882E-2</v>
      </c>
    </row>
    <row r="3590" spans="1:8" x14ac:dyDescent="0.35">
      <c r="A3590" s="1">
        <v>23481</v>
      </c>
      <c r="B3590">
        <v>79.77</v>
      </c>
      <c r="C3590">
        <v>80.37</v>
      </c>
      <c r="D3590">
        <v>79.459999999999994</v>
      </c>
      <c r="E3590">
        <v>79.989999999999995</v>
      </c>
      <c r="F3590">
        <v>5120000</v>
      </c>
      <c r="G3590">
        <v>79.989999999999995</v>
      </c>
      <c r="H3590" s="2">
        <f t="shared" si="56"/>
        <v>8.7135127191116463E-2</v>
      </c>
    </row>
    <row r="3591" spans="1:8" x14ac:dyDescent="0.35">
      <c r="A3591" s="1">
        <v>23482</v>
      </c>
      <c r="B3591">
        <v>79.989999999999995</v>
      </c>
      <c r="C3591">
        <v>80.5</v>
      </c>
      <c r="D3591">
        <v>79.63</v>
      </c>
      <c r="E3591">
        <v>80.09</v>
      </c>
      <c r="F3591">
        <v>5270000</v>
      </c>
      <c r="G3591">
        <v>80.09</v>
      </c>
      <c r="H3591" s="2">
        <f t="shared" si="56"/>
        <v>0.16162121998906331</v>
      </c>
    </row>
    <row r="3592" spans="1:8" x14ac:dyDescent="0.35">
      <c r="A3592" s="1">
        <v>23483</v>
      </c>
      <c r="B3592">
        <v>80.09</v>
      </c>
      <c r="C3592">
        <v>80.62</v>
      </c>
      <c r="D3592">
        <v>79.73</v>
      </c>
      <c r="E3592">
        <v>80.2</v>
      </c>
      <c r="F3592">
        <v>5240000</v>
      </c>
      <c r="G3592">
        <v>80.2</v>
      </c>
      <c r="H3592" s="2">
        <f t="shared" si="56"/>
        <v>0.14895732645022017</v>
      </c>
    </row>
    <row r="3593" spans="1:8" x14ac:dyDescent="0.35">
      <c r="A3593" s="1">
        <v>23484</v>
      </c>
      <c r="B3593">
        <v>80.2</v>
      </c>
      <c r="C3593">
        <v>80.98</v>
      </c>
      <c r="D3593">
        <v>79.989999999999995</v>
      </c>
      <c r="E3593">
        <v>80.55</v>
      </c>
      <c r="F3593">
        <v>6030000</v>
      </c>
      <c r="G3593">
        <v>80.55</v>
      </c>
      <c r="H3593" s="2">
        <f t="shared" si="56"/>
        <v>0.44554529149953481</v>
      </c>
    </row>
    <row r="3594" spans="1:8" x14ac:dyDescent="0.35">
      <c r="A3594" s="1">
        <v>23487</v>
      </c>
      <c r="B3594">
        <v>80.55</v>
      </c>
      <c r="C3594">
        <v>81.040000000000006</v>
      </c>
      <c r="D3594">
        <v>80.11</v>
      </c>
      <c r="E3594">
        <v>80.5</v>
      </c>
      <c r="F3594">
        <v>5560000</v>
      </c>
      <c r="G3594">
        <v>80.5</v>
      </c>
      <c r="H3594" s="2">
        <f t="shared" si="56"/>
        <v>7.4064933641297917E-2</v>
      </c>
    </row>
    <row r="3595" spans="1:8" x14ac:dyDescent="0.35">
      <c r="A3595" s="1">
        <v>23488</v>
      </c>
      <c r="B3595">
        <v>80.5</v>
      </c>
      <c r="C3595">
        <v>80.98</v>
      </c>
      <c r="D3595">
        <v>80.05</v>
      </c>
      <c r="E3595">
        <v>80.540000000000006</v>
      </c>
      <c r="F3595">
        <v>5750000</v>
      </c>
      <c r="G3595">
        <v>80.540000000000006</v>
      </c>
      <c r="H3595" s="2">
        <f t="shared" si="56"/>
        <v>-7.4064933641288758E-2</v>
      </c>
    </row>
    <row r="3596" spans="1:8" x14ac:dyDescent="0.35">
      <c r="A3596" s="1">
        <v>23489</v>
      </c>
      <c r="B3596">
        <v>80.540000000000006</v>
      </c>
      <c r="C3596">
        <v>80.92</v>
      </c>
      <c r="D3596">
        <v>80.06</v>
      </c>
      <c r="E3596">
        <v>80.489999999999995</v>
      </c>
      <c r="F3596">
        <v>5390000</v>
      </c>
      <c r="G3596">
        <v>80.489999999999995</v>
      </c>
      <c r="H3596" s="2">
        <f t="shared" si="56"/>
        <v>-7.4119830447033838E-2</v>
      </c>
    </row>
    <row r="3597" spans="1:8" x14ac:dyDescent="0.35">
      <c r="A3597" s="1">
        <v>23490</v>
      </c>
      <c r="B3597">
        <v>80.489999999999995</v>
      </c>
      <c r="C3597">
        <v>81.2</v>
      </c>
      <c r="D3597">
        <v>80.09</v>
      </c>
      <c r="E3597">
        <v>80.38</v>
      </c>
      <c r="F3597">
        <v>6690000</v>
      </c>
      <c r="G3597">
        <v>80.38</v>
      </c>
      <c r="H3597" s="2">
        <f t="shared" si="56"/>
        <v>0.34542348680876034</v>
      </c>
    </row>
    <row r="3598" spans="1:8" x14ac:dyDescent="0.35">
      <c r="A3598" s="1">
        <v>23491</v>
      </c>
      <c r="B3598">
        <v>80.38</v>
      </c>
      <c r="C3598">
        <v>80.62</v>
      </c>
      <c r="D3598">
        <v>79.45</v>
      </c>
      <c r="E3598">
        <v>79.75</v>
      </c>
      <c r="F3598">
        <v>5610000</v>
      </c>
      <c r="G3598">
        <v>79.75</v>
      </c>
      <c r="H3598" s="2">
        <f t="shared" si="56"/>
        <v>-0.71684894786125164</v>
      </c>
    </row>
    <row r="3599" spans="1:8" x14ac:dyDescent="0.35">
      <c r="A3599" s="1">
        <v>23494</v>
      </c>
      <c r="B3599">
        <v>79.75</v>
      </c>
      <c r="C3599">
        <v>80.010000000000005</v>
      </c>
      <c r="D3599">
        <v>78.900000000000006</v>
      </c>
      <c r="E3599">
        <v>79.349999999999994</v>
      </c>
      <c r="F3599">
        <v>5070000</v>
      </c>
      <c r="G3599">
        <v>79.349999999999994</v>
      </c>
      <c r="H3599" s="2">
        <f t="shared" si="56"/>
        <v>-0.75951308269870699</v>
      </c>
    </row>
    <row r="3600" spans="1:8" x14ac:dyDescent="0.35">
      <c r="A3600" s="1">
        <v>23495</v>
      </c>
      <c r="B3600">
        <v>79.349999999999994</v>
      </c>
      <c r="C3600">
        <v>80.260000000000005</v>
      </c>
      <c r="D3600">
        <v>79.14</v>
      </c>
      <c r="E3600">
        <v>79.900000000000006</v>
      </c>
      <c r="F3600">
        <v>4790000</v>
      </c>
      <c r="G3600">
        <v>79.900000000000006</v>
      </c>
      <c r="H3600" s="2">
        <f t="shared" si="56"/>
        <v>0.31197379767380296</v>
      </c>
    </row>
    <row r="3601" spans="1:8" x14ac:dyDescent="0.35">
      <c r="A3601" s="1">
        <v>23496</v>
      </c>
      <c r="B3601">
        <v>79.900000000000006</v>
      </c>
      <c r="C3601">
        <v>80.599999999999994</v>
      </c>
      <c r="D3601">
        <v>79.290000000000006</v>
      </c>
      <c r="E3601">
        <v>79.7</v>
      </c>
      <c r="F3601">
        <v>6200000</v>
      </c>
      <c r="G3601">
        <v>79.7</v>
      </c>
      <c r="H3601" s="2">
        <f t="shared" si="56"/>
        <v>0.42272846738118269</v>
      </c>
    </row>
    <row r="3602" spans="1:8" x14ac:dyDescent="0.35">
      <c r="A3602" s="1">
        <v>23497</v>
      </c>
      <c r="B3602">
        <v>79.7</v>
      </c>
      <c r="C3602">
        <v>80.08</v>
      </c>
      <c r="D3602">
        <v>79.08</v>
      </c>
      <c r="E3602">
        <v>79.459999999999994</v>
      </c>
      <c r="F3602">
        <v>5690000</v>
      </c>
      <c r="G3602">
        <v>79.459999999999994</v>
      </c>
      <c r="H3602" s="2">
        <f t="shared" si="56"/>
        <v>-0.64725145056173672</v>
      </c>
    </row>
    <row r="3603" spans="1:8" x14ac:dyDescent="0.35">
      <c r="A3603" s="1">
        <v>23498</v>
      </c>
      <c r="B3603">
        <v>79.459999999999994</v>
      </c>
      <c r="C3603">
        <v>80.47</v>
      </c>
      <c r="D3603">
        <v>79.459999999999994</v>
      </c>
      <c r="E3603">
        <v>80.17</v>
      </c>
      <c r="F3603">
        <v>5990000</v>
      </c>
      <c r="G3603">
        <v>80.17</v>
      </c>
      <c r="H3603" s="2">
        <f t="shared" si="56"/>
        <v>0.48583091510763676</v>
      </c>
    </row>
    <row r="3604" spans="1:8" x14ac:dyDescent="0.35">
      <c r="A3604" s="1">
        <v>23501</v>
      </c>
      <c r="B3604">
        <v>80.17</v>
      </c>
      <c r="C3604">
        <v>81.010000000000005</v>
      </c>
      <c r="D3604">
        <v>79.87</v>
      </c>
      <c r="E3604">
        <v>80.47</v>
      </c>
      <c r="F3604">
        <v>5360000</v>
      </c>
      <c r="G3604">
        <v>80.47</v>
      </c>
      <c r="H3604" s="2">
        <f t="shared" si="56"/>
        <v>0.66881596843583979</v>
      </c>
    </row>
    <row r="3605" spans="1:8" x14ac:dyDescent="0.35">
      <c r="A3605" s="1">
        <v>23502</v>
      </c>
      <c r="B3605">
        <v>80.47</v>
      </c>
      <c r="C3605">
        <v>81.2</v>
      </c>
      <c r="D3605">
        <v>79.989999999999995</v>
      </c>
      <c r="E3605">
        <v>80.88</v>
      </c>
      <c r="F3605">
        <v>5340000</v>
      </c>
      <c r="G3605">
        <v>80.88</v>
      </c>
      <c r="H3605" s="2">
        <f t="shared" si="56"/>
        <v>0.23426433252323933</v>
      </c>
    </row>
    <row r="3606" spans="1:8" x14ac:dyDescent="0.35">
      <c r="A3606" s="1">
        <v>23503</v>
      </c>
      <c r="B3606">
        <v>80.88</v>
      </c>
      <c r="C3606">
        <v>81.569999999999993</v>
      </c>
      <c r="D3606">
        <v>80.53</v>
      </c>
      <c r="E3606">
        <v>81.06</v>
      </c>
      <c r="F3606">
        <v>5560000</v>
      </c>
      <c r="G3606">
        <v>81.06</v>
      </c>
      <c r="H3606" s="2">
        <f t="shared" si="56"/>
        <v>0.45463001448566009</v>
      </c>
    </row>
    <row r="3607" spans="1:8" x14ac:dyDescent="0.35">
      <c r="A3607" s="1">
        <v>23504</v>
      </c>
      <c r="B3607">
        <v>81.06</v>
      </c>
      <c r="C3607">
        <v>81.72</v>
      </c>
      <c r="D3607">
        <v>80.67</v>
      </c>
      <c r="E3607">
        <v>81.150000000000006</v>
      </c>
      <c r="F3607">
        <v>5600000</v>
      </c>
      <c r="G3607">
        <v>81.150000000000006</v>
      </c>
      <c r="H3607" s="2">
        <f t="shared" si="56"/>
        <v>0.18372226369323791</v>
      </c>
    </row>
    <row r="3608" spans="1:8" x14ac:dyDescent="0.35">
      <c r="A3608" s="1">
        <v>23505</v>
      </c>
      <c r="B3608">
        <v>81</v>
      </c>
      <c r="C3608">
        <v>81</v>
      </c>
      <c r="D3608">
        <v>81</v>
      </c>
      <c r="E3608">
        <v>81</v>
      </c>
      <c r="F3608">
        <v>4910000</v>
      </c>
      <c r="G3608">
        <v>81</v>
      </c>
      <c r="H3608" s="2">
        <f t="shared" si="56"/>
        <v>-0.88496152769824998</v>
      </c>
    </row>
    <row r="3609" spans="1:8" x14ac:dyDescent="0.35">
      <c r="A3609" s="1">
        <v>23508</v>
      </c>
      <c r="B3609">
        <v>81</v>
      </c>
      <c r="C3609">
        <v>81.510000000000005</v>
      </c>
      <c r="D3609">
        <v>80.58</v>
      </c>
      <c r="E3609">
        <v>80.900000000000006</v>
      </c>
      <c r="F3609">
        <v>4490000</v>
      </c>
      <c r="G3609">
        <v>80.900000000000006</v>
      </c>
      <c r="H3609" s="2">
        <f t="shared" si="56"/>
        <v>0.62765574339274677</v>
      </c>
    </row>
    <row r="3610" spans="1:8" x14ac:dyDescent="0.35">
      <c r="A3610" s="1">
        <v>23509</v>
      </c>
      <c r="B3610">
        <v>80.900000000000006</v>
      </c>
      <c r="C3610">
        <v>81.81</v>
      </c>
      <c r="D3610">
        <v>80.66</v>
      </c>
      <c r="E3610">
        <v>81.16</v>
      </c>
      <c r="F3610">
        <v>5200000</v>
      </c>
      <c r="G3610">
        <v>81.16</v>
      </c>
      <c r="H3610" s="2">
        <f t="shared" si="56"/>
        <v>0.3673773419240719</v>
      </c>
    </row>
    <row r="3611" spans="1:8" x14ac:dyDescent="0.35">
      <c r="A3611" s="1">
        <v>23510</v>
      </c>
      <c r="B3611">
        <v>81.16</v>
      </c>
      <c r="C3611">
        <v>81.650000000000006</v>
      </c>
      <c r="D3611">
        <v>80.66</v>
      </c>
      <c r="E3611">
        <v>80.97</v>
      </c>
      <c r="F3611">
        <v>5890000</v>
      </c>
      <c r="G3611">
        <v>80.97</v>
      </c>
      <c r="H3611" s="2">
        <f t="shared" si="56"/>
        <v>-0.19576661091326997</v>
      </c>
    </row>
    <row r="3612" spans="1:8" x14ac:dyDescent="0.35">
      <c r="A3612" s="1">
        <v>23511</v>
      </c>
      <c r="B3612">
        <v>80.97</v>
      </c>
      <c r="C3612">
        <v>81.28</v>
      </c>
      <c r="D3612">
        <v>80.37</v>
      </c>
      <c r="E3612">
        <v>80.86</v>
      </c>
      <c r="F3612">
        <v>4720000</v>
      </c>
      <c r="G3612">
        <v>80.86</v>
      </c>
      <c r="H3612" s="2">
        <f t="shared" si="56"/>
        <v>-0.4541835586302414</v>
      </c>
    </row>
    <row r="3613" spans="1:8" x14ac:dyDescent="0.35">
      <c r="A3613" s="1">
        <v>23512</v>
      </c>
      <c r="B3613">
        <v>80.86</v>
      </c>
      <c r="C3613">
        <v>81.45</v>
      </c>
      <c r="D3613">
        <v>80.489999999999995</v>
      </c>
      <c r="E3613">
        <v>81.099999999999994</v>
      </c>
      <c r="F3613">
        <v>5070000</v>
      </c>
      <c r="G3613">
        <v>81.099999999999994</v>
      </c>
      <c r="H3613" s="2">
        <f t="shared" si="56"/>
        <v>0.20893512178823434</v>
      </c>
    </row>
    <row r="3614" spans="1:8" x14ac:dyDescent="0.35">
      <c r="A3614" s="1">
        <v>23515</v>
      </c>
      <c r="B3614">
        <v>81.099999999999994</v>
      </c>
      <c r="C3614">
        <v>81.47</v>
      </c>
      <c r="D3614">
        <v>80.42</v>
      </c>
      <c r="E3614">
        <v>80.72</v>
      </c>
      <c r="F3614">
        <v>4590000</v>
      </c>
      <c r="G3614">
        <v>80.72</v>
      </c>
      <c r="H3614" s="2">
        <f t="shared" si="56"/>
        <v>2.4551927449622542E-2</v>
      </c>
    </row>
    <row r="3615" spans="1:8" x14ac:dyDescent="0.35">
      <c r="A3615" s="1">
        <v>23516</v>
      </c>
      <c r="B3615">
        <v>80.72</v>
      </c>
      <c r="C3615">
        <v>81.040000000000006</v>
      </c>
      <c r="D3615">
        <v>79.959999999999994</v>
      </c>
      <c r="E3615">
        <v>80.3</v>
      </c>
      <c r="F3615">
        <v>4360000</v>
      </c>
      <c r="G3615">
        <v>80.3</v>
      </c>
      <c r="H3615" s="2">
        <f t="shared" si="56"/>
        <v>-0.52919943821224291</v>
      </c>
    </row>
    <row r="3616" spans="1:8" x14ac:dyDescent="0.35">
      <c r="A3616" s="1">
        <v>23517</v>
      </c>
      <c r="B3616">
        <v>80.3</v>
      </c>
      <c r="C3616">
        <v>81.02</v>
      </c>
      <c r="D3616">
        <v>80.09</v>
      </c>
      <c r="E3616">
        <v>80.66</v>
      </c>
      <c r="F3616">
        <v>4790000</v>
      </c>
      <c r="G3616">
        <v>80.66</v>
      </c>
      <c r="H3616" s="2">
        <f t="shared" si="56"/>
        <v>-2.4682216588355652E-2</v>
      </c>
    </row>
    <row r="3617" spans="1:8" x14ac:dyDescent="0.35">
      <c r="A3617" s="1">
        <v>23518</v>
      </c>
      <c r="B3617">
        <v>80.66</v>
      </c>
      <c r="C3617">
        <v>81.489999999999995</v>
      </c>
      <c r="D3617">
        <v>80.36</v>
      </c>
      <c r="E3617">
        <v>80.94</v>
      </c>
      <c r="F3617">
        <v>5350000</v>
      </c>
      <c r="G3617">
        <v>80.94</v>
      </c>
      <c r="H3617" s="2">
        <f t="shared" si="56"/>
        <v>0.578427555758392</v>
      </c>
    </row>
    <row r="3618" spans="1:8" x14ac:dyDescent="0.35">
      <c r="A3618" s="1">
        <v>23519</v>
      </c>
      <c r="B3618">
        <v>80.94</v>
      </c>
      <c r="C3618">
        <v>81.150000000000006</v>
      </c>
      <c r="D3618">
        <v>80.36</v>
      </c>
      <c r="E3618">
        <v>80.73</v>
      </c>
      <c r="F3618">
        <v>4640000</v>
      </c>
      <c r="G3618">
        <v>80.73</v>
      </c>
      <c r="H3618" s="2">
        <f t="shared" si="56"/>
        <v>-0.41810193715280414</v>
      </c>
    </row>
    <row r="3619" spans="1:8" x14ac:dyDescent="0.35">
      <c r="A3619" s="1">
        <v>23522</v>
      </c>
      <c r="B3619">
        <v>80.73</v>
      </c>
      <c r="C3619">
        <v>81.16</v>
      </c>
      <c r="D3619">
        <v>80.209999999999994</v>
      </c>
      <c r="E3619">
        <v>80.56</v>
      </c>
      <c r="F3619">
        <v>3990000</v>
      </c>
      <c r="G3619">
        <v>80.56</v>
      </c>
      <c r="H3619" s="2">
        <f t="shared" si="56"/>
        <v>1.2322099701358336E-2</v>
      </c>
    </row>
    <row r="3620" spans="1:8" x14ac:dyDescent="0.35">
      <c r="A3620" s="1">
        <v>23523</v>
      </c>
      <c r="B3620">
        <v>80.56</v>
      </c>
      <c r="C3620">
        <v>80.94</v>
      </c>
      <c r="D3620">
        <v>80.12</v>
      </c>
      <c r="E3620">
        <v>80.39</v>
      </c>
      <c r="F3620">
        <v>4290000</v>
      </c>
      <c r="G3620">
        <v>80.39</v>
      </c>
      <c r="H3620" s="2">
        <f t="shared" si="56"/>
        <v>-0.27143755098944394</v>
      </c>
    </row>
    <row r="3621" spans="1:8" x14ac:dyDescent="0.35">
      <c r="A3621" s="1">
        <v>23524</v>
      </c>
      <c r="B3621">
        <v>80.39</v>
      </c>
      <c r="C3621">
        <v>80.72</v>
      </c>
      <c r="D3621">
        <v>79.78</v>
      </c>
      <c r="E3621">
        <v>80.260000000000005</v>
      </c>
      <c r="F3621">
        <v>4450000</v>
      </c>
      <c r="G3621">
        <v>80.260000000000005</v>
      </c>
      <c r="H3621" s="2">
        <f t="shared" si="56"/>
        <v>-0.27217634023660076</v>
      </c>
    </row>
    <row r="3622" spans="1:8" x14ac:dyDescent="0.35">
      <c r="A3622" s="1">
        <v>23525</v>
      </c>
      <c r="B3622">
        <v>80.260000000000005</v>
      </c>
      <c r="C3622">
        <v>80.75</v>
      </c>
      <c r="D3622">
        <v>79.88</v>
      </c>
      <c r="E3622">
        <v>80.37</v>
      </c>
      <c r="F3622">
        <v>4560000</v>
      </c>
      <c r="G3622">
        <v>80.37</v>
      </c>
      <c r="H3622" s="2">
        <f t="shared" si="56"/>
        <v>3.7158605741231539E-2</v>
      </c>
    </row>
    <row r="3623" spans="1:8" x14ac:dyDescent="0.35">
      <c r="A3623" s="1">
        <v>23529</v>
      </c>
      <c r="B3623">
        <v>80.37</v>
      </c>
      <c r="C3623">
        <v>80.83</v>
      </c>
      <c r="D3623">
        <v>79.83</v>
      </c>
      <c r="E3623">
        <v>80.11</v>
      </c>
      <c r="F3623">
        <v>4300000</v>
      </c>
      <c r="G3623">
        <v>80.11</v>
      </c>
      <c r="H3623" s="2">
        <f t="shared" si="56"/>
        <v>9.9022164298701684E-2</v>
      </c>
    </row>
    <row r="3624" spans="1:8" x14ac:dyDescent="0.35">
      <c r="A3624" s="1">
        <v>23530</v>
      </c>
      <c r="B3624">
        <v>80.11</v>
      </c>
      <c r="C3624">
        <v>80.599999999999994</v>
      </c>
      <c r="D3624">
        <v>79.5</v>
      </c>
      <c r="E3624">
        <v>79.7</v>
      </c>
      <c r="F3624">
        <v>4180000</v>
      </c>
      <c r="G3624">
        <v>79.7</v>
      </c>
      <c r="H3624" s="2">
        <f t="shared" si="56"/>
        <v>-0.28495342331703982</v>
      </c>
    </row>
    <row r="3625" spans="1:8" x14ac:dyDescent="0.35">
      <c r="A3625" s="1">
        <v>23531</v>
      </c>
      <c r="B3625">
        <v>79.7</v>
      </c>
      <c r="C3625">
        <v>80.12</v>
      </c>
      <c r="D3625">
        <v>79.27</v>
      </c>
      <c r="E3625">
        <v>79.489999999999995</v>
      </c>
      <c r="F3625">
        <v>3990000</v>
      </c>
      <c r="G3625">
        <v>79.489999999999995</v>
      </c>
      <c r="H3625" s="2">
        <f t="shared" si="56"/>
        <v>-0.59731387149649806</v>
      </c>
    </row>
    <row r="3626" spans="1:8" x14ac:dyDescent="0.35">
      <c r="A3626" s="1">
        <v>23532</v>
      </c>
      <c r="B3626">
        <v>79.489999999999995</v>
      </c>
      <c r="C3626">
        <v>79.75</v>
      </c>
      <c r="D3626">
        <v>78.44</v>
      </c>
      <c r="E3626">
        <v>78.67</v>
      </c>
      <c r="F3626">
        <v>4880000</v>
      </c>
      <c r="G3626">
        <v>78.67</v>
      </c>
      <c r="H3626" s="2">
        <f t="shared" si="56"/>
        <v>-0.46287691326636193</v>
      </c>
    </row>
    <row r="3627" spans="1:8" x14ac:dyDescent="0.35">
      <c r="A3627" s="1">
        <v>23533</v>
      </c>
      <c r="B3627">
        <v>78.67</v>
      </c>
      <c r="C3627">
        <v>79.45</v>
      </c>
      <c r="D3627">
        <v>78.5</v>
      </c>
      <c r="E3627">
        <v>79.02</v>
      </c>
      <c r="F3627">
        <v>4240000</v>
      </c>
      <c r="G3627">
        <v>79.02</v>
      </c>
      <c r="H3627" s="2">
        <f t="shared" si="56"/>
        <v>-0.3768848682228963</v>
      </c>
    </row>
    <row r="3628" spans="1:8" x14ac:dyDescent="0.35">
      <c r="A3628" s="1">
        <v>23536</v>
      </c>
      <c r="B3628">
        <v>79.02</v>
      </c>
      <c r="C3628">
        <v>79.44</v>
      </c>
      <c r="D3628">
        <v>78.44</v>
      </c>
      <c r="E3628">
        <v>78.64</v>
      </c>
      <c r="F3628">
        <v>4010000</v>
      </c>
      <c r="G3628">
        <v>78.64</v>
      </c>
      <c r="H3628" s="2">
        <f t="shared" si="56"/>
        <v>-1.2587324580792727E-2</v>
      </c>
    </row>
    <row r="3629" spans="1:8" x14ac:dyDescent="0.35">
      <c r="A3629" s="1">
        <v>23537</v>
      </c>
      <c r="B3629">
        <v>78.64</v>
      </c>
      <c r="C3629">
        <v>79.39</v>
      </c>
      <c r="D3629">
        <v>78.150000000000006</v>
      </c>
      <c r="E3629">
        <v>79.14</v>
      </c>
      <c r="F3629">
        <v>4470000</v>
      </c>
      <c r="G3629">
        <v>79.14</v>
      </c>
      <c r="H3629" s="2">
        <f t="shared" si="56"/>
        <v>-6.2960399989514651E-2</v>
      </c>
    </row>
    <row r="3630" spans="1:8" x14ac:dyDescent="0.35">
      <c r="A3630" s="1">
        <v>23538</v>
      </c>
      <c r="B3630">
        <v>79.14</v>
      </c>
      <c r="C3630">
        <v>79.84</v>
      </c>
      <c r="D3630">
        <v>79.02</v>
      </c>
      <c r="E3630">
        <v>79.44</v>
      </c>
      <c r="F3630">
        <v>4170000</v>
      </c>
      <c r="G3630">
        <v>79.44</v>
      </c>
      <c r="H3630" s="2">
        <f t="shared" si="56"/>
        <v>0.56522162661864883</v>
      </c>
    </row>
    <row r="3631" spans="1:8" x14ac:dyDescent="0.35">
      <c r="A3631" s="1">
        <v>23539</v>
      </c>
      <c r="B3631">
        <v>79.44</v>
      </c>
      <c r="C3631">
        <v>80.13</v>
      </c>
      <c r="D3631">
        <v>79.239999999999995</v>
      </c>
      <c r="E3631">
        <v>79.73</v>
      </c>
      <c r="F3631">
        <v>3620000</v>
      </c>
      <c r="G3631">
        <v>79.73</v>
      </c>
      <c r="H3631" s="2">
        <f t="shared" si="56"/>
        <v>0.36256837867706126</v>
      </c>
    </row>
    <row r="3632" spans="1:8" x14ac:dyDescent="0.35">
      <c r="A3632" s="1">
        <v>23540</v>
      </c>
      <c r="B3632">
        <v>79.73</v>
      </c>
      <c r="C3632">
        <v>80.05</v>
      </c>
      <c r="D3632">
        <v>79.19</v>
      </c>
      <c r="E3632">
        <v>79.599999999999994</v>
      </c>
      <c r="F3632">
        <v>3840000</v>
      </c>
      <c r="G3632">
        <v>79.599999999999994</v>
      </c>
      <c r="H3632" s="2">
        <f t="shared" si="56"/>
        <v>-9.988763472554725E-2</v>
      </c>
    </row>
    <row r="3633" spans="1:8" x14ac:dyDescent="0.35">
      <c r="A3633" s="1">
        <v>23543</v>
      </c>
      <c r="B3633">
        <v>79.599999999999994</v>
      </c>
      <c r="C3633">
        <v>80.33</v>
      </c>
      <c r="D3633">
        <v>79.39</v>
      </c>
      <c r="E3633">
        <v>79.97</v>
      </c>
      <c r="F3633">
        <v>4110000</v>
      </c>
      <c r="G3633">
        <v>79.97</v>
      </c>
      <c r="H3633" s="2">
        <f t="shared" si="56"/>
        <v>0.34917107429974459</v>
      </c>
    </row>
    <row r="3634" spans="1:8" x14ac:dyDescent="0.35">
      <c r="A3634" s="1">
        <v>23544</v>
      </c>
      <c r="B3634">
        <v>79.97</v>
      </c>
      <c r="C3634">
        <v>80.72</v>
      </c>
      <c r="D3634">
        <v>79.849999999999994</v>
      </c>
      <c r="E3634">
        <v>80.400000000000006</v>
      </c>
      <c r="F3634">
        <v>4590000</v>
      </c>
      <c r="G3634">
        <v>80.400000000000006</v>
      </c>
      <c r="H3634" s="2">
        <f t="shared" si="56"/>
        <v>0.4843225859632358</v>
      </c>
    </row>
    <row r="3635" spans="1:8" x14ac:dyDescent="0.35">
      <c r="A3635" s="1">
        <v>23545</v>
      </c>
      <c r="B3635">
        <v>80.400000000000006</v>
      </c>
      <c r="C3635">
        <v>81.13</v>
      </c>
      <c r="D3635">
        <v>80.22</v>
      </c>
      <c r="E3635">
        <v>80.81</v>
      </c>
      <c r="F3635">
        <v>5340000</v>
      </c>
      <c r="G3635">
        <v>80.81</v>
      </c>
      <c r="H3635" s="2">
        <f t="shared" si="56"/>
        <v>0.50664303616201667</v>
      </c>
    </row>
    <row r="3636" spans="1:8" x14ac:dyDescent="0.35">
      <c r="A3636" s="1">
        <v>23546</v>
      </c>
      <c r="B3636">
        <v>80.81</v>
      </c>
      <c r="C3636">
        <v>81.34</v>
      </c>
      <c r="D3636">
        <v>80.430000000000007</v>
      </c>
      <c r="E3636">
        <v>80.790000000000006</v>
      </c>
      <c r="F3636">
        <v>4730000</v>
      </c>
      <c r="G3636">
        <v>80.790000000000006</v>
      </c>
      <c r="H3636" s="2">
        <f t="shared" si="56"/>
        <v>0.25850940721048554</v>
      </c>
    </row>
    <row r="3637" spans="1:8" x14ac:dyDescent="0.35">
      <c r="A3637" s="1">
        <v>23547</v>
      </c>
      <c r="B3637">
        <v>80.790000000000006</v>
      </c>
      <c r="C3637">
        <v>81.23</v>
      </c>
      <c r="D3637">
        <v>80.39</v>
      </c>
      <c r="E3637">
        <v>80.89</v>
      </c>
      <c r="F3637">
        <v>4050000</v>
      </c>
      <c r="G3637">
        <v>80.89</v>
      </c>
      <c r="H3637" s="2">
        <f t="shared" si="56"/>
        <v>-0.1353263416216024</v>
      </c>
    </row>
    <row r="3638" spans="1:8" x14ac:dyDescent="0.35">
      <c r="A3638" s="1">
        <v>23550</v>
      </c>
      <c r="B3638">
        <v>80.89</v>
      </c>
      <c r="C3638">
        <v>81.540000000000006</v>
      </c>
      <c r="D3638">
        <v>80.66</v>
      </c>
      <c r="E3638">
        <v>81.11</v>
      </c>
      <c r="F3638">
        <v>4540000</v>
      </c>
      <c r="G3638">
        <v>81.11</v>
      </c>
      <c r="H3638" s="2">
        <f t="shared" si="56"/>
        <v>0.3809060328244841</v>
      </c>
    </row>
    <row r="3639" spans="1:8" x14ac:dyDescent="0.35">
      <c r="A3639" s="1">
        <v>23551</v>
      </c>
      <c r="B3639">
        <v>81.11</v>
      </c>
      <c r="C3639">
        <v>81.430000000000007</v>
      </c>
      <c r="D3639">
        <v>80.5</v>
      </c>
      <c r="E3639">
        <v>80.77</v>
      </c>
      <c r="F3639">
        <v>4060000</v>
      </c>
      <c r="G3639">
        <v>80.77</v>
      </c>
      <c r="H3639" s="2">
        <f t="shared" si="56"/>
        <v>-0.13499419120674164</v>
      </c>
    </row>
    <row r="3640" spans="1:8" x14ac:dyDescent="0.35">
      <c r="A3640" s="1">
        <v>23552</v>
      </c>
      <c r="B3640">
        <v>80.77</v>
      </c>
      <c r="C3640">
        <v>81.45</v>
      </c>
      <c r="D3640">
        <v>80.41</v>
      </c>
      <c r="E3640">
        <v>81.06</v>
      </c>
      <c r="F3640">
        <v>4840000</v>
      </c>
      <c r="G3640">
        <v>81.06</v>
      </c>
      <c r="H3640" s="2">
        <f t="shared" si="56"/>
        <v>2.4557956901421304E-2</v>
      </c>
    </row>
    <row r="3641" spans="1:8" x14ac:dyDescent="0.35">
      <c r="A3641" s="1">
        <v>23553</v>
      </c>
      <c r="B3641">
        <v>81.06</v>
      </c>
      <c r="C3641">
        <v>81.73</v>
      </c>
      <c r="D3641">
        <v>80.75</v>
      </c>
      <c r="E3641">
        <v>81.209999999999994</v>
      </c>
      <c r="F3641">
        <v>5010000</v>
      </c>
      <c r="G3641">
        <v>81.209999999999994</v>
      </c>
      <c r="H3641" s="2">
        <f t="shared" si="56"/>
        <v>0.34317964799842404</v>
      </c>
    </row>
    <row r="3642" spans="1:8" x14ac:dyDescent="0.35">
      <c r="A3642" s="1">
        <v>23554</v>
      </c>
      <c r="B3642">
        <v>81.209999999999994</v>
      </c>
      <c r="C3642">
        <v>81.78</v>
      </c>
      <c r="D3642">
        <v>80.86</v>
      </c>
      <c r="E3642">
        <v>81.459999999999994</v>
      </c>
      <c r="F3642">
        <v>4440000</v>
      </c>
      <c r="G3642">
        <v>81.459999999999994</v>
      </c>
      <c r="H3642" s="2">
        <f t="shared" si="56"/>
        <v>6.115834084579666E-2</v>
      </c>
    </row>
    <row r="3643" spans="1:8" x14ac:dyDescent="0.35">
      <c r="A3643" s="1">
        <v>23557</v>
      </c>
      <c r="B3643">
        <v>81.459999999999994</v>
      </c>
      <c r="C3643">
        <v>82.1</v>
      </c>
      <c r="D3643">
        <v>81.099999999999994</v>
      </c>
      <c r="E3643">
        <v>81.64</v>
      </c>
      <c r="F3643">
        <v>4380000</v>
      </c>
      <c r="G3643">
        <v>81.64</v>
      </c>
      <c r="H3643" s="2">
        <f t="shared" si="56"/>
        <v>0.39053015218862203</v>
      </c>
    </row>
    <row r="3644" spans="1:8" x14ac:dyDescent="0.35">
      <c r="A3644" s="1">
        <v>23558</v>
      </c>
      <c r="B3644">
        <v>81.64</v>
      </c>
      <c r="C3644">
        <v>82.07</v>
      </c>
      <c r="D3644">
        <v>81.19</v>
      </c>
      <c r="E3644">
        <v>81.69</v>
      </c>
      <c r="F3644">
        <v>4360000</v>
      </c>
      <c r="G3644">
        <v>81.69</v>
      </c>
      <c r="H3644" s="2">
        <f t="shared" si="56"/>
        <v>-3.654748167622851E-2</v>
      </c>
    </row>
    <row r="3645" spans="1:8" x14ac:dyDescent="0.35">
      <c r="A3645" s="1">
        <v>23559</v>
      </c>
      <c r="B3645">
        <v>81.69</v>
      </c>
      <c r="C3645">
        <v>82.51</v>
      </c>
      <c r="D3645">
        <v>81.459999999999994</v>
      </c>
      <c r="E3645">
        <v>82.27</v>
      </c>
      <c r="F3645">
        <v>5320000</v>
      </c>
      <c r="G3645">
        <v>82.27</v>
      </c>
      <c r="H3645" s="2">
        <f t="shared" si="56"/>
        <v>0.534695647463168</v>
      </c>
    </row>
    <row r="3646" spans="1:8" x14ac:dyDescent="0.35">
      <c r="A3646" s="1">
        <v>23560</v>
      </c>
      <c r="B3646">
        <v>82.27</v>
      </c>
      <c r="C3646">
        <v>82.98</v>
      </c>
      <c r="D3646">
        <v>82.09</v>
      </c>
      <c r="E3646">
        <v>82.6</v>
      </c>
      <c r="F3646">
        <v>5230000</v>
      </c>
      <c r="G3646">
        <v>82.6</v>
      </c>
      <c r="H3646" s="2">
        <f t="shared" si="56"/>
        <v>0.56801167884700354</v>
      </c>
    </row>
    <row r="3647" spans="1:8" x14ac:dyDescent="0.35">
      <c r="A3647" s="1">
        <v>23564</v>
      </c>
      <c r="B3647">
        <v>82.6</v>
      </c>
      <c r="C3647">
        <v>83.38</v>
      </c>
      <c r="D3647">
        <v>82.37</v>
      </c>
      <c r="E3647">
        <v>82.98</v>
      </c>
      <c r="F3647">
        <v>5080000</v>
      </c>
      <c r="G3647">
        <v>82.98</v>
      </c>
      <c r="H3647" s="2">
        <f t="shared" si="56"/>
        <v>0.48088575479289303</v>
      </c>
    </row>
    <row r="3648" spans="1:8" x14ac:dyDescent="0.35">
      <c r="A3648" s="1">
        <v>23565</v>
      </c>
      <c r="B3648">
        <v>82.98</v>
      </c>
      <c r="C3648">
        <v>83.53</v>
      </c>
      <c r="D3648">
        <v>82.6</v>
      </c>
      <c r="E3648">
        <v>83.12</v>
      </c>
      <c r="F3648">
        <v>5240000</v>
      </c>
      <c r="G3648">
        <v>83.12</v>
      </c>
      <c r="H3648" s="2">
        <f t="shared" si="56"/>
        <v>0.17973763151641678</v>
      </c>
    </row>
    <row r="3649" spans="1:8" x14ac:dyDescent="0.35">
      <c r="A3649" s="1">
        <v>23566</v>
      </c>
      <c r="B3649">
        <v>83.12</v>
      </c>
      <c r="C3649">
        <v>83.56</v>
      </c>
      <c r="D3649">
        <v>82.58</v>
      </c>
      <c r="E3649">
        <v>83.12</v>
      </c>
      <c r="F3649">
        <v>4760000</v>
      </c>
      <c r="G3649">
        <v>83.12</v>
      </c>
      <c r="H3649" s="2">
        <f t="shared" si="56"/>
        <v>3.5908792055015647E-2</v>
      </c>
    </row>
    <row r="3650" spans="1:8" x14ac:dyDescent="0.35">
      <c r="A3650" s="1">
        <v>23567</v>
      </c>
      <c r="B3650">
        <v>83.12</v>
      </c>
      <c r="C3650">
        <v>83.64</v>
      </c>
      <c r="D3650">
        <v>82.74</v>
      </c>
      <c r="E3650">
        <v>83.22</v>
      </c>
      <c r="F3650">
        <v>5040000</v>
      </c>
      <c r="G3650">
        <v>83.22</v>
      </c>
      <c r="H3650" s="2">
        <f t="shared" si="56"/>
        <v>9.5693787206774072E-2</v>
      </c>
    </row>
    <row r="3651" spans="1:8" x14ac:dyDescent="0.35">
      <c r="A3651" s="1">
        <v>23568</v>
      </c>
      <c r="B3651">
        <v>83.22</v>
      </c>
      <c r="C3651">
        <v>83.99</v>
      </c>
      <c r="D3651">
        <v>82.87</v>
      </c>
      <c r="E3651">
        <v>83.36</v>
      </c>
      <c r="F3651">
        <v>5420000</v>
      </c>
      <c r="G3651">
        <v>83.36</v>
      </c>
      <c r="H3651" s="2">
        <f t="shared" si="56"/>
        <v>0.41758695771028936</v>
      </c>
    </row>
    <row r="3652" spans="1:8" x14ac:dyDescent="0.35">
      <c r="A3652" s="1">
        <v>23571</v>
      </c>
      <c r="B3652">
        <v>83.36</v>
      </c>
      <c r="C3652">
        <v>83.86</v>
      </c>
      <c r="D3652">
        <v>82.92</v>
      </c>
      <c r="E3652">
        <v>83.31</v>
      </c>
      <c r="F3652">
        <v>4800000</v>
      </c>
      <c r="G3652">
        <v>83.31</v>
      </c>
      <c r="H3652" s="2">
        <f t="shared" si="56"/>
        <v>-0.15490023949190809</v>
      </c>
    </row>
    <row r="3653" spans="1:8" x14ac:dyDescent="0.35">
      <c r="A3653" s="1">
        <v>23572</v>
      </c>
      <c r="B3653">
        <v>83.31</v>
      </c>
      <c r="C3653">
        <v>83.71</v>
      </c>
      <c r="D3653">
        <v>82.72</v>
      </c>
      <c r="E3653">
        <v>83.06</v>
      </c>
      <c r="F3653">
        <v>4760000</v>
      </c>
      <c r="G3653">
        <v>83.06</v>
      </c>
      <c r="H3653" s="2">
        <f t="shared" ref="H3653:H3716" si="57">100*LN(C3653/C3652)</f>
        <v>-0.17902970706516391</v>
      </c>
    </row>
    <row r="3654" spans="1:8" x14ac:dyDescent="0.35">
      <c r="A3654" s="1">
        <v>23573</v>
      </c>
      <c r="B3654">
        <v>83.06</v>
      </c>
      <c r="C3654">
        <v>83.67</v>
      </c>
      <c r="D3654">
        <v>82.72</v>
      </c>
      <c r="E3654">
        <v>83.34</v>
      </c>
      <c r="F3654">
        <v>4610000</v>
      </c>
      <c r="G3654">
        <v>83.34</v>
      </c>
      <c r="H3654" s="2">
        <f t="shared" si="57"/>
        <v>-4.7795436445762875E-2</v>
      </c>
    </row>
    <row r="3655" spans="1:8" x14ac:dyDescent="0.35">
      <c r="A3655" s="1">
        <v>23574</v>
      </c>
      <c r="B3655">
        <v>83.34</v>
      </c>
      <c r="C3655">
        <v>83.98</v>
      </c>
      <c r="D3655">
        <v>83.06</v>
      </c>
      <c r="E3655">
        <v>83.64</v>
      </c>
      <c r="F3655">
        <v>4640000</v>
      </c>
      <c r="G3655">
        <v>83.64</v>
      </c>
      <c r="H3655" s="2">
        <f t="shared" si="57"/>
        <v>0.36981849485400581</v>
      </c>
    </row>
    <row r="3656" spans="1:8" x14ac:dyDescent="0.35">
      <c r="A3656" s="1">
        <v>23575</v>
      </c>
      <c r="B3656">
        <v>83.64</v>
      </c>
      <c r="C3656">
        <v>84.33</v>
      </c>
      <c r="D3656">
        <v>83.37</v>
      </c>
      <c r="E3656">
        <v>84.01</v>
      </c>
      <c r="F3656">
        <v>4640000</v>
      </c>
      <c r="G3656">
        <v>84.01</v>
      </c>
      <c r="H3656" s="2">
        <f t="shared" si="57"/>
        <v>0.41589983305029815</v>
      </c>
    </row>
    <row r="3657" spans="1:8" x14ac:dyDescent="0.35">
      <c r="A3657" s="1">
        <v>23578</v>
      </c>
      <c r="B3657">
        <v>84.01</v>
      </c>
      <c r="C3657">
        <v>84.33</v>
      </c>
      <c r="D3657">
        <v>83.44</v>
      </c>
      <c r="E3657">
        <v>83.74</v>
      </c>
      <c r="F3657">
        <v>4390000</v>
      </c>
      <c r="G3657">
        <v>83.74</v>
      </c>
      <c r="H3657" s="2">
        <f t="shared" si="57"/>
        <v>0</v>
      </c>
    </row>
    <row r="3658" spans="1:8" x14ac:dyDescent="0.35">
      <c r="A3658" s="1">
        <v>23579</v>
      </c>
      <c r="B3658">
        <v>83.74</v>
      </c>
      <c r="C3658">
        <v>83.99</v>
      </c>
      <c r="D3658">
        <v>83.06</v>
      </c>
      <c r="E3658">
        <v>83.54</v>
      </c>
      <c r="F3658">
        <v>4570000</v>
      </c>
      <c r="G3658">
        <v>83.54</v>
      </c>
      <c r="H3658" s="2">
        <f t="shared" si="57"/>
        <v>-0.40399294490145221</v>
      </c>
    </row>
    <row r="3659" spans="1:8" x14ac:dyDescent="0.35">
      <c r="A3659" s="1">
        <v>23580</v>
      </c>
      <c r="B3659">
        <v>83.54</v>
      </c>
      <c r="C3659">
        <v>83.95</v>
      </c>
      <c r="D3659">
        <v>82.96</v>
      </c>
      <c r="E3659">
        <v>83.52</v>
      </c>
      <c r="F3659">
        <v>4570000</v>
      </c>
      <c r="G3659">
        <v>83.52</v>
      </c>
      <c r="H3659" s="2">
        <f t="shared" si="57"/>
        <v>-4.7636061398585054E-2</v>
      </c>
    </row>
    <row r="3660" spans="1:8" x14ac:dyDescent="0.35">
      <c r="A3660" s="1">
        <v>23581</v>
      </c>
      <c r="B3660">
        <v>83.52</v>
      </c>
      <c r="C3660">
        <v>83.91</v>
      </c>
      <c r="D3660">
        <v>83.06</v>
      </c>
      <c r="E3660">
        <v>83.48</v>
      </c>
      <c r="F3660">
        <v>4560000</v>
      </c>
      <c r="G3660">
        <v>83.48</v>
      </c>
      <c r="H3660" s="2">
        <f t="shared" si="57"/>
        <v>-4.7658764157187186E-2</v>
      </c>
    </row>
    <row r="3661" spans="1:8" x14ac:dyDescent="0.35">
      <c r="A3661" s="1">
        <v>23582</v>
      </c>
      <c r="B3661">
        <v>83.48</v>
      </c>
      <c r="C3661">
        <v>83.92</v>
      </c>
      <c r="D3661">
        <v>83.07</v>
      </c>
      <c r="E3661">
        <v>83.46</v>
      </c>
      <c r="F3661">
        <v>4210000</v>
      </c>
      <c r="G3661">
        <v>83.46</v>
      </c>
      <c r="H3661" s="2">
        <f t="shared" si="57"/>
        <v>1.1916820606382196E-2</v>
      </c>
    </row>
    <row r="3662" spans="1:8" x14ac:dyDescent="0.35">
      <c r="A3662" s="1">
        <v>23585</v>
      </c>
      <c r="B3662">
        <v>83.46</v>
      </c>
      <c r="C3662">
        <v>83.82</v>
      </c>
      <c r="D3662">
        <v>82.82</v>
      </c>
      <c r="E3662">
        <v>83.08</v>
      </c>
      <c r="F3662">
        <v>4090000</v>
      </c>
      <c r="G3662">
        <v>83.08</v>
      </c>
      <c r="H3662" s="2">
        <f t="shared" si="57"/>
        <v>-0.11923215911163537</v>
      </c>
    </row>
    <row r="3663" spans="1:8" x14ac:dyDescent="0.35">
      <c r="A3663" s="1">
        <v>23586</v>
      </c>
      <c r="B3663">
        <v>83.08</v>
      </c>
      <c r="C3663">
        <v>83.3</v>
      </c>
      <c r="D3663">
        <v>82.4</v>
      </c>
      <c r="E3663">
        <v>82.85</v>
      </c>
      <c r="F3663">
        <v>3860000</v>
      </c>
      <c r="G3663">
        <v>82.85</v>
      </c>
      <c r="H3663" s="2">
        <f t="shared" si="57"/>
        <v>-0.62230933241284259</v>
      </c>
    </row>
    <row r="3664" spans="1:8" x14ac:dyDescent="0.35">
      <c r="A3664" s="1">
        <v>23587</v>
      </c>
      <c r="B3664">
        <v>82.85</v>
      </c>
      <c r="C3664">
        <v>83.3</v>
      </c>
      <c r="D3664">
        <v>82.47</v>
      </c>
      <c r="E3664">
        <v>82.92</v>
      </c>
      <c r="F3664">
        <v>4050000</v>
      </c>
      <c r="G3664">
        <v>82.92</v>
      </c>
      <c r="H3664" s="2">
        <f t="shared" si="57"/>
        <v>0</v>
      </c>
    </row>
    <row r="3665" spans="1:8" x14ac:dyDescent="0.35">
      <c r="A3665" s="1">
        <v>23588</v>
      </c>
      <c r="B3665">
        <v>82.92</v>
      </c>
      <c r="C3665">
        <v>83.5</v>
      </c>
      <c r="D3665">
        <v>82.63</v>
      </c>
      <c r="E3665">
        <v>83.09</v>
      </c>
      <c r="F3665">
        <v>4530000</v>
      </c>
      <c r="G3665">
        <v>83.09</v>
      </c>
      <c r="H3665" s="2">
        <f t="shared" si="57"/>
        <v>0.23980826840128461</v>
      </c>
    </row>
    <row r="3666" spans="1:8" x14ac:dyDescent="0.35">
      <c r="A3666" s="1">
        <v>23589</v>
      </c>
      <c r="B3666">
        <v>83.09</v>
      </c>
      <c r="C3666">
        <v>83.57</v>
      </c>
      <c r="D3666">
        <v>82.72</v>
      </c>
      <c r="E3666">
        <v>83.18</v>
      </c>
      <c r="F3666">
        <v>4220000</v>
      </c>
      <c r="G3666">
        <v>83.18</v>
      </c>
      <c r="H3666" s="2">
        <f t="shared" si="57"/>
        <v>8.3797215653495377E-2</v>
      </c>
    </row>
    <row r="3667" spans="1:8" x14ac:dyDescent="0.35">
      <c r="A3667" s="1">
        <v>23592</v>
      </c>
      <c r="B3667">
        <v>83.18</v>
      </c>
      <c r="C3667">
        <v>83.49</v>
      </c>
      <c r="D3667">
        <v>82.65</v>
      </c>
      <c r="E3667">
        <v>83</v>
      </c>
      <c r="F3667">
        <v>3780000</v>
      </c>
      <c r="G3667">
        <v>83</v>
      </c>
      <c r="H3667" s="2">
        <f t="shared" si="57"/>
        <v>-9.5773980743569076E-2</v>
      </c>
    </row>
    <row r="3668" spans="1:8" x14ac:dyDescent="0.35">
      <c r="A3668" s="1">
        <v>23593</v>
      </c>
      <c r="B3668">
        <v>83</v>
      </c>
      <c r="C3668">
        <v>83.02</v>
      </c>
      <c r="D3668">
        <v>81.680000000000007</v>
      </c>
      <c r="E3668">
        <v>81.96</v>
      </c>
      <c r="F3668">
        <v>4780000</v>
      </c>
      <c r="G3668">
        <v>81.96</v>
      </c>
      <c r="H3668" s="2">
        <f t="shared" si="57"/>
        <v>-0.56453215810163537</v>
      </c>
    </row>
    <row r="3669" spans="1:8" x14ac:dyDescent="0.35">
      <c r="A3669" s="1">
        <v>23594</v>
      </c>
      <c r="B3669">
        <v>81.96</v>
      </c>
      <c r="C3669">
        <v>82.41</v>
      </c>
      <c r="D3669">
        <v>80.8</v>
      </c>
      <c r="E3669">
        <v>82.09</v>
      </c>
      <c r="F3669">
        <v>6160000</v>
      </c>
      <c r="G3669">
        <v>82.09</v>
      </c>
      <c r="H3669" s="2">
        <f t="shared" si="57"/>
        <v>-0.7374753849600495</v>
      </c>
    </row>
    <row r="3670" spans="1:8" x14ac:dyDescent="0.35">
      <c r="A3670" s="1">
        <v>23595</v>
      </c>
      <c r="B3670">
        <v>82.09</v>
      </c>
      <c r="C3670">
        <v>82.45</v>
      </c>
      <c r="D3670">
        <v>81.2</v>
      </c>
      <c r="E3670">
        <v>81.34</v>
      </c>
      <c r="F3670">
        <v>3940000</v>
      </c>
      <c r="G3670">
        <v>81.34</v>
      </c>
      <c r="H3670" s="2">
        <f t="shared" si="57"/>
        <v>4.8526023031569818E-2</v>
      </c>
    </row>
    <row r="3671" spans="1:8" x14ac:dyDescent="0.35">
      <c r="A3671" s="1">
        <v>23596</v>
      </c>
      <c r="B3671">
        <v>81.34</v>
      </c>
      <c r="C3671">
        <v>82.2</v>
      </c>
      <c r="D3671">
        <v>81.19</v>
      </c>
      <c r="E3671">
        <v>81.86</v>
      </c>
      <c r="F3671">
        <v>3190000</v>
      </c>
      <c r="G3671">
        <v>81.86</v>
      </c>
      <c r="H3671" s="2">
        <f t="shared" si="57"/>
        <v>-0.3036746943473666</v>
      </c>
    </row>
    <row r="3672" spans="1:8" x14ac:dyDescent="0.35">
      <c r="A3672" s="1">
        <v>23599</v>
      </c>
      <c r="B3672">
        <v>81.86</v>
      </c>
      <c r="C3672">
        <v>82.23</v>
      </c>
      <c r="D3672">
        <v>81.430000000000007</v>
      </c>
      <c r="E3672">
        <v>81.78</v>
      </c>
      <c r="F3672">
        <v>3050000</v>
      </c>
      <c r="G3672">
        <v>81.78</v>
      </c>
      <c r="H3672" s="2">
        <f t="shared" si="57"/>
        <v>3.6489692066981008E-2</v>
      </c>
    </row>
    <row r="3673" spans="1:8" x14ac:dyDescent="0.35">
      <c r="A3673" s="1">
        <v>23600</v>
      </c>
      <c r="B3673">
        <v>81.78</v>
      </c>
      <c r="C3673">
        <v>82.25</v>
      </c>
      <c r="D3673">
        <v>81.45</v>
      </c>
      <c r="E3673">
        <v>81.760000000000005</v>
      </c>
      <c r="F3673">
        <v>3450000</v>
      </c>
      <c r="G3673">
        <v>81.760000000000005</v>
      </c>
      <c r="H3673" s="2">
        <f t="shared" si="57"/>
        <v>2.4319066267702086E-2</v>
      </c>
    </row>
    <row r="3674" spans="1:8" x14ac:dyDescent="0.35">
      <c r="A3674" s="1">
        <v>23601</v>
      </c>
      <c r="B3674">
        <v>81.760000000000005</v>
      </c>
      <c r="C3674">
        <v>82.53</v>
      </c>
      <c r="D3674">
        <v>81.599999999999994</v>
      </c>
      <c r="E3674">
        <v>82.17</v>
      </c>
      <c r="F3674">
        <v>4140000</v>
      </c>
      <c r="G3674">
        <v>82.17</v>
      </c>
      <c r="H3674" s="2">
        <f t="shared" si="57"/>
        <v>0.33984739591115515</v>
      </c>
    </row>
    <row r="3675" spans="1:8" x14ac:dyDescent="0.35">
      <c r="A3675" s="1">
        <v>23602</v>
      </c>
      <c r="B3675">
        <v>82.17</v>
      </c>
      <c r="C3675">
        <v>82.87</v>
      </c>
      <c r="D3675">
        <v>81.98</v>
      </c>
      <c r="E3675">
        <v>82.41</v>
      </c>
      <c r="F3675">
        <v>4600000</v>
      </c>
      <c r="G3675">
        <v>82.41</v>
      </c>
      <c r="H3675" s="2">
        <f t="shared" si="57"/>
        <v>0.41112512563582687</v>
      </c>
    </row>
    <row r="3676" spans="1:8" x14ac:dyDescent="0.35">
      <c r="A3676" s="1">
        <v>23603</v>
      </c>
      <c r="B3676">
        <v>82.41</v>
      </c>
      <c r="C3676">
        <v>82.83</v>
      </c>
      <c r="D3676">
        <v>82.03</v>
      </c>
      <c r="E3676">
        <v>82.35</v>
      </c>
      <c r="F3676">
        <v>4080000</v>
      </c>
      <c r="G3676">
        <v>82.35</v>
      </c>
      <c r="H3676" s="2">
        <f t="shared" si="57"/>
        <v>-4.8280025077838198E-2</v>
      </c>
    </row>
    <row r="3677" spans="1:8" x14ac:dyDescent="0.35">
      <c r="A3677" s="1">
        <v>23606</v>
      </c>
      <c r="B3677">
        <v>82.35</v>
      </c>
      <c r="C3677">
        <v>82.85</v>
      </c>
      <c r="D3677">
        <v>82.02</v>
      </c>
      <c r="E3677">
        <v>82.36</v>
      </c>
      <c r="F3677">
        <v>3780000</v>
      </c>
      <c r="G3677">
        <v>82.36</v>
      </c>
      <c r="H3677" s="2">
        <f t="shared" si="57"/>
        <v>2.414292623991646E-2</v>
      </c>
    </row>
    <row r="3678" spans="1:8" x14ac:dyDescent="0.35">
      <c r="A3678" s="1">
        <v>23607</v>
      </c>
      <c r="B3678">
        <v>82.36</v>
      </c>
      <c r="C3678">
        <v>82.79</v>
      </c>
      <c r="D3678">
        <v>82.01</v>
      </c>
      <c r="E3678">
        <v>82.4</v>
      </c>
      <c r="F3678">
        <v>4180000</v>
      </c>
      <c r="G3678">
        <v>82.4</v>
      </c>
      <c r="H3678" s="2">
        <f t="shared" si="57"/>
        <v>-7.2446272185731478E-2</v>
      </c>
    </row>
    <row r="3679" spans="1:8" x14ac:dyDescent="0.35">
      <c r="A3679" s="1">
        <v>23608</v>
      </c>
      <c r="B3679">
        <v>82.4</v>
      </c>
      <c r="C3679">
        <v>82.8</v>
      </c>
      <c r="D3679">
        <v>81.99</v>
      </c>
      <c r="E3679">
        <v>82.32</v>
      </c>
      <c r="F3679">
        <v>4160000</v>
      </c>
      <c r="G3679">
        <v>82.32</v>
      </c>
      <c r="H3679" s="2">
        <f t="shared" si="57"/>
        <v>1.2078024049930809E-2</v>
      </c>
    </row>
    <row r="3680" spans="1:8" x14ac:dyDescent="0.35">
      <c r="A3680" s="1">
        <v>23609</v>
      </c>
      <c r="B3680">
        <v>82.32</v>
      </c>
      <c r="C3680">
        <v>82.57</v>
      </c>
      <c r="D3680">
        <v>81.599999999999994</v>
      </c>
      <c r="E3680">
        <v>81.94</v>
      </c>
      <c r="F3680">
        <v>3840000</v>
      </c>
      <c r="G3680">
        <v>81.94</v>
      </c>
      <c r="H3680" s="2">
        <f t="shared" si="57"/>
        <v>-0.2781642961876914</v>
      </c>
    </row>
    <row r="3681" spans="1:8" x14ac:dyDescent="0.35">
      <c r="A3681" s="1">
        <v>23610</v>
      </c>
      <c r="B3681">
        <v>81.94</v>
      </c>
      <c r="C3681">
        <v>82.43</v>
      </c>
      <c r="D3681">
        <v>81.64</v>
      </c>
      <c r="E3681">
        <v>82.07</v>
      </c>
      <c r="F3681">
        <v>3620000</v>
      </c>
      <c r="G3681">
        <v>82.07</v>
      </c>
      <c r="H3681" s="2">
        <f t="shared" si="57"/>
        <v>-0.16969701042008706</v>
      </c>
    </row>
    <row r="3682" spans="1:8" x14ac:dyDescent="0.35">
      <c r="A3682" s="1">
        <v>23613</v>
      </c>
      <c r="B3682">
        <v>82.07</v>
      </c>
      <c r="C3682">
        <v>82.48</v>
      </c>
      <c r="D3682">
        <v>81.64</v>
      </c>
      <c r="E3682">
        <v>81.91</v>
      </c>
      <c r="F3682">
        <v>3790000</v>
      </c>
      <c r="G3682">
        <v>81.91</v>
      </c>
      <c r="H3682" s="2">
        <f t="shared" si="57"/>
        <v>6.0639138356820166E-2</v>
      </c>
    </row>
    <row r="3683" spans="1:8" x14ac:dyDescent="0.35">
      <c r="A3683" s="1">
        <v>23614</v>
      </c>
      <c r="B3683">
        <v>81.91</v>
      </c>
      <c r="C3683">
        <v>82.13</v>
      </c>
      <c r="D3683">
        <v>81.2</v>
      </c>
      <c r="E3683">
        <v>81.44</v>
      </c>
      <c r="F3683">
        <v>3780000</v>
      </c>
      <c r="G3683">
        <v>81.44</v>
      </c>
      <c r="H3683" s="2">
        <f t="shared" si="57"/>
        <v>-0.42524819566036193</v>
      </c>
    </row>
    <row r="3684" spans="1:8" x14ac:dyDescent="0.35">
      <c r="A3684" s="1">
        <v>23615</v>
      </c>
      <c r="B3684">
        <v>81.44</v>
      </c>
      <c r="C3684">
        <v>81.739999999999995</v>
      </c>
      <c r="D3684">
        <v>80.989999999999995</v>
      </c>
      <c r="E3684">
        <v>81.319999999999993</v>
      </c>
      <c r="F3684">
        <v>3300000</v>
      </c>
      <c r="G3684">
        <v>81.319999999999993</v>
      </c>
      <c r="H3684" s="2">
        <f t="shared" si="57"/>
        <v>-0.47598796159696771</v>
      </c>
    </row>
    <row r="3685" spans="1:8" x14ac:dyDescent="0.35">
      <c r="A3685" s="1">
        <v>23616</v>
      </c>
      <c r="B3685">
        <v>81.319999999999993</v>
      </c>
      <c r="C3685">
        <v>81.94</v>
      </c>
      <c r="D3685">
        <v>81.069999999999993</v>
      </c>
      <c r="E3685">
        <v>81.7</v>
      </c>
      <c r="F3685">
        <v>3560000</v>
      </c>
      <c r="G3685">
        <v>81.7</v>
      </c>
      <c r="H3685" s="2">
        <f t="shared" si="57"/>
        <v>0.24437939825937999</v>
      </c>
    </row>
    <row r="3686" spans="1:8" x14ac:dyDescent="0.35">
      <c r="A3686" s="1">
        <v>23617</v>
      </c>
      <c r="B3686">
        <v>81.7</v>
      </c>
      <c r="C3686">
        <v>82.29</v>
      </c>
      <c r="D3686">
        <v>81.540000000000006</v>
      </c>
      <c r="E3686">
        <v>81.99</v>
      </c>
      <c r="F3686">
        <v>3760000</v>
      </c>
      <c r="G3686">
        <v>81.99</v>
      </c>
      <c r="H3686" s="2">
        <f t="shared" si="57"/>
        <v>0.42623214988967439</v>
      </c>
    </row>
    <row r="3687" spans="1:8" x14ac:dyDescent="0.35">
      <c r="A3687" s="1">
        <v>23620</v>
      </c>
      <c r="B3687">
        <v>81.99</v>
      </c>
      <c r="C3687">
        <v>82.48</v>
      </c>
      <c r="D3687">
        <v>81.459999999999994</v>
      </c>
      <c r="E3687">
        <v>81.83</v>
      </c>
      <c r="F3687">
        <v>3340000</v>
      </c>
      <c r="G3687">
        <v>81.83</v>
      </c>
      <c r="H3687" s="2">
        <f t="shared" si="57"/>
        <v>0.23062460910828719</v>
      </c>
    </row>
    <row r="3688" spans="1:8" x14ac:dyDescent="0.35">
      <c r="A3688" s="1">
        <v>23621</v>
      </c>
      <c r="B3688">
        <v>81.83</v>
      </c>
      <c r="C3688">
        <v>82.5</v>
      </c>
      <c r="D3688">
        <v>81.569999999999993</v>
      </c>
      <c r="E3688">
        <v>82.18</v>
      </c>
      <c r="F3688">
        <v>4650000</v>
      </c>
      <c r="G3688">
        <v>82.18</v>
      </c>
      <c r="H3688" s="2">
        <f t="shared" si="57"/>
        <v>2.424536319306601E-2</v>
      </c>
    </row>
    <row r="3689" spans="1:8" x14ac:dyDescent="0.35">
      <c r="A3689" s="1">
        <v>23622</v>
      </c>
      <c r="B3689">
        <v>82.18</v>
      </c>
      <c r="C3689">
        <v>82.76</v>
      </c>
      <c r="D3689">
        <v>81.95</v>
      </c>
      <c r="E3689">
        <v>82.31</v>
      </c>
      <c r="F3689">
        <v>4800000</v>
      </c>
      <c r="G3689">
        <v>82.31</v>
      </c>
      <c r="H3689" s="2">
        <f t="shared" si="57"/>
        <v>0.31465595367069565</v>
      </c>
    </row>
    <row r="3690" spans="1:8" x14ac:dyDescent="0.35">
      <c r="A3690" s="1">
        <v>23623</v>
      </c>
      <c r="B3690">
        <v>82.31</v>
      </c>
      <c r="C3690">
        <v>82.83</v>
      </c>
      <c r="D3690">
        <v>82.04</v>
      </c>
      <c r="E3690">
        <v>82.56</v>
      </c>
      <c r="F3690">
        <v>4310000</v>
      </c>
      <c r="G3690">
        <v>82.56</v>
      </c>
      <c r="H3690" s="2">
        <f t="shared" si="57"/>
        <v>8.4546173283049059E-2</v>
      </c>
    </row>
    <row r="3691" spans="1:8" x14ac:dyDescent="0.35">
      <c r="A3691" s="1">
        <v>23624</v>
      </c>
      <c r="B3691">
        <v>82.56</v>
      </c>
      <c r="C3691">
        <v>83.03</v>
      </c>
      <c r="D3691">
        <v>82.31</v>
      </c>
      <c r="E3691">
        <v>82.76</v>
      </c>
      <c r="F3691">
        <v>4210000</v>
      </c>
      <c r="G3691">
        <v>82.76</v>
      </c>
      <c r="H3691" s="2">
        <f t="shared" si="57"/>
        <v>0.24116736637664871</v>
      </c>
    </row>
    <row r="3692" spans="1:8" x14ac:dyDescent="0.35">
      <c r="A3692" s="1">
        <v>23628</v>
      </c>
      <c r="B3692">
        <v>82.76</v>
      </c>
      <c r="C3692">
        <v>83.24</v>
      </c>
      <c r="D3692">
        <v>82.46</v>
      </c>
      <c r="E3692">
        <v>82.87</v>
      </c>
      <c r="F3692">
        <v>4090000</v>
      </c>
      <c r="G3692">
        <v>82.87</v>
      </c>
      <c r="H3692" s="2">
        <f t="shared" si="57"/>
        <v>0.25260132514943606</v>
      </c>
    </row>
    <row r="3693" spans="1:8" x14ac:dyDescent="0.35">
      <c r="A3693" s="1">
        <v>23629</v>
      </c>
      <c r="B3693">
        <v>82.87</v>
      </c>
      <c r="C3693">
        <v>83.51</v>
      </c>
      <c r="D3693">
        <v>82.54</v>
      </c>
      <c r="E3693">
        <v>83.05</v>
      </c>
      <c r="F3693">
        <v>5690000</v>
      </c>
      <c r="G3693">
        <v>83.05</v>
      </c>
      <c r="H3693" s="2">
        <f t="shared" si="57"/>
        <v>0.32383836397045429</v>
      </c>
    </row>
    <row r="3694" spans="1:8" x14ac:dyDescent="0.35">
      <c r="A3694" s="1">
        <v>23630</v>
      </c>
      <c r="B3694">
        <v>83.05</v>
      </c>
      <c r="C3694">
        <v>83.5</v>
      </c>
      <c r="D3694">
        <v>82.6</v>
      </c>
      <c r="E3694">
        <v>83.1</v>
      </c>
      <c r="F3694">
        <v>5470000</v>
      </c>
      <c r="G3694">
        <v>83.1</v>
      </c>
      <c r="H3694" s="2">
        <f t="shared" si="57"/>
        <v>-1.1975330832831345E-2</v>
      </c>
    </row>
    <row r="3695" spans="1:8" x14ac:dyDescent="0.35">
      <c r="A3695" s="1">
        <v>23631</v>
      </c>
      <c r="B3695">
        <v>83.1</v>
      </c>
      <c r="C3695">
        <v>83.84</v>
      </c>
      <c r="D3695">
        <v>82.79</v>
      </c>
      <c r="E3695">
        <v>83.45</v>
      </c>
      <c r="F3695">
        <v>5630000</v>
      </c>
      <c r="G3695">
        <v>83.45</v>
      </c>
      <c r="H3695" s="2">
        <f t="shared" si="57"/>
        <v>0.40635887159222095</v>
      </c>
    </row>
    <row r="3696" spans="1:8" x14ac:dyDescent="0.35">
      <c r="A3696" s="1">
        <v>23634</v>
      </c>
      <c r="B3696">
        <v>83.45</v>
      </c>
      <c r="C3696">
        <v>83.89</v>
      </c>
      <c r="D3696">
        <v>82.88</v>
      </c>
      <c r="E3696">
        <v>83.22</v>
      </c>
      <c r="F3696">
        <v>5370000</v>
      </c>
      <c r="G3696">
        <v>83.22</v>
      </c>
      <c r="H3696" s="2">
        <f t="shared" si="57"/>
        <v>5.961962854711518E-2</v>
      </c>
    </row>
    <row r="3697" spans="1:8" x14ac:dyDescent="0.35">
      <c r="A3697" s="1">
        <v>23635</v>
      </c>
      <c r="B3697">
        <v>83.22</v>
      </c>
      <c r="C3697">
        <v>83.68</v>
      </c>
      <c r="D3697">
        <v>82.69</v>
      </c>
      <c r="E3697">
        <v>83</v>
      </c>
      <c r="F3697">
        <v>5690000</v>
      </c>
      <c r="G3697">
        <v>83</v>
      </c>
      <c r="H3697" s="2">
        <f t="shared" si="57"/>
        <v>-0.250641654159035</v>
      </c>
    </row>
    <row r="3698" spans="1:8" x14ac:dyDescent="0.35">
      <c r="A3698" s="1">
        <v>23636</v>
      </c>
      <c r="B3698">
        <v>83</v>
      </c>
      <c r="C3698">
        <v>83.52</v>
      </c>
      <c r="D3698">
        <v>82.57</v>
      </c>
      <c r="E3698">
        <v>83.24</v>
      </c>
      <c r="F3698">
        <v>4230000</v>
      </c>
      <c r="G3698">
        <v>83.24</v>
      </c>
      <c r="H3698" s="2">
        <f t="shared" si="57"/>
        <v>-0.19138761822842756</v>
      </c>
    </row>
    <row r="3699" spans="1:8" x14ac:dyDescent="0.35">
      <c r="A3699" s="1">
        <v>23637</v>
      </c>
      <c r="B3699">
        <v>83.24</v>
      </c>
      <c r="C3699">
        <v>84.18</v>
      </c>
      <c r="D3699">
        <v>83.17</v>
      </c>
      <c r="E3699">
        <v>83.79</v>
      </c>
      <c r="F3699">
        <v>6380000</v>
      </c>
      <c r="G3699">
        <v>83.79</v>
      </c>
      <c r="H3699" s="2">
        <f t="shared" si="57"/>
        <v>0.78712392080960769</v>
      </c>
    </row>
    <row r="3700" spans="1:8" x14ac:dyDescent="0.35">
      <c r="A3700" s="1">
        <v>23638</v>
      </c>
      <c r="B3700">
        <v>83.79</v>
      </c>
      <c r="C3700">
        <v>84.29</v>
      </c>
      <c r="D3700">
        <v>83.03</v>
      </c>
      <c r="E3700">
        <v>83.48</v>
      </c>
      <c r="F3700">
        <v>6160000</v>
      </c>
      <c r="G3700">
        <v>83.48</v>
      </c>
      <c r="H3700" s="2">
        <f t="shared" si="57"/>
        <v>0.1305870666966315</v>
      </c>
    </row>
    <row r="3701" spans="1:8" x14ac:dyDescent="0.35">
      <c r="A3701" s="1">
        <v>23641</v>
      </c>
      <c r="B3701">
        <v>83.48</v>
      </c>
      <c r="C3701">
        <v>84.32</v>
      </c>
      <c r="D3701">
        <v>83.41</v>
      </c>
      <c r="E3701">
        <v>83.86</v>
      </c>
      <c r="F3701">
        <v>5310000</v>
      </c>
      <c r="G3701">
        <v>83.86</v>
      </c>
      <c r="H3701" s="2">
        <f t="shared" si="57"/>
        <v>3.5585078366128065E-2</v>
      </c>
    </row>
    <row r="3702" spans="1:8" x14ac:dyDescent="0.35">
      <c r="A3702" s="1">
        <v>23642</v>
      </c>
      <c r="B3702">
        <v>83.86</v>
      </c>
      <c r="C3702">
        <v>84.44</v>
      </c>
      <c r="D3702">
        <v>83.53</v>
      </c>
      <c r="E3702">
        <v>83.89</v>
      </c>
      <c r="F3702">
        <v>5250000</v>
      </c>
      <c r="G3702">
        <v>83.89</v>
      </c>
      <c r="H3702" s="2">
        <f t="shared" si="57"/>
        <v>0.14221381870677025</v>
      </c>
    </row>
    <row r="3703" spans="1:8" x14ac:dyDescent="0.35">
      <c r="A3703" s="1">
        <v>23643</v>
      </c>
      <c r="B3703">
        <v>83.89</v>
      </c>
      <c r="C3703">
        <v>84.37</v>
      </c>
      <c r="D3703">
        <v>83.45</v>
      </c>
      <c r="E3703">
        <v>83.91</v>
      </c>
      <c r="F3703">
        <v>5920000</v>
      </c>
      <c r="G3703">
        <v>83.91</v>
      </c>
      <c r="H3703" s="2">
        <f t="shared" si="57"/>
        <v>-8.2933480258436484E-2</v>
      </c>
    </row>
    <row r="3704" spans="1:8" x14ac:dyDescent="0.35">
      <c r="A3704" s="1">
        <v>23644</v>
      </c>
      <c r="B3704">
        <v>83.91</v>
      </c>
      <c r="C3704">
        <v>84.43</v>
      </c>
      <c r="D3704">
        <v>83.45</v>
      </c>
      <c r="E3704">
        <v>84</v>
      </c>
      <c r="F3704">
        <v>5840000</v>
      </c>
      <c r="G3704">
        <v>84</v>
      </c>
      <c r="H3704" s="2">
        <f t="shared" si="57"/>
        <v>7.1090050387327949E-2</v>
      </c>
    </row>
    <row r="3705" spans="1:8" x14ac:dyDescent="0.35">
      <c r="A3705" s="1">
        <v>23645</v>
      </c>
      <c r="B3705">
        <v>84</v>
      </c>
      <c r="C3705">
        <v>84.62</v>
      </c>
      <c r="D3705">
        <v>83.56</v>
      </c>
      <c r="E3705">
        <v>84.21</v>
      </c>
      <c r="F3705">
        <v>6170000</v>
      </c>
      <c r="G3705">
        <v>84.21</v>
      </c>
      <c r="H3705" s="2">
        <f t="shared" si="57"/>
        <v>0.22478566105127817</v>
      </c>
    </row>
    <row r="3706" spans="1:8" x14ac:dyDescent="0.35">
      <c r="A3706" s="1">
        <v>23648</v>
      </c>
      <c r="B3706">
        <v>84.21</v>
      </c>
      <c r="C3706">
        <v>84.73</v>
      </c>
      <c r="D3706">
        <v>83.79</v>
      </c>
      <c r="E3706">
        <v>84.28</v>
      </c>
      <c r="F3706">
        <v>4810000</v>
      </c>
      <c r="G3706">
        <v>84.28</v>
      </c>
      <c r="H3706" s="2">
        <f t="shared" si="57"/>
        <v>0.12990849184512676</v>
      </c>
    </row>
    <row r="3707" spans="1:8" x14ac:dyDescent="0.35">
      <c r="A3707" s="1">
        <v>23649</v>
      </c>
      <c r="B3707">
        <v>84.28</v>
      </c>
      <c r="C3707">
        <v>84.8</v>
      </c>
      <c r="D3707">
        <v>83.84</v>
      </c>
      <c r="E3707">
        <v>84.24</v>
      </c>
      <c r="F3707">
        <v>5070000</v>
      </c>
      <c r="G3707">
        <v>84.24</v>
      </c>
      <c r="H3707" s="2">
        <f t="shared" si="57"/>
        <v>8.2581258748454803E-2</v>
      </c>
    </row>
    <row r="3708" spans="1:8" x14ac:dyDescent="0.35">
      <c r="A3708" s="1">
        <v>23650</v>
      </c>
      <c r="B3708">
        <v>84.24</v>
      </c>
      <c r="C3708">
        <v>84.66</v>
      </c>
      <c r="D3708">
        <v>83.86</v>
      </c>
      <c r="E3708">
        <v>84.18</v>
      </c>
      <c r="F3708">
        <v>4720000</v>
      </c>
      <c r="G3708">
        <v>84.18</v>
      </c>
      <c r="H3708" s="2">
        <f t="shared" si="57"/>
        <v>-0.16523077050797369</v>
      </c>
    </row>
    <row r="3709" spans="1:8" x14ac:dyDescent="0.35">
      <c r="A3709" s="1">
        <v>23651</v>
      </c>
      <c r="B3709">
        <v>84.18</v>
      </c>
      <c r="C3709">
        <v>84.53</v>
      </c>
      <c r="D3709">
        <v>83.74</v>
      </c>
      <c r="E3709">
        <v>84.08</v>
      </c>
      <c r="F3709">
        <v>4470000</v>
      </c>
      <c r="G3709">
        <v>84.08</v>
      </c>
      <c r="H3709" s="2">
        <f t="shared" si="57"/>
        <v>-0.15367341519412644</v>
      </c>
    </row>
    <row r="3710" spans="1:8" x14ac:dyDescent="0.35">
      <c r="A3710" s="1">
        <v>23652</v>
      </c>
      <c r="B3710">
        <v>84.08</v>
      </c>
      <c r="C3710">
        <v>84.64</v>
      </c>
      <c r="D3710">
        <v>83.71</v>
      </c>
      <c r="E3710">
        <v>84.36</v>
      </c>
      <c r="F3710">
        <v>4370000</v>
      </c>
      <c r="G3710">
        <v>84.36</v>
      </c>
      <c r="H3710" s="2">
        <f t="shared" si="57"/>
        <v>0.13004671691528552</v>
      </c>
    </row>
    <row r="3711" spans="1:8" x14ac:dyDescent="0.35">
      <c r="A3711" s="1">
        <v>23655</v>
      </c>
      <c r="B3711">
        <v>84.36</v>
      </c>
      <c r="C3711">
        <v>85.25</v>
      </c>
      <c r="D3711">
        <v>84.2</v>
      </c>
      <c r="E3711">
        <v>84.74</v>
      </c>
      <c r="F3711">
        <v>4850000</v>
      </c>
      <c r="G3711">
        <v>84.74</v>
      </c>
      <c r="H3711" s="2">
        <f t="shared" si="57"/>
        <v>0.7181148053637002</v>
      </c>
    </row>
    <row r="3712" spans="1:8" x14ac:dyDescent="0.35">
      <c r="A3712" s="1">
        <v>23656</v>
      </c>
      <c r="B3712">
        <v>84.74</v>
      </c>
      <c r="C3712">
        <v>85.24</v>
      </c>
      <c r="D3712">
        <v>84.37</v>
      </c>
      <c r="E3712">
        <v>84.79</v>
      </c>
      <c r="F3712">
        <v>4820000</v>
      </c>
      <c r="G3712">
        <v>84.79</v>
      </c>
      <c r="H3712" s="2">
        <f t="shared" si="57"/>
        <v>-1.1730893320989685E-2</v>
      </c>
    </row>
    <row r="3713" spans="1:8" x14ac:dyDescent="0.35">
      <c r="A3713" s="1">
        <v>23657</v>
      </c>
      <c r="B3713">
        <v>84.79</v>
      </c>
      <c r="C3713">
        <v>85.25</v>
      </c>
      <c r="D3713">
        <v>84.42</v>
      </c>
      <c r="E3713">
        <v>84.8</v>
      </c>
      <c r="F3713">
        <v>5090000</v>
      </c>
      <c r="G3713">
        <v>84.8</v>
      </c>
      <c r="H3713" s="2">
        <f t="shared" si="57"/>
        <v>1.1730893320987888E-2</v>
      </c>
    </row>
    <row r="3714" spans="1:8" x14ac:dyDescent="0.35">
      <c r="A3714" s="1">
        <v>23658</v>
      </c>
      <c r="B3714">
        <v>84.8</v>
      </c>
      <c r="C3714">
        <v>85.4</v>
      </c>
      <c r="D3714">
        <v>84.47</v>
      </c>
      <c r="E3714">
        <v>85.04</v>
      </c>
      <c r="F3714">
        <v>5060000</v>
      </c>
      <c r="G3714">
        <v>85.04</v>
      </c>
      <c r="H3714" s="2">
        <f t="shared" si="57"/>
        <v>0.17579846308981839</v>
      </c>
    </row>
    <row r="3715" spans="1:8" x14ac:dyDescent="0.35">
      <c r="A3715" s="1">
        <v>23659</v>
      </c>
      <c r="B3715">
        <v>85.04</v>
      </c>
      <c r="C3715">
        <v>85.6</v>
      </c>
      <c r="D3715">
        <v>84.72</v>
      </c>
      <c r="E3715">
        <v>85.22</v>
      </c>
      <c r="F3715">
        <v>5290000</v>
      </c>
      <c r="G3715">
        <v>85.22</v>
      </c>
      <c r="H3715" s="2">
        <f t="shared" si="57"/>
        <v>0.23391823531720193</v>
      </c>
    </row>
    <row r="3716" spans="1:8" x14ac:dyDescent="0.35">
      <c r="A3716" s="1">
        <v>23662</v>
      </c>
      <c r="B3716">
        <v>85.22</v>
      </c>
      <c r="C3716">
        <v>85.58</v>
      </c>
      <c r="D3716">
        <v>84.88</v>
      </c>
      <c r="E3716">
        <v>85.24</v>
      </c>
      <c r="F3716">
        <v>4110000</v>
      </c>
      <c r="G3716">
        <v>85.24</v>
      </c>
      <c r="H3716" s="2">
        <f t="shared" si="57"/>
        <v>-2.3367215902558653E-2</v>
      </c>
    </row>
    <row r="3717" spans="1:8" x14ac:dyDescent="0.35">
      <c r="A3717" s="1">
        <v>23663</v>
      </c>
      <c r="B3717">
        <v>85.24</v>
      </c>
      <c r="C3717">
        <v>85.57</v>
      </c>
      <c r="D3717">
        <v>84.63</v>
      </c>
      <c r="E3717">
        <v>84.96</v>
      </c>
      <c r="F3717">
        <v>5400000</v>
      </c>
      <c r="G3717">
        <v>84.96</v>
      </c>
      <c r="H3717" s="2">
        <f t="shared" ref="H3717:H3780" si="58">100*LN(C3717/C3716)</f>
        <v>-1.168565587074144E-2</v>
      </c>
    </row>
    <row r="3718" spans="1:8" x14ac:dyDescent="0.35">
      <c r="A3718" s="1">
        <v>23664</v>
      </c>
      <c r="B3718">
        <v>84.96</v>
      </c>
      <c r="C3718">
        <v>85.29</v>
      </c>
      <c r="D3718">
        <v>84.5</v>
      </c>
      <c r="E3718">
        <v>84.79</v>
      </c>
      <c r="F3718">
        <v>4530000</v>
      </c>
      <c r="G3718">
        <v>84.79</v>
      </c>
      <c r="H3718" s="2">
        <f t="shared" si="58"/>
        <v>-0.3277540098945157</v>
      </c>
    </row>
    <row r="3719" spans="1:8" x14ac:dyDescent="0.35">
      <c r="A3719" s="1">
        <v>23665</v>
      </c>
      <c r="B3719">
        <v>84.79</v>
      </c>
      <c r="C3719">
        <v>84.99</v>
      </c>
      <c r="D3719">
        <v>83.65</v>
      </c>
      <c r="E3719">
        <v>84.25</v>
      </c>
      <c r="F3719">
        <v>6500000</v>
      </c>
      <c r="G3719">
        <v>84.25</v>
      </c>
      <c r="H3719" s="2">
        <f t="shared" si="58"/>
        <v>-0.35236118204834094</v>
      </c>
    </row>
    <row r="3720" spans="1:8" x14ac:dyDescent="0.35">
      <c r="A3720" s="1">
        <v>23666</v>
      </c>
      <c r="B3720">
        <v>84.25</v>
      </c>
      <c r="C3720">
        <v>85.1</v>
      </c>
      <c r="D3720">
        <v>84.1</v>
      </c>
      <c r="E3720">
        <v>84.83</v>
      </c>
      <c r="F3720">
        <v>5140000</v>
      </c>
      <c r="G3720">
        <v>84.83</v>
      </c>
      <c r="H3720" s="2">
        <f t="shared" si="58"/>
        <v>0.12934330687936715</v>
      </c>
    </row>
    <row r="3721" spans="1:8" x14ac:dyDescent="0.35">
      <c r="A3721" s="1">
        <v>23669</v>
      </c>
      <c r="B3721">
        <v>84.83</v>
      </c>
      <c r="C3721">
        <v>85.36</v>
      </c>
      <c r="D3721">
        <v>84.47</v>
      </c>
      <c r="E3721">
        <v>84.93</v>
      </c>
      <c r="F3721">
        <v>5010000</v>
      </c>
      <c r="G3721">
        <v>84.93</v>
      </c>
      <c r="H3721" s="2">
        <f t="shared" si="58"/>
        <v>0.30505714141695112</v>
      </c>
    </row>
    <row r="3722" spans="1:8" x14ac:dyDescent="0.35">
      <c r="A3722" s="1">
        <v>23670</v>
      </c>
      <c r="B3722">
        <v>84.93</v>
      </c>
      <c r="C3722">
        <v>85.57</v>
      </c>
      <c r="D3722">
        <v>84.56</v>
      </c>
      <c r="E3722">
        <v>85.18</v>
      </c>
      <c r="F3722">
        <v>5140000</v>
      </c>
      <c r="G3722">
        <v>85.18</v>
      </c>
      <c r="H3722" s="2">
        <f t="shared" si="58"/>
        <v>0.24571474364654755</v>
      </c>
    </row>
    <row r="3723" spans="1:8" x14ac:dyDescent="0.35">
      <c r="A3723" s="1">
        <v>23671</v>
      </c>
      <c r="B3723">
        <v>85.18</v>
      </c>
      <c r="C3723">
        <v>85.64</v>
      </c>
      <c r="D3723">
        <v>84.77</v>
      </c>
      <c r="E3723">
        <v>85.1</v>
      </c>
      <c r="F3723">
        <v>5170000</v>
      </c>
      <c r="G3723">
        <v>85.1</v>
      </c>
      <c r="H3723" s="2">
        <f t="shared" si="58"/>
        <v>8.1770929151871619E-2</v>
      </c>
    </row>
    <row r="3724" spans="1:8" x14ac:dyDescent="0.35">
      <c r="A3724" s="1">
        <v>23672</v>
      </c>
      <c r="B3724">
        <v>85.1</v>
      </c>
      <c r="C3724">
        <v>85.44</v>
      </c>
      <c r="D3724">
        <v>84.51</v>
      </c>
      <c r="E3724">
        <v>84.94</v>
      </c>
      <c r="F3724">
        <v>4670000</v>
      </c>
      <c r="G3724">
        <v>84.94</v>
      </c>
      <c r="H3724" s="2">
        <f t="shared" si="58"/>
        <v>-0.23380885095973439</v>
      </c>
    </row>
    <row r="3725" spans="1:8" x14ac:dyDescent="0.35">
      <c r="A3725" s="1">
        <v>23673</v>
      </c>
      <c r="B3725">
        <v>84.94</v>
      </c>
      <c r="C3725">
        <v>85.42</v>
      </c>
      <c r="D3725">
        <v>84.57</v>
      </c>
      <c r="E3725">
        <v>85.14</v>
      </c>
      <c r="F3725">
        <v>3830000</v>
      </c>
      <c r="G3725">
        <v>85.14</v>
      </c>
      <c r="H3725" s="2">
        <f t="shared" si="58"/>
        <v>-2.3410979856425759E-2</v>
      </c>
    </row>
    <row r="3726" spans="1:8" x14ac:dyDescent="0.35">
      <c r="A3726" s="1">
        <v>23676</v>
      </c>
      <c r="B3726">
        <v>85.14</v>
      </c>
      <c r="C3726">
        <v>85.7</v>
      </c>
      <c r="D3726">
        <v>84.65</v>
      </c>
      <c r="E3726">
        <v>85</v>
      </c>
      <c r="F3726">
        <v>5230000</v>
      </c>
      <c r="G3726">
        <v>85</v>
      </c>
      <c r="H3726" s="2">
        <f t="shared" si="58"/>
        <v>0.32725601904136831</v>
      </c>
    </row>
    <row r="3727" spans="1:8" x14ac:dyDescent="0.35">
      <c r="A3727" s="1">
        <v>23677</v>
      </c>
      <c r="B3727">
        <v>85</v>
      </c>
      <c r="C3727">
        <v>85.4</v>
      </c>
      <c r="D3727">
        <v>84.61</v>
      </c>
      <c r="E3727">
        <v>85</v>
      </c>
      <c r="F3727">
        <v>4470000</v>
      </c>
      <c r="G3727">
        <v>85</v>
      </c>
      <c r="H3727" s="2">
        <f t="shared" si="58"/>
        <v>-0.35067248092098552</v>
      </c>
    </row>
    <row r="3728" spans="1:8" x14ac:dyDescent="0.35">
      <c r="A3728" s="1">
        <v>23678</v>
      </c>
      <c r="B3728">
        <v>85</v>
      </c>
      <c r="C3728">
        <v>85.37</v>
      </c>
      <c r="D3728">
        <v>84.43</v>
      </c>
      <c r="E3728">
        <v>84.69</v>
      </c>
      <c r="F3728">
        <v>4890000</v>
      </c>
      <c r="G3728">
        <v>84.69</v>
      </c>
      <c r="H3728" s="2">
        <f t="shared" si="58"/>
        <v>-3.5134977230916013E-2</v>
      </c>
    </row>
    <row r="3729" spans="1:8" x14ac:dyDescent="0.35">
      <c r="A3729" s="1">
        <v>23679</v>
      </c>
      <c r="B3729">
        <v>84.69</v>
      </c>
      <c r="C3729">
        <v>85.15</v>
      </c>
      <c r="D3729">
        <v>84.36</v>
      </c>
      <c r="E3729">
        <v>84.73</v>
      </c>
      <c r="F3729">
        <v>4390000</v>
      </c>
      <c r="G3729">
        <v>84.73</v>
      </c>
      <c r="H3729" s="2">
        <f t="shared" si="58"/>
        <v>-0.25803439135177791</v>
      </c>
    </row>
    <row r="3730" spans="1:8" x14ac:dyDescent="0.35">
      <c r="A3730" s="1">
        <v>23680</v>
      </c>
      <c r="B3730">
        <v>84.73</v>
      </c>
      <c r="C3730">
        <v>85.22</v>
      </c>
      <c r="D3730">
        <v>84.41</v>
      </c>
      <c r="E3730">
        <v>84.86</v>
      </c>
      <c r="F3730">
        <v>4120000</v>
      </c>
      <c r="G3730">
        <v>84.86</v>
      </c>
      <c r="H3730" s="2">
        <f t="shared" si="58"/>
        <v>8.2174096306857153E-2</v>
      </c>
    </row>
    <row r="3731" spans="1:8" x14ac:dyDescent="0.35">
      <c r="A3731" s="1">
        <v>23683</v>
      </c>
      <c r="B3731">
        <v>84.86</v>
      </c>
      <c r="C3731">
        <v>85.54</v>
      </c>
      <c r="D3731">
        <v>84.51</v>
      </c>
      <c r="E3731">
        <v>85.18</v>
      </c>
      <c r="F3731">
        <v>4430000</v>
      </c>
      <c r="G3731">
        <v>85.18</v>
      </c>
      <c r="H3731" s="2">
        <f t="shared" si="58"/>
        <v>0.37479547269967112</v>
      </c>
    </row>
    <row r="3732" spans="1:8" x14ac:dyDescent="0.35">
      <c r="A3732" s="1">
        <v>23685</v>
      </c>
      <c r="B3732">
        <v>85.18</v>
      </c>
      <c r="C3732">
        <v>85.9</v>
      </c>
      <c r="D3732">
        <v>84.8</v>
      </c>
      <c r="E3732">
        <v>85.14</v>
      </c>
      <c r="F3732">
        <v>4720000</v>
      </c>
      <c r="G3732">
        <v>85.14</v>
      </c>
      <c r="H3732" s="2">
        <f t="shared" si="58"/>
        <v>0.41997261914471318</v>
      </c>
    </row>
    <row r="3733" spans="1:8" x14ac:dyDescent="0.35">
      <c r="A3733" s="1">
        <v>23686</v>
      </c>
      <c r="B3733">
        <v>85.14</v>
      </c>
      <c r="C3733">
        <v>85.62</v>
      </c>
      <c r="D3733">
        <v>84.72</v>
      </c>
      <c r="E3733">
        <v>85.16</v>
      </c>
      <c r="F3733">
        <v>4380000</v>
      </c>
      <c r="G3733">
        <v>85.16</v>
      </c>
      <c r="H3733" s="2">
        <f t="shared" si="58"/>
        <v>-0.32649282734096036</v>
      </c>
    </row>
    <row r="3734" spans="1:8" x14ac:dyDescent="0.35">
      <c r="A3734" s="1">
        <v>23687</v>
      </c>
      <c r="B3734">
        <v>85.16</v>
      </c>
      <c r="C3734">
        <v>85.55</v>
      </c>
      <c r="D3734">
        <v>84.65</v>
      </c>
      <c r="E3734">
        <v>85.23</v>
      </c>
      <c r="F3734">
        <v>4810000</v>
      </c>
      <c r="G3734">
        <v>85.23</v>
      </c>
      <c r="H3734" s="2">
        <f t="shared" si="58"/>
        <v>-8.1790037859769418E-2</v>
      </c>
    </row>
    <row r="3735" spans="1:8" x14ac:dyDescent="0.35">
      <c r="A3735" s="1">
        <v>23690</v>
      </c>
      <c r="B3735">
        <v>85.23</v>
      </c>
      <c r="C3735">
        <v>85.72</v>
      </c>
      <c r="D3735">
        <v>84.93</v>
      </c>
      <c r="E3735">
        <v>85.19</v>
      </c>
      <c r="F3735">
        <v>4560000</v>
      </c>
      <c r="G3735">
        <v>85.19</v>
      </c>
      <c r="H3735" s="2">
        <f t="shared" si="58"/>
        <v>0.19851702671738369</v>
      </c>
    </row>
    <row r="3736" spans="1:8" x14ac:dyDescent="0.35">
      <c r="A3736" s="1">
        <v>23691</v>
      </c>
      <c r="B3736">
        <v>85.19</v>
      </c>
      <c r="C3736">
        <v>85.55</v>
      </c>
      <c r="D3736">
        <v>84.49</v>
      </c>
      <c r="E3736">
        <v>84.84</v>
      </c>
      <c r="F3736">
        <v>5020000</v>
      </c>
      <c r="G3736">
        <v>84.84</v>
      </c>
      <c r="H3736" s="2">
        <f t="shared" si="58"/>
        <v>-0.19851702671737836</v>
      </c>
    </row>
    <row r="3737" spans="1:8" x14ac:dyDescent="0.35">
      <c r="A3737" s="1">
        <v>23692</v>
      </c>
      <c r="B3737">
        <v>84.84</v>
      </c>
      <c r="C3737">
        <v>85.3</v>
      </c>
      <c r="D3737">
        <v>84.49</v>
      </c>
      <c r="E3737">
        <v>85.08</v>
      </c>
      <c r="F3737">
        <v>3790000</v>
      </c>
      <c r="G3737">
        <v>85.08</v>
      </c>
      <c r="H3737" s="2">
        <f t="shared" si="58"/>
        <v>-0.29265458405690697</v>
      </c>
    </row>
    <row r="3738" spans="1:8" x14ac:dyDescent="0.35">
      <c r="A3738" s="1">
        <v>23693</v>
      </c>
      <c r="B3738">
        <v>85.08</v>
      </c>
      <c r="C3738">
        <v>85.63</v>
      </c>
      <c r="D3738">
        <v>84.75</v>
      </c>
      <c r="E3738">
        <v>85.19</v>
      </c>
      <c r="F3738">
        <v>5250000</v>
      </c>
      <c r="G3738">
        <v>85.19</v>
      </c>
      <c r="H3738" s="2">
        <f t="shared" si="58"/>
        <v>0.38612345404671961</v>
      </c>
    </row>
    <row r="3739" spans="1:8" x14ac:dyDescent="0.35">
      <c r="A3739" s="1">
        <v>23694</v>
      </c>
      <c r="B3739">
        <v>85.19</v>
      </c>
      <c r="C3739">
        <v>85.68</v>
      </c>
      <c r="D3739">
        <v>84.76</v>
      </c>
      <c r="E3739">
        <v>85.21</v>
      </c>
      <c r="F3739">
        <v>4860000</v>
      </c>
      <c r="G3739">
        <v>85.21</v>
      </c>
      <c r="H3739" s="2">
        <f t="shared" si="58"/>
        <v>5.8373710139288042E-2</v>
      </c>
    </row>
    <row r="3740" spans="1:8" x14ac:dyDescent="0.35">
      <c r="A3740" s="1">
        <v>23697</v>
      </c>
      <c r="B3740">
        <v>85.21</v>
      </c>
      <c r="C3740">
        <v>85.94</v>
      </c>
      <c r="D3740">
        <v>84.88</v>
      </c>
      <c r="E3740">
        <v>85.65</v>
      </c>
      <c r="F3740">
        <v>4870000</v>
      </c>
      <c r="G3740">
        <v>85.65</v>
      </c>
      <c r="H3740" s="2">
        <f t="shared" si="58"/>
        <v>0.30299522073557106</v>
      </c>
    </row>
    <row r="3741" spans="1:8" x14ac:dyDescent="0.35">
      <c r="A3741" s="1">
        <v>23698</v>
      </c>
      <c r="B3741">
        <v>85.65</v>
      </c>
      <c r="C3741">
        <v>86.55</v>
      </c>
      <c r="D3741">
        <v>85.48</v>
      </c>
      <c r="E3741">
        <v>86.03</v>
      </c>
      <c r="F3741">
        <v>5920000</v>
      </c>
      <c r="G3741">
        <v>86.03</v>
      </c>
      <c r="H3741" s="2">
        <f t="shared" si="58"/>
        <v>0.70729032753691978</v>
      </c>
    </row>
    <row r="3742" spans="1:8" x14ac:dyDescent="0.35">
      <c r="A3742" s="1">
        <v>23699</v>
      </c>
      <c r="B3742">
        <v>86.03</v>
      </c>
      <c r="C3742">
        <v>86.8</v>
      </c>
      <c r="D3742">
        <v>85.73</v>
      </c>
      <c r="E3742">
        <v>86.22</v>
      </c>
      <c r="F3742">
        <v>6560000</v>
      </c>
      <c r="G3742">
        <v>86.22</v>
      </c>
      <c r="H3742" s="2">
        <f t="shared" si="58"/>
        <v>0.28843400440861283</v>
      </c>
    </row>
    <row r="3743" spans="1:8" x14ac:dyDescent="0.35">
      <c r="A3743" s="1">
        <v>23700</v>
      </c>
      <c r="B3743">
        <v>86.22</v>
      </c>
      <c r="C3743">
        <v>86.57</v>
      </c>
      <c r="D3743">
        <v>85.6</v>
      </c>
      <c r="E3743">
        <v>86.18</v>
      </c>
      <c r="F3743">
        <v>5570000</v>
      </c>
      <c r="G3743">
        <v>86.18</v>
      </c>
      <c r="H3743" s="2">
        <f t="shared" si="58"/>
        <v>-0.26532864386221627</v>
      </c>
    </row>
    <row r="3744" spans="1:8" x14ac:dyDescent="0.35">
      <c r="A3744" s="1">
        <v>23701</v>
      </c>
      <c r="B3744">
        <v>86.18</v>
      </c>
      <c r="C3744">
        <v>86.8</v>
      </c>
      <c r="D3744">
        <v>85.73</v>
      </c>
      <c r="E3744">
        <v>86.28</v>
      </c>
      <c r="F3744">
        <v>5210000</v>
      </c>
      <c r="G3744">
        <v>86.28</v>
      </c>
      <c r="H3744" s="2">
        <f t="shared" si="58"/>
        <v>0.26532864386220223</v>
      </c>
    </row>
    <row r="3745" spans="1:8" x14ac:dyDescent="0.35">
      <c r="A3745" s="1">
        <v>23704</v>
      </c>
      <c r="B3745">
        <v>86.28</v>
      </c>
      <c r="C3745">
        <v>86.59</v>
      </c>
      <c r="D3745">
        <v>85.48</v>
      </c>
      <c r="E3745">
        <v>86</v>
      </c>
      <c r="F3745">
        <v>4860000</v>
      </c>
      <c r="G3745">
        <v>86</v>
      </c>
      <c r="H3745" s="2">
        <f t="shared" si="58"/>
        <v>-0.24222862065945583</v>
      </c>
    </row>
    <row r="3746" spans="1:8" x14ac:dyDescent="0.35">
      <c r="A3746" s="1">
        <v>23705</v>
      </c>
      <c r="B3746">
        <v>86</v>
      </c>
      <c r="C3746">
        <v>86.12</v>
      </c>
      <c r="D3746">
        <v>85.15</v>
      </c>
      <c r="E3746">
        <v>85.73</v>
      </c>
      <c r="F3746">
        <v>5070000</v>
      </c>
      <c r="G3746">
        <v>85.73</v>
      </c>
      <c r="H3746" s="2">
        <f t="shared" si="58"/>
        <v>-0.54426629635475321</v>
      </c>
    </row>
    <row r="3747" spans="1:8" x14ac:dyDescent="0.35">
      <c r="A3747" s="1">
        <v>23706</v>
      </c>
      <c r="B3747">
        <v>85.73</v>
      </c>
      <c r="C3747">
        <v>86.18</v>
      </c>
      <c r="D3747">
        <v>85.1</v>
      </c>
      <c r="E3747">
        <v>85.44</v>
      </c>
      <c r="F3747">
        <v>4800000</v>
      </c>
      <c r="G3747">
        <v>85.44</v>
      </c>
      <c r="H3747" s="2">
        <f t="shared" si="58"/>
        <v>6.9645969152969639E-2</v>
      </c>
    </row>
    <row r="3748" spans="1:8" x14ac:dyDescent="0.35">
      <c r="A3748" s="1">
        <v>23708</v>
      </c>
      <c r="B3748">
        <v>85.44</v>
      </c>
      <c r="C3748">
        <v>85.68</v>
      </c>
      <c r="D3748">
        <v>84.55</v>
      </c>
      <c r="E3748">
        <v>85.16</v>
      </c>
      <c r="F3748">
        <v>4070000</v>
      </c>
      <c r="G3748">
        <v>85.16</v>
      </c>
      <c r="H3748" s="2">
        <f t="shared" si="58"/>
        <v>-0.58187060481986441</v>
      </c>
    </row>
    <row r="3749" spans="1:8" x14ac:dyDescent="0.35">
      <c r="A3749" s="1">
        <v>23711</v>
      </c>
      <c r="B3749">
        <v>85.16</v>
      </c>
      <c r="C3749">
        <v>85.41</v>
      </c>
      <c r="D3749">
        <v>84.1</v>
      </c>
      <c r="E3749">
        <v>84.42</v>
      </c>
      <c r="F3749">
        <v>4890000</v>
      </c>
      <c r="G3749">
        <v>84.42</v>
      </c>
      <c r="H3749" s="2">
        <f t="shared" si="58"/>
        <v>-0.31562361814375489</v>
      </c>
    </row>
    <row r="3750" spans="1:8" x14ac:dyDescent="0.35">
      <c r="A3750" s="1">
        <v>23712</v>
      </c>
      <c r="B3750">
        <v>84.42</v>
      </c>
      <c r="C3750">
        <v>84.56</v>
      </c>
      <c r="D3750">
        <v>83.36</v>
      </c>
      <c r="E3750">
        <v>83.55</v>
      </c>
      <c r="F3750">
        <v>4940000</v>
      </c>
      <c r="G3750">
        <v>83.55</v>
      </c>
      <c r="H3750" s="2">
        <f t="shared" si="58"/>
        <v>-1.0001848396073638</v>
      </c>
    </row>
    <row r="3751" spans="1:8" x14ac:dyDescent="0.35">
      <c r="A3751" s="1">
        <v>23713</v>
      </c>
      <c r="B3751">
        <v>83.55</v>
      </c>
      <c r="C3751">
        <v>84.23</v>
      </c>
      <c r="D3751">
        <v>83.12</v>
      </c>
      <c r="E3751">
        <v>83.79</v>
      </c>
      <c r="F3751">
        <v>4930000</v>
      </c>
      <c r="G3751">
        <v>83.79</v>
      </c>
      <c r="H3751" s="2">
        <f t="shared" si="58"/>
        <v>-0.39101892347098616</v>
      </c>
    </row>
    <row r="3752" spans="1:8" x14ac:dyDescent="0.35">
      <c r="A3752" s="1">
        <v>23714</v>
      </c>
      <c r="B3752">
        <v>83.79</v>
      </c>
      <c r="C3752">
        <v>84.74</v>
      </c>
      <c r="D3752">
        <v>83.71</v>
      </c>
      <c r="E3752">
        <v>84.18</v>
      </c>
      <c r="F3752">
        <v>4250000</v>
      </c>
      <c r="G3752">
        <v>84.18</v>
      </c>
      <c r="H3752" s="2">
        <f t="shared" si="58"/>
        <v>0.60365928711408079</v>
      </c>
    </row>
    <row r="3753" spans="1:8" x14ac:dyDescent="0.35">
      <c r="A3753" s="1">
        <v>23715</v>
      </c>
      <c r="B3753">
        <v>84.35</v>
      </c>
      <c r="C3753">
        <v>84.35</v>
      </c>
      <c r="D3753">
        <v>84.35</v>
      </c>
      <c r="E3753">
        <v>84.35</v>
      </c>
      <c r="F3753">
        <v>4340000</v>
      </c>
      <c r="G3753">
        <v>84.35</v>
      </c>
      <c r="H3753" s="2">
        <f t="shared" si="58"/>
        <v>-0.46129362064358431</v>
      </c>
    </row>
    <row r="3754" spans="1:8" x14ac:dyDescent="0.35">
      <c r="A3754" s="1">
        <v>23718</v>
      </c>
      <c r="B3754">
        <v>84.35</v>
      </c>
      <c r="C3754">
        <v>85.03</v>
      </c>
      <c r="D3754">
        <v>84.04</v>
      </c>
      <c r="E3754">
        <v>84.33</v>
      </c>
      <c r="F3754">
        <v>4770000</v>
      </c>
      <c r="G3754">
        <v>84.33</v>
      </c>
      <c r="H3754" s="2">
        <f t="shared" si="58"/>
        <v>0.80293264057238012</v>
      </c>
    </row>
    <row r="3755" spans="1:8" x14ac:dyDescent="0.35">
      <c r="A3755" s="1">
        <v>23719</v>
      </c>
      <c r="B3755">
        <v>84.33</v>
      </c>
      <c r="C3755">
        <v>84.71</v>
      </c>
      <c r="D3755">
        <v>83.69</v>
      </c>
      <c r="E3755">
        <v>84</v>
      </c>
      <c r="F3755">
        <v>4990000</v>
      </c>
      <c r="G3755">
        <v>84</v>
      </c>
      <c r="H3755" s="2">
        <f t="shared" si="58"/>
        <v>-0.37704769542416866</v>
      </c>
    </row>
    <row r="3756" spans="1:8" x14ac:dyDescent="0.35">
      <c r="A3756" s="1">
        <v>23720</v>
      </c>
      <c r="B3756">
        <v>84</v>
      </c>
      <c r="C3756">
        <v>84.24</v>
      </c>
      <c r="D3756">
        <v>83.24</v>
      </c>
      <c r="E3756">
        <v>83.46</v>
      </c>
      <c r="F3756">
        <v>5120000</v>
      </c>
      <c r="G3756">
        <v>83.46</v>
      </c>
      <c r="H3756" s="2">
        <f t="shared" si="58"/>
        <v>-0.5563790617739437</v>
      </c>
    </row>
    <row r="3757" spans="1:8" x14ac:dyDescent="0.35">
      <c r="A3757" s="1">
        <v>23721</v>
      </c>
      <c r="B3757">
        <v>83.46</v>
      </c>
      <c r="C3757">
        <v>83.96</v>
      </c>
      <c r="D3757">
        <v>82.98</v>
      </c>
      <c r="E3757">
        <v>83.45</v>
      </c>
      <c r="F3757">
        <v>4790000</v>
      </c>
      <c r="G3757">
        <v>83.45</v>
      </c>
      <c r="H3757" s="2">
        <f t="shared" si="58"/>
        <v>-0.33293728732877864</v>
      </c>
    </row>
    <row r="3758" spans="1:8" x14ac:dyDescent="0.35">
      <c r="A3758" s="1">
        <v>23722</v>
      </c>
      <c r="B3758">
        <v>83.45</v>
      </c>
      <c r="C3758">
        <v>84.05</v>
      </c>
      <c r="D3758">
        <v>83.09</v>
      </c>
      <c r="E3758">
        <v>83.66</v>
      </c>
      <c r="F3758">
        <v>4530000</v>
      </c>
      <c r="G3758">
        <v>83.66</v>
      </c>
      <c r="H3758" s="2">
        <f t="shared" si="58"/>
        <v>0.10713649021923692</v>
      </c>
    </row>
    <row r="3759" spans="1:8" x14ac:dyDescent="0.35">
      <c r="A3759" s="1">
        <v>23725</v>
      </c>
      <c r="B3759">
        <v>83.66</v>
      </c>
      <c r="C3759">
        <v>84.17</v>
      </c>
      <c r="D3759">
        <v>83.1</v>
      </c>
      <c r="E3759">
        <v>83.45</v>
      </c>
      <c r="F3759">
        <v>4340000</v>
      </c>
      <c r="G3759">
        <v>83.45</v>
      </c>
      <c r="H3759" s="2">
        <f t="shared" si="58"/>
        <v>0.14267033688602793</v>
      </c>
    </row>
    <row r="3760" spans="1:8" x14ac:dyDescent="0.35">
      <c r="A3760" s="1">
        <v>23726</v>
      </c>
      <c r="B3760">
        <v>83.45</v>
      </c>
      <c r="C3760">
        <v>83.79</v>
      </c>
      <c r="D3760">
        <v>82.65</v>
      </c>
      <c r="E3760">
        <v>83.22</v>
      </c>
      <c r="F3760">
        <v>5340000</v>
      </c>
      <c r="G3760">
        <v>83.22</v>
      </c>
      <c r="H3760" s="2">
        <f t="shared" si="58"/>
        <v>-0.45248945982895772</v>
      </c>
    </row>
    <row r="3761" spans="1:8" x14ac:dyDescent="0.35">
      <c r="A3761" s="1">
        <v>23727</v>
      </c>
      <c r="B3761">
        <v>83.22</v>
      </c>
      <c r="C3761">
        <v>83.94</v>
      </c>
      <c r="D3761">
        <v>83</v>
      </c>
      <c r="E3761">
        <v>83.55</v>
      </c>
      <c r="F3761">
        <v>4610000</v>
      </c>
      <c r="G3761">
        <v>83.55</v>
      </c>
      <c r="H3761" s="2">
        <f t="shared" si="58"/>
        <v>0.17885892802496201</v>
      </c>
    </row>
    <row r="3762" spans="1:8" x14ac:dyDescent="0.35">
      <c r="A3762" s="1">
        <v>23728</v>
      </c>
      <c r="B3762">
        <v>83.55</v>
      </c>
      <c r="C3762">
        <v>84.24</v>
      </c>
      <c r="D3762">
        <v>83.34</v>
      </c>
      <c r="E3762">
        <v>83.9</v>
      </c>
      <c r="F3762">
        <v>4850000</v>
      </c>
      <c r="G3762">
        <v>83.9</v>
      </c>
      <c r="H3762" s="2">
        <f t="shared" si="58"/>
        <v>0.3567609920275247</v>
      </c>
    </row>
    <row r="3763" spans="1:8" x14ac:dyDescent="0.35">
      <c r="A3763" s="1">
        <v>23729</v>
      </c>
      <c r="B3763">
        <v>83.9</v>
      </c>
      <c r="C3763">
        <v>84.65</v>
      </c>
      <c r="D3763">
        <v>83.73</v>
      </c>
      <c r="E3763">
        <v>84.29</v>
      </c>
      <c r="F3763">
        <v>4630000</v>
      </c>
      <c r="G3763">
        <v>84.29</v>
      </c>
      <c r="H3763" s="2">
        <f t="shared" si="58"/>
        <v>0.48552407534243414</v>
      </c>
    </row>
    <row r="3764" spans="1:8" x14ac:dyDescent="0.35">
      <c r="A3764" s="1">
        <v>23732</v>
      </c>
      <c r="B3764">
        <v>84.29</v>
      </c>
      <c r="C3764">
        <v>84.91</v>
      </c>
      <c r="D3764">
        <v>84.11</v>
      </c>
      <c r="E3764">
        <v>84.38</v>
      </c>
      <c r="F3764">
        <v>4470000</v>
      </c>
      <c r="G3764">
        <v>84.38</v>
      </c>
      <c r="H3764" s="2">
        <f t="shared" si="58"/>
        <v>0.30667634321277448</v>
      </c>
    </row>
    <row r="3765" spans="1:8" x14ac:dyDescent="0.35">
      <c r="A3765" s="1">
        <v>23733</v>
      </c>
      <c r="B3765">
        <v>84.38</v>
      </c>
      <c r="C3765">
        <v>84.88</v>
      </c>
      <c r="D3765">
        <v>83.94</v>
      </c>
      <c r="E3765">
        <v>84.33</v>
      </c>
      <c r="F3765">
        <v>4520000</v>
      </c>
      <c r="G3765">
        <v>84.33</v>
      </c>
      <c r="H3765" s="2">
        <f t="shared" si="58"/>
        <v>-3.5337770554436265E-2</v>
      </c>
    </row>
    <row r="3766" spans="1:8" x14ac:dyDescent="0.35">
      <c r="A3766" s="1">
        <v>23734</v>
      </c>
      <c r="B3766">
        <v>84.33</v>
      </c>
      <c r="C3766">
        <v>84.76</v>
      </c>
      <c r="D3766">
        <v>83.79</v>
      </c>
      <c r="E3766">
        <v>84.15</v>
      </c>
      <c r="F3766">
        <v>4470000</v>
      </c>
      <c r="G3766">
        <v>84.15</v>
      </c>
      <c r="H3766" s="2">
        <f t="shared" si="58"/>
        <v>-0.14147609056292673</v>
      </c>
    </row>
    <row r="3767" spans="1:8" x14ac:dyDescent="0.35">
      <c r="A3767" s="1">
        <v>23735</v>
      </c>
      <c r="B3767">
        <v>84.15</v>
      </c>
      <c r="C3767">
        <v>84.59</v>
      </c>
      <c r="D3767">
        <v>83.74</v>
      </c>
      <c r="E3767">
        <v>84.15</v>
      </c>
      <c r="F3767">
        <v>3600000</v>
      </c>
      <c r="G3767">
        <v>84.15</v>
      </c>
      <c r="H3767" s="2">
        <f t="shared" si="58"/>
        <v>-0.20076770841751676</v>
      </c>
    </row>
    <row r="3768" spans="1:8" x14ac:dyDescent="0.35">
      <c r="A3768" s="1">
        <v>23739</v>
      </c>
      <c r="B3768">
        <v>84.15</v>
      </c>
      <c r="C3768">
        <v>84.58</v>
      </c>
      <c r="D3768">
        <v>83.7</v>
      </c>
      <c r="E3768">
        <v>84.07</v>
      </c>
      <c r="F3768">
        <v>3990000</v>
      </c>
      <c r="G3768">
        <v>84.07</v>
      </c>
      <c r="H3768" s="2">
        <f t="shared" si="58"/>
        <v>-1.1822427158071757E-2</v>
      </c>
    </row>
    <row r="3769" spans="1:8" x14ac:dyDescent="0.35">
      <c r="A3769" s="1">
        <v>23740</v>
      </c>
      <c r="B3769">
        <v>84.07</v>
      </c>
      <c r="C3769">
        <v>84.35</v>
      </c>
      <c r="D3769">
        <v>83.38</v>
      </c>
      <c r="E3769">
        <v>83.81</v>
      </c>
      <c r="F3769">
        <v>4450000</v>
      </c>
      <c r="G3769">
        <v>83.81</v>
      </c>
      <c r="H3769" s="2">
        <f t="shared" si="58"/>
        <v>-0.27230230523652255</v>
      </c>
    </row>
    <row r="3770" spans="1:8" x14ac:dyDescent="0.35">
      <c r="A3770" s="1">
        <v>23741</v>
      </c>
      <c r="B3770">
        <v>83.81</v>
      </c>
      <c r="C3770">
        <v>84.63</v>
      </c>
      <c r="D3770">
        <v>83.63</v>
      </c>
      <c r="E3770">
        <v>84.3</v>
      </c>
      <c r="F3770">
        <v>5610000</v>
      </c>
      <c r="G3770">
        <v>84.3</v>
      </c>
      <c r="H3770" s="2">
        <f t="shared" si="58"/>
        <v>0.33140046900372916</v>
      </c>
    </row>
    <row r="3771" spans="1:8" x14ac:dyDescent="0.35">
      <c r="A3771" s="1">
        <v>23742</v>
      </c>
      <c r="B3771">
        <v>84.3</v>
      </c>
      <c r="C3771">
        <v>85.18</v>
      </c>
      <c r="D3771">
        <v>84.18</v>
      </c>
      <c r="E3771">
        <v>84.75</v>
      </c>
      <c r="F3771">
        <v>6470000</v>
      </c>
      <c r="G3771">
        <v>84.75</v>
      </c>
      <c r="H3771" s="2">
        <f t="shared" si="58"/>
        <v>0.64778508130528956</v>
      </c>
    </row>
    <row r="3772" spans="1:8" x14ac:dyDescent="0.35">
      <c r="A3772" s="1">
        <v>23746</v>
      </c>
      <c r="B3772">
        <v>84.75</v>
      </c>
      <c r="C3772">
        <v>85.15</v>
      </c>
      <c r="D3772">
        <v>83.77</v>
      </c>
      <c r="E3772">
        <v>84.23</v>
      </c>
      <c r="F3772">
        <v>3930000</v>
      </c>
      <c r="G3772">
        <v>84.23</v>
      </c>
      <c r="H3772" s="2">
        <f t="shared" si="58"/>
        <v>-3.5225738637015391E-2</v>
      </c>
    </row>
    <row r="3773" spans="1:8" x14ac:dyDescent="0.35">
      <c r="A3773" s="1">
        <v>23747</v>
      </c>
      <c r="B3773">
        <v>84.23</v>
      </c>
      <c r="C3773">
        <v>85.02</v>
      </c>
      <c r="D3773">
        <v>84.02</v>
      </c>
      <c r="E3773">
        <v>84.63</v>
      </c>
      <c r="F3773">
        <v>4110000</v>
      </c>
      <c r="G3773">
        <v>84.63</v>
      </c>
      <c r="H3773" s="2">
        <f t="shared" si="58"/>
        <v>-0.1527884178053287</v>
      </c>
    </row>
    <row r="3774" spans="1:8" x14ac:dyDescent="0.35">
      <c r="A3774" s="1">
        <v>23748</v>
      </c>
      <c r="B3774">
        <v>84.63</v>
      </c>
      <c r="C3774">
        <v>85.38</v>
      </c>
      <c r="D3774">
        <v>84.45</v>
      </c>
      <c r="E3774">
        <v>84.89</v>
      </c>
      <c r="F3774">
        <v>4850000</v>
      </c>
      <c r="G3774">
        <v>84.89</v>
      </c>
      <c r="H3774" s="2">
        <f t="shared" si="58"/>
        <v>0.42253583991718224</v>
      </c>
    </row>
    <row r="3775" spans="1:8" x14ac:dyDescent="0.35">
      <c r="A3775" s="1">
        <v>23749</v>
      </c>
      <c r="B3775">
        <v>84.89</v>
      </c>
      <c r="C3775">
        <v>85.62</v>
      </c>
      <c r="D3775">
        <v>84.66</v>
      </c>
      <c r="E3775">
        <v>85.26</v>
      </c>
      <c r="F3775">
        <v>5080000</v>
      </c>
      <c r="G3775">
        <v>85.26</v>
      </c>
      <c r="H3775" s="2">
        <f t="shared" si="58"/>
        <v>0.28070193869842319</v>
      </c>
    </row>
    <row r="3776" spans="1:8" x14ac:dyDescent="0.35">
      <c r="A3776" s="1">
        <v>23750</v>
      </c>
      <c r="B3776">
        <v>85.26</v>
      </c>
      <c r="C3776">
        <v>85.84</v>
      </c>
      <c r="D3776">
        <v>84.91</v>
      </c>
      <c r="E3776">
        <v>85.37</v>
      </c>
      <c r="F3776">
        <v>5340000</v>
      </c>
      <c r="G3776">
        <v>85.37</v>
      </c>
      <c r="H3776" s="2">
        <f t="shared" si="58"/>
        <v>0.2566197605643038</v>
      </c>
    </row>
    <row r="3777" spans="1:8" x14ac:dyDescent="0.35">
      <c r="A3777" s="1">
        <v>23753</v>
      </c>
      <c r="B3777">
        <v>85.37</v>
      </c>
      <c r="C3777">
        <v>85.81</v>
      </c>
      <c r="D3777">
        <v>84.9</v>
      </c>
      <c r="E3777">
        <v>85.4</v>
      </c>
      <c r="F3777">
        <v>5440000</v>
      </c>
      <c r="G3777">
        <v>85.4</v>
      </c>
      <c r="H3777" s="2">
        <f t="shared" si="58"/>
        <v>-3.4954850341350263E-2</v>
      </c>
    </row>
    <row r="3778" spans="1:8" x14ac:dyDescent="0.35">
      <c r="A3778" s="1">
        <v>23754</v>
      </c>
      <c r="B3778">
        <v>85.4</v>
      </c>
      <c r="C3778">
        <v>85.98</v>
      </c>
      <c r="D3778">
        <v>85.13</v>
      </c>
      <c r="E3778">
        <v>85.61</v>
      </c>
      <c r="F3778">
        <v>5400000</v>
      </c>
      <c r="G3778">
        <v>85.61</v>
      </c>
      <c r="H3778" s="2">
        <f t="shared" si="58"/>
        <v>0.19791612491059676</v>
      </c>
    </row>
    <row r="3779" spans="1:8" x14ac:dyDescent="0.35">
      <c r="A3779" s="1">
        <v>23755</v>
      </c>
      <c r="B3779">
        <v>85.61</v>
      </c>
      <c r="C3779">
        <v>86.27</v>
      </c>
      <c r="D3779">
        <v>85.35</v>
      </c>
      <c r="E3779">
        <v>85.84</v>
      </c>
      <c r="F3779">
        <v>6160000</v>
      </c>
      <c r="G3779">
        <v>85.84</v>
      </c>
      <c r="H3779" s="2">
        <f t="shared" si="58"/>
        <v>0.3367202020351891</v>
      </c>
    </row>
    <row r="3780" spans="1:8" x14ac:dyDescent="0.35">
      <c r="A3780" s="1">
        <v>23756</v>
      </c>
      <c r="B3780">
        <v>85.84</v>
      </c>
      <c r="C3780">
        <v>86.38</v>
      </c>
      <c r="D3780">
        <v>85.41</v>
      </c>
      <c r="E3780">
        <v>85.84</v>
      </c>
      <c r="F3780">
        <v>5810000</v>
      </c>
      <c r="G3780">
        <v>85.84</v>
      </c>
      <c r="H3780" s="2">
        <f t="shared" si="58"/>
        <v>0.12742544440676898</v>
      </c>
    </row>
    <row r="3781" spans="1:8" x14ac:dyDescent="0.35">
      <c r="A3781" s="1">
        <v>23757</v>
      </c>
      <c r="B3781">
        <v>85.84</v>
      </c>
      <c r="C3781">
        <v>86.52</v>
      </c>
      <c r="D3781">
        <v>85.6</v>
      </c>
      <c r="E3781">
        <v>86.21</v>
      </c>
      <c r="F3781">
        <v>5340000</v>
      </c>
      <c r="G3781">
        <v>86.21</v>
      </c>
      <c r="H3781" s="2">
        <f t="shared" ref="H3781:H3844" si="59">100*LN(C3781/C3780)</f>
        <v>0.1619433552302976</v>
      </c>
    </row>
    <row r="3782" spans="1:8" x14ac:dyDescent="0.35">
      <c r="A3782" s="1">
        <v>23760</v>
      </c>
      <c r="B3782">
        <v>86.21</v>
      </c>
      <c r="C3782">
        <v>87.15</v>
      </c>
      <c r="D3782">
        <v>85.99</v>
      </c>
      <c r="E3782">
        <v>86.49</v>
      </c>
      <c r="F3782">
        <v>5550000</v>
      </c>
      <c r="G3782">
        <v>86.49</v>
      </c>
      <c r="H3782" s="2">
        <f t="shared" si="59"/>
        <v>0.7255170881172015</v>
      </c>
    </row>
    <row r="3783" spans="1:8" x14ac:dyDescent="0.35">
      <c r="A3783" s="1">
        <v>23761</v>
      </c>
      <c r="B3783">
        <v>86.49</v>
      </c>
      <c r="C3783">
        <v>87.09</v>
      </c>
      <c r="D3783">
        <v>86.15</v>
      </c>
      <c r="E3783">
        <v>86.63</v>
      </c>
      <c r="F3783">
        <v>5550000</v>
      </c>
      <c r="G3783">
        <v>86.63</v>
      </c>
      <c r="H3783" s="2">
        <f t="shared" si="59"/>
        <v>-6.8870526138170046E-2</v>
      </c>
    </row>
    <row r="3784" spans="1:8" x14ac:dyDescent="0.35">
      <c r="A3784" s="1">
        <v>23762</v>
      </c>
      <c r="B3784">
        <v>86.63</v>
      </c>
      <c r="C3784">
        <v>87.1</v>
      </c>
      <c r="D3784">
        <v>86.26</v>
      </c>
      <c r="E3784">
        <v>86.6</v>
      </c>
      <c r="F3784">
        <v>5550000</v>
      </c>
      <c r="G3784">
        <v>86.6</v>
      </c>
      <c r="H3784" s="2">
        <f t="shared" si="59"/>
        <v>1.148171538087017E-2</v>
      </c>
    </row>
    <row r="3785" spans="1:8" x14ac:dyDescent="0.35">
      <c r="A3785" s="1">
        <v>23763</v>
      </c>
      <c r="B3785">
        <v>86.6</v>
      </c>
      <c r="C3785">
        <v>86.9</v>
      </c>
      <c r="D3785">
        <v>86.02</v>
      </c>
      <c r="E3785">
        <v>86.52</v>
      </c>
      <c r="F3785">
        <v>4780000</v>
      </c>
      <c r="G3785">
        <v>86.52</v>
      </c>
      <c r="H3785" s="2">
        <f t="shared" si="59"/>
        <v>-0.22988515871106016</v>
      </c>
    </row>
    <row r="3786" spans="1:8" x14ac:dyDescent="0.35">
      <c r="A3786" s="1">
        <v>23764</v>
      </c>
      <c r="B3786">
        <v>86.52</v>
      </c>
      <c r="C3786">
        <v>87.15</v>
      </c>
      <c r="D3786">
        <v>86.2</v>
      </c>
      <c r="E3786">
        <v>86.74</v>
      </c>
      <c r="F3786">
        <v>5430000</v>
      </c>
      <c r="G3786">
        <v>86.74</v>
      </c>
      <c r="H3786" s="2">
        <f t="shared" si="59"/>
        <v>0.28727396946835471</v>
      </c>
    </row>
    <row r="3787" spans="1:8" x14ac:dyDescent="0.35">
      <c r="A3787" s="1">
        <v>23767</v>
      </c>
      <c r="B3787">
        <v>86.74</v>
      </c>
      <c r="C3787">
        <v>87.27</v>
      </c>
      <c r="D3787">
        <v>86.39</v>
      </c>
      <c r="E3787">
        <v>86.86</v>
      </c>
      <c r="F3787">
        <v>5370000</v>
      </c>
      <c r="G3787">
        <v>86.86</v>
      </c>
      <c r="H3787" s="2">
        <f t="shared" si="59"/>
        <v>0.13759892091900081</v>
      </c>
    </row>
    <row r="3788" spans="1:8" x14ac:dyDescent="0.35">
      <c r="A3788" s="1">
        <v>23768</v>
      </c>
      <c r="B3788">
        <v>86.86</v>
      </c>
      <c r="C3788">
        <v>87.45</v>
      </c>
      <c r="D3788">
        <v>86.51</v>
      </c>
      <c r="E3788">
        <v>86.94</v>
      </c>
      <c r="F3788">
        <v>5760000</v>
      </c>
      <c r="G3788">
        <v>86.94</v>
      </c>
      <c r="H3788" s="2">
        <f t="shared" si="59"/>
        <v>0.20604402893912013</v>
      </c>
    </row>
    <row r="3789" spans="1:8" x14ac:dyDescent="0.35">
      <c r="A3789" s="1">
        <v>23769</v>
      </c>
      <c r="B3789">
        <v>86.94</v>
      </c>
      <c r="C3789">
        <v>87.67</v>
      </c>
      <c r="D3789">
        <v>86.7</v>
      </c>
      <c r="E3789">
        <v>87.23</v>
      </c>
      <c r="F3789">
        <v>6010000</v>
      </c>
      <c r="G3789">
        <v>87.23</v>
      </c>
      <c r="H3789" s="2">
        <f t="shared" si="59"/>
        <v>0.25125641358831385</v>
      </c>
    </row>
    <row r="3790" spans="1:8" x14ac:dyDescent="0.35">
      <c r="A3790" s="1">
        <v>23770</v>
      </c>
      <c r="B3790">
        <v>87.23</v>
      </c>
      <c r="C3790">
        <v>87.88</v>
      </c>
      <c r="D3790">
        <v>86.89</v>
      </c>
      <c r="E3790">
        <v>87.48</v>
      </c>
      <c r="F3790">
        <v>6730000</v>
      </c>
      <c r="G3790">
        <v>87.48</v>
      </c>
      <c r="H3790" s="2">
        <f t="shared" si="59"/>
        <v>0.23924819159151367</v>
      </c>
    </row>
    <row r="3791" spans="1:8" x14ac:dyDescent="0.35">
      <c r="A3791" s="1">
        <v>23771</v>
      </c>
      <c r="B3791">
        <v>87.48</v>
      </c>
      <c r="C3791">
        <v>88.19</v>
      </c>
      <c r="D3791">
        <v>87.18</v>
      </c>
      <c r="E3791">
        <v>87.56</v>
      </c>
      <c r="F3791">
        <v>6940000</v>
      </c>
      <c r="G3791">
        <v>87.56</v>
      </c>
      <c r="H3791" s="2">
        <f t="shared" si="59"/>
        <v>0.35213303836800425</v>
      </c>
    </row>
    <row r="3792" spans="1:8" x14ac:dyDescent="0.35">
      <c r="A3792" s="1">
        <v>23774</v>
      </c>
      <c r="B3792">
        <v>87.56</v>
      </c>
      <c r="C3792">
        <v>88.01</v>
      </c>
      <c r="D3792">
        <v>87.05</v>
      </c>
      <c r="E3792">
        <v>87.58</v>
      </c>
      <c r="F3792">
        <v>5690000</v>
      </c>
      <c r="G3792">
        <v>87.58</v>
      </c>
      <c r="H3792" s="2">
        <f t="shared" si="59"/>
        <v>-0.20431335143689419</v>
      </c>
    </row>
    <row r="3793" spans="1:8" x14ac:dyDescent="0.35">
      <c r="A3793" s="1">
        <v>23775</v>
      </c>
      <c r="B3793">
        <v>87.58</v>
      </c>
      <c r="C3793">
        <v>87.94</v>
      </c>
      <c r="D3793">
        <v>87.03</v>
      </c>
      <c r="E3793">
        <v>87.55</v>
      </c>
      <c r="F3793">
        <v>5460000</v>
      </c>
      <c r="G3793">
        <v>87.55</v>
      </c>
      <c r="H3793" s="2">
        <f t="shared" si="59"/>
        <v>-7.9568063305641604E-2</v>
      </c>
    </row>
    <row r="3794" spans="1:8" x14ac:dyDescent="0.35">
      <c r="A3794" s="1">
        <v>23776</v>
      </c>
      <c r="B3794">
        <v>87.55</v>
      </c>
      <c r="C3794">
        <v>88.01</v>
      </c>
      <c r="D3794">
        <v>87.07</v>
      </c>
      <c r="E3794">
        <v>87.63</v>
      </c>
      <c r="F3794">
        <v>6130000</v>
      </c>
      <c r="G3794">
        <v>87.63</v>
      </c>
      <c r="H3794" s="2">
        <f t="shared" si="59"/>
        <v>7.9568063305645573E-2</v>
      </c>
    </row>
    <row r="3795" spans="1:8" x14ac:dyDescent="0.35">
      <c r="A3795" s="1">
        <v>23777</v>
      </c>
      <c r="B3795">
        <v>87.63</v>
      </c>
      <c r="C3795">
        <v>88.06</v>
      </c>
      <c r="D3795">
        <v>87.06</v>
      </c>
      <c r="E3795">
        <v>87.57</v>
      </c>
      <c r="F3795">
        <v>6230000</v>
      </c>
      <c r="G3795">
        <v>87.57</v>
      </c>
      <c r="H3795" s="2">
        <f t="shared" si="59"/>
        <v>5.6795594188738134E-2</v>
      </c>
    </row>
    <row r="3796" spans="1:8" x14ac:dyDescent="0.35">
      <c r="A3796" s="1">
        <v>23778</v>
      </c>
      <c r="B3796">
        <v>87.57</v>
      </c>
      <c r="C3796">
        <v>87.98</v>
      </c>
      <c r="D3796">
        <v>86.9</v>
      </c>
      <c r="E3796">
        <v>87.29</v>
      </c>
      <c r="F3796">
        <v>5690000</v>
      </c>
      <c r="G3796">
        <v>87.29</v>
      </c>
      <c r="H3796" s="2">
        <f t="shared" si="59"/>
        <v>-9.0888440703408985E-2</v>
      </c>
    </row>
    <row r="3797" spans="1:8" x14ac:dyDescent="0.35">
      <c r="A3797" s="1">
        <v>23781</v>
      </c>
      <c r="B3797">
        <v>87</v>
      </c>
      <c r="C3797">
        <v>87</v>
      </c>
      <c r="D3797">
        <v>85.95</v>
      </c>
      <c r="E3797">
        <v>86.95</v>
      </c>
      <c r="F3797">
        <v>6010000</v>
      </c>
      <c r="G3797">
        <v>86.95</v>
      </c>
      <c r="H3797" s="2">
        <f t="shared" si="59"/>
        <v>-1.1201397265989996</v>
      </c>
    </row>
    <row r="3798" spans="1:8" x14ac:dyDescent="0.35">
      <c r="A3798" s="1">
        <v>23782</v>
      </c>
      <c r="B3798">
        <v>86.95</v>
      </c>
      <c r="C3798">
        <v>87.64</v>
      </c>
      <c r="D3798">
        <v>86.7</v>
      </c>
      <c r="E3798">
        <v>87.24</v>
      </c>
      <c r="F3798">
        <v>5690000</v>
      </c>
      <c r="G3798">
        <v>87.24</v>
      </c>
      <c r="H3798" s="2">
        <f t="shared" si="59"/>
        <v>0.73293960726820095</v>
      </c>
    </row>
    <row r="3799" spans="1:8" x14ac:dyDescent="0.35">
      <c r="A3799" s="1">
        <v>23783</v>
      </c>
      <c r="B3799">
        <v>87.24</v>
      </c>
      <c r="C3799">
        <v>87.7</v>
      </c>
      <c r="D3799">
        <v>86.2</v>
      </c>
      <c r="E3799">
        <v>86.46</v>
      </c>
      <c r="F3799">
        <v>7210000</v>
      </c>
      <c r="G3799">
        <v>86.46</v>
      </c>
      <c r="H3799" s="2">
        <f t="shared" si="59"/>
        <v>6.8438465087150541E-2</v>
      </c>
    </row>
    <row r="3800" spans="1:8" x14ac:dyDescent="0.35">
      <c r="A3800" s="1">
        <v>23784</v>
      </c>
      <c r="B3800">
        <v>86.46</v>
      </c>
      <c r="C3800">
        <v>86.89</v>
      </c>
      <c r="D3800">
        <v>85.4</v>
      </c>
      <c r="E3800">
        <v>85.54</v>
      </c>
      <c r="F3800">
        <v>5800000</v>
      </c>
      <c r="G3800">
        <v>85.54</v>
      </c>
      <c r="H3800" s="2">
        <f t="shared" si="59"/>
        <v>-0.92789485270227245</v>
      </c>
    </row>
    <row r="3801" spans="1:8" x14ac:dyDescent="0.35">
      <c r="A3801" s="1">
        <v>23785</v>
      </c>
      <c r="B3801">
        <v>85.54</v>
      </c>
      <c r="C3801">
        <v>86.48</v>
      </c>
      <c r="D3801">
        <v>85.54</v>
      </c>
      <c r="E3801">
        <v>86.17</v>
      </c>
      <c r="F3801">
        <v>4960000</v>
      </c>
      <c r="G3801">
        <v>86.17</v>
      </c>
      <c r="H3801" s="2">
        <f t="shared" si="59"/>
        <v>-0.47297775201617315</v>
      </c>
    </row>
    <row r="3802" spans="1:8" x14ac:dyDescent="0.35">
      <c r="A3802" s="1">
        <v>23788</v>
      </c>
      <c r="B3802">
        <v>86.17</v>
      </c>
      <c r="C3802">
        <v>86.86</v>
      </c>
      <c r="D3802">
        <v>85.75</v>
      </c>
      <c r="E3802">
        <v>86.07</v>
      </c>
      <c r="F3802">
        <v>5760000</v>
      </c>
      <c r="G3802">
        <v>86.07</v>
      </c>
      <c r="H3802" s="2">
        <f t="shared" si="59"/>
        <v>0.43844537757229929</v>
      </c>
    </row>
    <row r="3803" spans="1:8" x14ac:dyDescent="0.35">
      <c r="A3803" s="1">
        <v>23789</v>
      </c>
      <c r="B3803">
        <v>86.07</v>
      </c>
      <c r="C3803">
        <v>86.31</v>
      </c>
      <c r="D3803">
        <v>85.33</v>
      </c>
      <c r="E3803">
        <v>85.67</v>
      </c>
      <c r="F3803">
        <v>5000000</v>
      </c>
      <c r="G3803">
        <v>85.67</v>
      </c>
      <c r="H3803" s="2">
        <f t="shared" si="59"/>
        <v>-0.63521608751095493</v>
      </c>
    </row>
    <row r="3804" spans="1:8" x14ac:dyDescent="0.35">
      <c r="A3804" s="1">
        <v>23790</v>
      </c>
      <c r="B3804">
        <v>85.67</v>
      </c>
      <c r="C3804">
        <v>86.25</v>
      </c>
      <c r="D3804">
        <v>85.25</v>
      </c>
      <c r="E3804">
        <v>85.77</v>
      </c>
      <c r="F3804">
        <v>5510000</v>
      </c>
      <c r="G3804">
        <v>85.77</v>
      </c>
      <c r="H3804" s="2">
        <f t="shared" si="59"/>
        <v>-6.9541032009709638E-2</v>
      </c>
    </row>
    <row r="3805" spans="1:8" x14ac:dyDescent="0.35">
      <c r="A3805" s="1">
        <v>23791</v>
      </c>
      <c r="B3805">
        <v>85.77</v>
      </c>
      <c r="C3805">
        <v>86.48</v>
      </c>
      <c r="D3805">
        <v>85.47</v>
      </c>
      <c r="E3805">
        <v>86.05</v>
      </c>
      <c r="F3805">
        <v>6060000</v>
      </c>
      <c r="G3805">
        <v>86.05</v>
      </c>
      <c r="H3805" s="2">
        <f t="shared" si="59"/>
        <v>0.26631174194838503</v>
      </c>
    </row>
    <row r="3806" spans="1:8" x14ac:dyDescent="0.35">
      <c r="A3806" s="1">
        <v>23792</v>
      </c>
      <c r="B3806">
        <v>86.05</v>
      </c>
      <c r="C3806">
        <v>86.67</v>
      </c>
      <c r="D3806">
        <v>85.71</v>
      </c>
      <c r="E3806">
        <v>86.21</v>
      </c>
      <c r="F3806">
        <v>5560000</v>
      </c>
      <c r="G3806">
        <v>86.21</v>
      </c>
      <c r="H3806" s="2">
        <f t="shared" si="59"/>
        <v>0.21946298153007407</v>
      </c>
    </row>
    <row r="3807" spans="1:8" x14ac:dyDescent="0.35">
      <c r="A3807" s="1">
        <v>23796</v>
      </c>
      <c r="B3807">
        <v>86.21</v>
      </c>
      <c r="C3807">
        <v>87.01</v>
      </c>
      <c r="D3807">
        <v>86.03</v>
      </c>
      <c r="E3807">
        <v>86.64</v>
      </c>
      <c r="F3807">
        <v>5880000</v>
      </c>
      <c r="G3807">
        <v>86.64</v>
      </c>
      <c r="H3807" s="2">
        <f t="shared" si="59"/>
        <v>0.39152514316794385</v>
      </c>
    </row>
    <row r="3808" spans="1:8" x14ac:dyDescent="0.35">
      <c r="A3808" s="1">
        <v>23797</v>
      </c>
      <c r="B3808">
        <v>86.64</v>
      </c>
      <c r="C3808">
        <v>87.72</v>
      </c>
      <c r="D3808">
        <v>86.43</v>
      </c>
      <c r="E3808">
        <v>87.17</v>
      </c>
      <c r="F3808">
        <v>7160000</v>
      </c>
      <c r="G3808">
        <v>87.17</v>
      </c>
      <c r="H3808" s="2">
        <f t="shared" si="59"/>
        <v>0.81268689717542841</v>
      </c>
    </row>
    <row r="3809" spans="1:8" x14ac:dyDescent="0.35">
      <c r="A3809" s="1">
        <v>23798</v>
      </c>
      <c r="B3809">
        <v>87.17</v>
      </c>
      <c r="C3809">
        <v>87.7</v>
      </c>
      <c r="D3809">
        <v>86.7</v>
      </c>
      <c r="E3809">
        <v>87.2</v>
      </c>
      <c r="F3809">
        <v>6680000</v>
      </c>
      <c r="G3809">
        <v>87.2</v>
      </c>
      <c r="H3809" s="2">
        <f t="shared" si="59"/>
        <v>-2.2802417155009667E-2</v>
      </c>
    </row>
    <row r="3810" spans="1:8" x14ac:dyDescent="0.35">
      <c r="A3810" s="1">
        <v>23799</v>
      </c>
      <c r="B3810">
        <v>87.2</v>
      </c>
      <c r="C3810">
        <v>87.84</v>
      </c>
      <c r="D3810">
        <v>86.81</v>
      </c>
      <c r="E3810">
        <v>87.43</v>
      </c>
      <c r="F3810">
        <v>5800000</v>
      </c>
      <c r="G3810">
        <v>87.43</v>
      </c>
      <c r="H3810" s="2">
        <f t="shared" si="59"/>
        <v>0.15950783830831705</v>
      </c>
    </row>
    <row r="3811" spans="1:8" x14ac:dyDescent="0.35">
      <c r="A3811" s="1">
        <v>23802</v>
      </c>
      <c r="B3811">
        <v>87.43</v>
      </c>
      <c r="C3811">
        <v>87.93</v>
      </c>
      <c r="D3811">
        <v>86.92</v>
      </c>
      <c r="E3811">
        <v>87.25</v>
      </c>
      <c r="F3811">
        <v>5780000</v>
      </c>
      <c r="G3811">
        <v>87.25</v>
      </c>
      <c r="H3811" s="2">
        <f t="shared" si="59"/>
        <v>0.10240656296903522</v>
      </c>
    </row>
    <row r="3812" spans="1:8" x14ac:dyDescent="0.35">
      <c r="A3812" s="1">
        <v>23803</v>
      </c>
      <c r="B3812">
        <v>87.25</v>
      </c>
      <c r="C3812">
        <v>87.79</v>
      </c>
      <c r="D3812">
        <v>86.84</v>
      </c>
      <c r="E3812">
        <v>87.4</v>
      </c>
      <c r="F3812">
        <v>5730000</v>
      </c>
      <c r="G3812">
        <v>87.4</v>
      </c>
      <c r="H3812" s="2">
        <f t="shared" si="59"/>
        <v>-0.15934444527933472</v>
      </c>
    </row>
    <row r="3813" spans="1:8" x14ac:dyDescent="0.35">
      <c r="A3813" s="1">
        <v>23804</v>
      </c>
      <c r="B3813">
        <v>87.4</v>
      </c>
      <c r="C3813">
        <v>87.83</v>
      </c>
      <c r="D3813">
        <v>86.88</v>
      </c>
      <c r="E3813">
        <v>87.26</v>
      </c>
      <c r="F3813">
        <v>6600000</v>
      </c>
      <c r="G3813">
        <v>87.26</v>
      </c>
      <c r="H3813" s="2">
        <f t="shared" si="59"/>
        <v>4.5552899090859349E-2</v>
      </c>
    </row>
    <row r="3814" spans="1:8" x14ac:dyDescent="0.35">
      <c r="A3814" s="1">
        <v>23805</v>
      </c>
      <c r="B3814">
        <v>87.26</v>
      </c>
      <c r="C3814">
        <v>87.72</v>
      </c>
      <c r="D3814">
        <v>86.63</v>
      </c>
      <c r="E3814">
        <v>86.98</v>
      </c>
      <c r="F3814">
        <v>7300000</v>
      </c>
      <c r="G3814">
        <v>86.98</v>
      </c>
      <c r="H3814" s="2">
        <f t="shared" si="59"/>
        <v>-0.12532043793385916</v>
      </c>
    </row>
    <row r="3815" spans="1:8" x14ac:dyDescent="0.35">
      <c r="A3815" s="1">
        <v>23806</v>
      </c>
      <c r="B3815">
        <v>86.98</v>
      </c>
      <c r="C3815">
        <v>87.26</v>
      </c>
      <c r="D3815">
        <v>86</v>
      </c>
      <c r="E3815">
        <v>86.8</v>
      </c>
      <c r="F3815">
        <v>6120000</v>
      </c>
      <c r="G3815">
        <v>86.8</v>
      </c>
      <c r="H3815" s="2">
        <f t="shared" si="59"/>
        <v>-0.52577558542238367</v>
      </c>
    </row>
    <row r="3816" spans="1:8" x14ac:dyDescent="0.35">
      <c r="A3816" s="1">
        <v>23809</v>
      </c>
      <c r="B3816">
        <v>86.8</v>
      </c>
      <c r="C3816">
        <v>87.28</v>
      </c>
      <c r="D3816">
        <v>86.31</v>
      </c>
      <c r="E3816">
        <v>86.83</v>
      </c>
      <c r="F3816">
        <v>5250000</v>
      </c>
      <c r="G3816">
        <v>86.83</v>
      </c>
      <c r="H3816" s="2">
        <f t="shared" si="59"/>
        <v>2.2917382935172207E-2</v>
      </c>
    </row>
    <row r="3817" spans="1:8" x14ac:dyDescent="0.35">
      <c r="A3817" s="1">
        <v>23810</v>
      </c>
      <c r="B3817">
        <v>86.83</v>
      </c>
      <c r="C3817">
        <v>87.27</v>
      </c>
      <c r="D3817">
        <v>86.33</v>
      </c>
      <c r="E3817">
        <v>86.69</v>
      </c>
      <c r="F3817">
        <v>5210000</v>
      </c>
      <c r="G3817">
        <v>86.69</v>
      </c>
      <c r="H3817" s="2">
        <f t="shared" si="59"/>
        <v>-1.1458034959548473E-2</v>
      </c>
    </row>
    <row r="3818" spans="1:8" x14ac:dyDescent="0.35">
      <c r="A3818" s="1">
        <v>23811</v>
      </c>
      <c r="B3818">
        <v>86.69</v>
      </c>
      <c r="C3818">
        <v>87.07</v>
      </c>
      <c r="D3818">
        <v>86.2</v>
      </c>
      <c r="E3818">
        <v>86.54</v>
      </c>
      <c r="F3818">
        <v>5100000</v>
      </c>
      <c r="G3818">
        <v>86.54</v>
      </c>
      <c r="H3818" s="2">
        <f t="shared" si="59"/>
        <v>-0.22943683346957558</v>
      </c>
    </row>
    <row r="3819" spans="1:8" x14ac:dyDescent="0.35">
      <c r="A3819" s="1">
        <v>23812</v>
      </c>
      <c r="B3819">
        <v>86.54</v>
      </c>
      <c r="C3819">
        <v>87.29</v>
      </c>
      <c r="D3819">
        <v>86.17</v>
      </c>
      <c r="E3819">
        <v>86.9</v>
      </c>
      <c r="F3819">
        <v>5770000</v>
      </c>
      <c r="G3819">
        <v>86.9</v>
      </c>
      <c r="H3819" s="2">
        <f t="shared" si="59"/>
        <v>0.25235159067343776</v>
      </c>
    </row>
    <row r="3820" spans="1:8" x14ac:dyDescent="0.35">
      <c r="A3820" s="1">
        <v>23813</v>
      </c>
      <c r="B3820">
        <v>86.9</v>
      </c>
      <c r="C3820">
        <v>87.65</v>
      </c>
      <c r="D3820">
        <v>86.6</v>
      </c>
      <c r="E3820">
        <v>87.21</v>
      </c>
      <c r="F3820">
        <v>6370000</v>
      </c>
      <c r="G3820">
        <v>87.21</v>
      </c>
      <c r="H3820" s="2">
        <f t="shared" si="59"/>
        <v>0.41157026199850144</v>
      </c>
    </row>
    <row r="3821" spans="1:8" x14ac:dyDescent="0.35">
      <c r="A3821" s="1">
        <v>23816</v>
      </c>
      <c r="B3821">
        <v>87.21</v>
      </c>
      <c r="C3821">
        <v>87.92</v>
      </c>
      <c r="D3821">
        <v>86.82</v>
      </c>
      <c r="E3821">
        <v>87.24</v>
      </c>
      <c r="F3821">
        <v>6000000</v>
      </c>
      <c r="G3821">
        <v>87.24</v>
      </c>
      <c r="H3821" s="2">
        <f t="shared" si="59"/>
        <v>0.30756987281223835</v>
      </c>
    </row>
    <row r="3822" spans="1:8" x14ac:dyDescent="0.35">
      <c r="A3822" s="1">
        <v>23817</v>
      </c>
      <c r="B3822">
        <v>87.24</v>
      </c>
      <c r="C3822">
        <v>87.61</v>
      </c>
      <c r="D3822">
        <v>86.67</v>
      </c>
      <c r="E3822">
        <v>87.13</v>
      </c>
      <c r="F3822">
        <v>5480000</v>
      </c>
      <c r="G3822">
        <v>87.13</v>
      </c>
      <c r="H3822" s="2">
        <f t="shared" si="59"/>
        <v>-0.35321634170934657</v>
      </c>
    </row>
    <row r="3823" spans="1:8" x14ac:dyDescent="0.35">
      <c r="A3823" s="1">
        <v>23818</v>
      </c>
      <c r="B3823">
        <v>87.13</v>
      </c>
      <c r="C3823">
        <v>87.51</v>
      </c>
      <c r="D3823">
        <v>86.63</v>
      </c>
      <c r="E3823">
        <v>87.02</v>
      </c>
      <c r="F3823">
        <v>5120000</v>
      </c>
      <c r="G3823">
        <v>87.02</v>
      </c>
      <c r="H3823" s="2">
        <f t="shared" si="59"/>
        <v>-0.11420741305326004</v>
      </c>
    </row>
    <row r="3824" spans="1:8" x14ac:dyDescent="0.35">
      <c r="A3824" s="1">
        <v>23819</v>
      </c>
      <c r="B3824">
        <v>87.02</v>
      </c>
      <c r="C3824">
        <v>87.48</v>
      </c>
      <c r="D3824">
        <v>86.5</v>
      </c>
      <c r="E3824">
        <v>86.81</v>
      </c>
      <c r="F3824">
        <v>4990000</v>
      </c>
      <c r="G3824">
        <v>86.81</v>
      </c>
      <c r="H3824" s="2">
        <f t="shared" si="59"/>
        <v>-3.4287673917266837E-2</v>
      </c>
    </row>
    <row r="3825" spans="1:8" x14ac:dyDescent="0.35">
      <c r="A3825" s="1">
        <v>23820</v>
      </c>
      <c r="B3825">
        <v>86.81</v>
      </c>
      <c r="C3825">
        <v>87.37</v>
      </c>
      <c r="D3825">
        <v>86.43</v>
      </c>
      <c r="E3825">
        <v>86.84</v>
      </c>
      <c r="F3825">
        <v>5040000</v>
      </c>
      <c r="G3825">
        <v>86.84</v>
      </c>
      <c r="H3825" s="2">
        <f t="shared" si="59"/>
        <v>-0.12582214985638918</v>
      </c>
    </row>
    <row r="3826" spans="1:8" x14ac:dyDescent="0.35">
      <c r="A3826" s="1">
        <v>23823</v>
      </c>
      <c r="B3826">
        <v>86.84</v>
      </c>
      <c r="C3826">
        <v>87.34</v>
      </c>
      <c r="D3826">
        <v>86.41</v>
      </c>
      <c r="E3826">
        <v>86.83</v>
      </c>
      <c r="F3826">
        <v>4920000</v>
      </c>
      <c r="G3826">
        <v>86.83</v>
      </c>
      <c r="H3826" s="2">
        <f t="shared" si="59"/>
        <v>-3.4342625258836267E-2</v>
      </c>
    </row>
    <row r="3827" spans="1:8" x14ac:dyDescent="0.35">
      <c r="A3827" s="1">
        <v>23824</v>
      </c>
      <c r="B3827">
        <v>86.83</v>
      </c>
      <c r="C3827">
        <v>87.34</v>
      </c>
      <c r="D3827">
        <v>86.45</v>
      </c>
      <c r="E3827">
        <v>86.93</v>
      </c>
      <c r="F3827">
        <v>4820000</v>
      </c>
      <c r="G3827">
        <v>86.93</v>
      </c>
      <c r="H3827" s="2">
        <f t="shared" si="59"/>
        <v>0</v>
      </c>
    </row>
    <row r="3828" spans="1:8" x14ac:dyDescent="0.35">
      <c r="A3828" s="1">
        <v>23825</v>
      </c>
      <c r="B3828">
        <v>86.93</v>
      </c>
      <c r="C3828">
        <v>87.55</v>
      </c>
      <c r="D3828">
        <v>86.68</v>
      </c>
      <c r="E3828">
        <v>87.09</v>
      </c>
      <c r="F3828">
        <v>5420000</v>
      </c>
      <c r="G3828">
        <v>87.09</v>
      </c>
      <c r="H3828" s="2">
        <f t="shared" si="59"/>
        <v>0.24015106744459436</v>
      </c>
    </row>
    <row r="3829" spans="1:8" x14ac:dyDescent="0.35">
      <c r="A3829" s="1">
        <v>23826</v>
      </c>
      <c r="B3829">
        <v>87.09</v>
      </c>
      <c r="C3829">
        <v>87.5</v>
      </c>
      <c r="D3829">
        <v>86.55</v>
      </c>
      <c r="E3829">
        <v>86.84</v>
      </c>
      <c r="F3829">
        <v>5460000</v>
      </c>
      <c r="G3829">
        <v>86.84</v>
      </c>
      <c r="H3829" s="2">
        <f t="shared" si="59"/>
        <v>-5.7126536829204058E-2</v>
      </c>
    </row>
    <row r="3830" spans="1:8" x14ac:dyDescent="0.35">
      <c r="A3830" s="1">
        <v>23827</v>
      </c>
      <c r="B3830">
        <v>86.84</v>
      </c>
      <c r="C3830">
        <v>87.06</v>
      </c>
      <c r="D3830">
        <v>85.96</v>
      </c>
      <c r="E3830">
        <v>86.2</v>
      </c>
      <c r="F3830">
        <v>5020000</v>
      </c>
      <c r="G3830">
        <v>86.2</v>
      </c>
      <c r="H3830" s="2">
        <f t="shared" si="59"/>
        <v>-0.50412572394172195</v>
      </c>
    </row>
    <row r="3831" spans="1:8" x14ac:dyDescent="0.35">
      <c r="A3831" s="1">
        <v>23830</v>
      </c>
      <c r="B3831">
        <v>86.2</v>
      </c>
      <c r="C3831">
        <v>86.66</v>
      </c>
      <c r="D3831">
        <v>85.65</v>
      </c>
      <c r="E3831">
        <v>86.03</v>
      </c>
      <c r="F3831">
        <v>4590000</v>
      </c>
      <c r="G3831">
        <v>86.03</v>
      </c>
      <c r="H3831" s="2">
        <f t="shared" si="59"/>
        <v>-0.46051198123882325</v>
      </c>
    </row>
    <row r="3832" spans="1:8" x14ac:dyDescent="0.35">
      <c r="A3832" s="1">
        <v>23831</v>
      </c>
      <c r="B3832">
        <v>86.03</v>
      </c>
      <c r="C3832">
        <v>86.53</v>
      </c>
      <c r="D3832">
        <v>85.69</v>
      </c>
      <c r="E3832">
        <v>86.2</v>
      </c>
      <c r="F3832">
        <v>4270000</v>
      </c>
      <c r="G3832">
        <v>86.2</v>
      </c>
      <c r="H3832" s="2">
        <f t="shared" si="59"/>
        <v>-0.15012416931157943</v>
      </c>
    </row>
    <row r="3833" spans="1:8" x14ac:dyDescent="0.35">
      <c r="A3833" s="1">
        <v>23832</v>
      </c>
      <c r="B3833">
        <v>86.2</v>
      </c>
      <c r="C3833">
        <v>86.64</v>
      </c>
      <c r="D3833">
        <v>85.83</v>
      </c>
      <c r="E3833">
        <v>86.16</v>
      </c>
      <c r="F3833">
        <v>4470000</v>
      </c>
      <c r="G3833">
        <v>86.16</v>
      </c>
      <c r="H3833" s="2">
        <f t="shared" si="59"/>
        <v>0.12704280740876489</v>
      </c>
    </row>
    <row r="3834" spans="1:8" x14ac:dyDescent="0.35">
      <c r="A3834" s="1">
        <v>23833</v>
      </c>
      <c r="B3834">
        <v>86.16</v>
      </c>
      <c r="C3834">
        <v>86.73</v>
      </c>
      <c r="D3834">
        <v>85.87</v>
      </c>
      <c r="E3834">
        <v>86.32</v>
      </c>
      <c r="F3834">
        <v>4890000</v>
      </c>
      <c r="G3834">
        <v>86.32</v>
      </c>
      <c r="H3834" s="2">
        <f t="shared" si="59"/>
        <v>0.10382420036292303</v>
      </c>
    </row>
    <row r="3835" spans="1:8" x14ac:dyDescent="0.35">
      <c r="A3835" s="1">
        <v>23834</v>
      </c>
      <c r="B3835">
        <v>86.32</v>
      </c>
      <c r="C3835">
        <v>86.89</v>
      </c>
      <c r="D3835">
        <v>86.08</v>
      </c>
      <c r="E3835">
        <v>86.53</v>
      </c>
      <c r="F3835">
        <v>5060000</v>
      </c>
      <c r="G3835">
        <v>86.53</v>
      </c>
      <c r="H3835" s="2">
        <f t="shared" si="59"/>
        <v>0.18431061547502878</v>
      </c>
    </row>
    <row r="3836" spans="1:8" x14ac:dyDescent="0.35">
      <c r="A3836" s="1">
        <v>23837</v>
      </c>
      <c r="B3836">
        <v>86.53</v>
      </c>
      <c r="C3836">
        <v>87.08</v>
      </c>
      <c r="D3836">
        <v>86.14</v>
      </c>
      <c r="E3836">
        <v>86.53</v>
      </c>
      <c r="F3836">
        <v>4920000</v>
      </c>
      <c r="G3836">
        <v>86.53</v>
      </c>
      <c r="H3836" s="2">
        <f t="shared" si="59"/>
        <v>0.21842855152320101</v>
      </c>
    </row>
    <row r="3837" spans="1:8" x14ac:dyDescent="0.35">
      <c r="A3837" s="1">
        <v>23838</v>
      </c>
      <c r="B3837">
        <v>86.53</v>
      </c>
      <c r="C3837">
        <v>86.91</v>
      </c>
      <c r="D3837">
        <v>86.08</v>
      </c>
      <c r="E3837">
        <v>86.5</v>
      </c>
      <c r="F3837">
        <v>4610000</v>
      </c>
      <c r="G3837">
        <v>86.5</v>
      </c>
      <c r="H3837" s="2">
        <f t="shared" si="59"/>
        <v>-0.19541359169779562</v>
      </c>
    </row>
    <row r="3838" spans="1:8" x14ac:dyDescent="0.35">
      <c r="A3838" s="1">
        <v>23839</v>
      </c>
      <c r="B3838">
        <v>86.5</v>
      </c>
      <c r="C3838">
        <v>86.88</v>
      </c>
      <c r="D3838">
        <v>86.14</v>
      </c>
      <c r="E3838">
        <v>86.55</v>
      </c>
      <c r="F3838">
        <v>4430000</v>
      </c>
      <c r="G3838">
        <v>86.55</v>
      </c>
      <c r="H3838" s="2">
        <f t="shared" si="59"/>
        <v>-3.4524426374344504E-2</v>
      </c>
    </row>
    <row r="3839" spans="1:8" x14ac:dyDescent="0.35">
      <c r="A3839" s="1">
        <v>23840</v>
      </c>
      <c r="B3839">
        <v>86.55</v>
      </c>
      <c r="C3839">
        <v>87.35</v>
      </c>
      <c r="D3839">
        <v>86.34</v>
      </c>
      <c r="E3839">
        <v>87.04</v>
      </c>
      <c r="F3839">
        <v>5770000</v>
      </c>
      <c r="G3839">
        <v>87.04</v>
      </c>
      <c r="H3839" s="2">
        <f t="shared" si="59"/>
        <v>0.53951803944402987</v>
      </c>
    </row>
    <row r="3840" spans="1:8" x14ac:dyDescent="0.35">
      <c r="A3840" s="1">
        <v>23841</v>
      </c>
      <c r="B3840">
        <v>87.04</v>
      </c>
      <c r="C3840">
        <v>87.87</v>
      </c>
      <c r="D3840">
        <v>86.86</v>
      </c>
      <c r="E3840">
        <v>87.56</v>
      </c>
      <c r="F3840">
        <v>6580000</v>
      </c>
      <c r="G3840">
        <v>87.56</v>
      </c>
      <c r="H3840" s="2">
        <f t="shared" si="59"/>
        <v>0.59354129276864231</v>
      </c>
    </row>
    <row r="3841" spans="1:8" x14ac:dyDescent="0.35">
      <c r="A3841" s="1">
        <v>23844</v>
      </c>
      <c r="B3841">
        <v>87.56</v>
      </c>
      <c r="C3841">
        <v>88.36</v>
      </c>
      <c r="D3841">
        <v>87.31</v>
      </c>
      <c r="E3841">
        <v>87.94</v>
      </c>
      <c r="F3841">
        <v>6040000</v>
      </c>
      <c r="G3841">
        <v>87.94</v>
      </c>
      <c r="H3841" s="2">
        <f t="shared" si="59"/>
        <v>0.55609290441644876</v>
      </c>
    </row>
    <row r="3842" spans="1:8" x14ac:dyDescent="0.35">
      <c r="A3842" s="1">
        <v>23845</v>
      </c>
      <c r="B3842">
        <v>87.94</v>
      </c>
      <c r="C3842">
        <v>88.48</v>
      </c>
      <c r="D3842">
        <v>87.54</v>
      </c>
      <c r="E3842">
        <v>88.04</v>
      </c>
      <c r="F3842">
        <v>6690000</v>
      </c>
      <c r="G3842">
        <v>88.04</v>
      </c>
      <c r="H3842" s="2">
        <f t="shared" si="59"/>
        <v>0.13571592221082818</v>
      </c>
    </row>
    <row r="3843" spans="1:8" x14ac:dyDescent="0.35">
      <c r="A3843" s="1">
        <v>23846</v>
      </c>
      <c r="B3843">
        <v>88.04</v>
      </c>
      <c r="C3843">
        <v>88.65</v>
      </c>
      <c r="D3843">
        <v>87.71</v>
      </c>
      <c r="E3843">
        <v>88.24</v>
      </c>
      <c r="F3843">
        <v>6580000</v>
      </c>
      <c r="G3843">
        <v>88.24</v>
      </c>
      <c r="H3843" s="2">
        <f t="shared" si="59"/>
        <v>0.19194947461922848</v>
      </c>
    </row>
    <row r="3844" spans="1:8" x14ac:dyDescent="0.35">
      <c r="A3844" s="1">
        <v>23847</v>
      </c>
      <c r="B3844">
        <v>88.24</v>
      </c>
      <c r="C3844">
        <v>88.63</v>
      </c>
      <c r="D3844">
        <v>87.55</v>
      </c>
      <c r="E3844">
        <v>88.15</v>
      </c>
      <c r="F3844">
        <v>5830000</v>
      </c>
      <c r="G3844">
        <v>88.15</v>
      </c>
      <c r="H3844" s="2">
        <f t="shared" si="59"/>
        <v>-2.2563176991041985E-2</v>
      </c>
    </row>
    <row r="3845" spans="1:8" x14ac:dyDescent="0.35">
      <c r="A3845" s="1">
        <v>23851</v>
      </c>
      <c r="B3845">
        <v>88.15</v>
      </c>
      <c r="C3845">
        <v>88.9</v>
      </c>
      <c r="D3845">
        <v>87.9</v>
      </c>
      <c r="E3845">
        <v>88.51</v>
      </c>
      <c r="F3845">
        <v>5700000</v>
      </c>
      <c r="G3845">
        <v>88.51</v>
      </c>
      <c r="H3845" s="2">
        <f t="shared" ref="H3845:H3908" si="60">100*LN(C3845/C3844)</f>
        <v>0.30417417695524007</v>
      </c>
    </row>
    <row r="3846" spans="1:8" x14ac:dyDescent="0.35">
      <c r="A3846" s="1">
        <v>23852</v>
      </c>
      <c r="B3846">
        <v>88.51</v>
      </c>
      <c r="C3846">
        <v>89.07</v>
      </c>
      <c r="D3846">
        <v>88.02</v>
      </c>
      <c r="E3846">
        <v>88.46</v>
      </c>
      <c r="F3846">
        <v>6480000</v>
      </c>
      <c r="G3846">
        <v>88.46</v>
      </c>
      <c r="H3846" s="2">
        <f t="shared" si="60"/>
        <v>0.19104349239191079</v>
      </c>
    </row>
    <row r="3847" spans="1:8" x14ac:dyDescent="0.35">
      <c r="A3847" s="1">
        <v>23853</v>
      </c>
      <c r="B3847">
        <v>88.46</v>
      </c>
      <c r="C3847">
        <v>88.82</v>
      </c>
      <c r="D3847">
        <v>87.7</v>
      </c>
      <c r="E3847">
        <v>88.3</v>
      </c>
      <c r="F3847">
        <v>5590000</v>
      </c>
      <c r="G3847">
        <v>88.3</v>
      </c>
      <c r="H3847" s="2">
        <f t="shared" si="60"/>
        <v>-0.28107275798219583</v>
      </c>
    </row>
    <row r="3848" spans="1:8" x14ac:dyDescent="0.35">
      <c r="A3848" s="1">
        <v>23854</v>
      </c>
      <c r="B3848">
        <v>88.3</v>
      </c>
      <c r="C3848">
        <v>89.13</v>
      </c>
      <c r="D3848">
        <v>88.12</v>
      </c>
      <c r="E3848">
        <v>88.78</v>
      </c>
      <c r="F3848">
        <v>5990000</v>
      </c>
      <c r="G3848">
        <v>88.78</v>
      </c>
      <c r="H3848" s="2">
        <f t="shared" si="60"/>
        <v>0.34841282786697919</v>
      </c>
    </row>
    <row r="3849" spans="1:8" x14ac:dyDescent="0.35">
      <c r="A3849" s="1">
        <v>23855</v>
      </c>
      <c r="B3849">
        <v>88.78</v>
      </c>
      <c r="C3849">
        <v>89.41</v>
      </c>
      <c r="D3849">
        <v>88.48</v>
      </c>
      <c r="E3849">
        <v>88.88</v>
      </c>
      <c r="F3849">
        <v>5860000</v>
      </c>
      <c r="G3849">
        <v>88.88</v>
      </c>
      <c r="H3849" s="2">
        <f t="shared" si="60"/>
        <v>0.31365546046008436</v>
      </c>
    </row>
    <row r="3850" spans="1:8" x14ac:dyDescent="0.35">
      <c r="A3850" s="1">
        <v>23858</v>
      </c>
      <c r="B3850">
        <v>88.88</v>
      </c>
      <c r="C3850">
        <v>89.29</v>
      </c>
      <c r="D3850">
        <v>88.3</v>
      </c>
      <c r="E3850">
        <v>88.89</v>
      </c>
      <c r="F3850">
        <v>5410000</v>
      </c>
      <c r="G3850">
        <v>88.89</v>
      </c>
      <c r="H3850" s="2">
        <f t="shared" si="60"/>
        <v>-0.13430332181014901</v>
      </c>
    </row>
    <row r="3851" spans="1:8" x14ac:dyDescent="0.35">
      <c r="A3851" s="1">
        <v>23859</v>
      </c>
      <c r="B3851">
        <v>88.89</v>
      </c>
      <c r="C3851">
        <v>89.64</v>
      </c>
      <c r="D3851">
        <v>88.71</v>
      </c>
      <c r="E3851">
        <v>89.04</v>
      </c>
      <c r="F3851">
        <v>6310000</v>
      </c>
      <c r="G3851">
        <v>89.04</v>
      </c>
      <c r="H3851" s="2">
        <f t="shared" si="60"/>
        <v>0.39121494036010651</v>
      </c>
    </row>
    <row r="3852" spans="1:8" x14ac:dyDescent="0.35">
      <c r="A3852" s="1">
        <v>23860</v>
      </c>
      <c r="B3852">
        <v>89.04</v>
      </c>
      <c r="C3852">
        <v>89.48</v>
      </c>
      <c r="D3852">
        <v>88.51</v>
      </c>
      <c r="E3852">
        <v>89</v>
      </c>
      <c r="F3852">
        <v>5680000</v>
      </c>
      <c r="G3852">
        <v>89</v>
      </c>
      <c r="H3852" s="2">
        <f t="shared" si="60"/>
        <v>-0.17865123107973749</v>
      </c>
    </row>
    <row r="3853" spans="1:8" x14ac:dyDescent="0.35">
      <c r="A3853" s="1">
        <v>23861</v>
      </c>
      <c r="B3853">
        <v>89</v>
      </c>
      <c r="C3853">
        <v>89.43</v>
      </c>
      <c r="D3853">
        <v>88.47</v>
      </c>
      <c r="E3853">
        <v>88.93</v>
      </c>
      <c r="F3853">
        <v>5510000</v>
      </c>
      <c r="G3853">
        <v>88.93</v>
      </c>
      <c r="H3853" s="2">
        <f t="shared" si="60"/>
        <v>-5.5894026383906711E-2</v>
      </c>
    </row>
    <row r="3854" spans="1:8" x14ac:dyDescent="0.35">
      <c r="A3854" s="1">
        <v>23862</v>
      </c>
      <c r="B3854">
        <v>88.93</v>
      </c>
      <c r="C3854">
        <v>89.44</v>
      </c>
      <c r="D3854">
        <v>88.5</v>
      </c>
      <c r="E3854">
        <v>89.11</v>
      </c>
      <c r="F3854">
        <v>5190000</v>
      </c>
      <c r="G3854">
        <v>89.11</v>
      </c>
      <c r="H3854" s="2">
        <f t="shared" si="60"/>
        <v>1.1181304869921976E-2</v>
      </c>
    </row>
    <row r="3855" spans="1:8" x14ac:dyDescent="0.35">
      <c r="A3855" s="1">
        <v>23865</v>
      </c>
      <c r="B3855">
        <v>89.11</v>
      </c>
      <c r="C3855">
        <v>89.68</v>
      </c>
      <c r="D3855">
        <v>88.62</v>
      </c>
      <c r="E3855">
        <v>89.23</v>
      </c>
      <c r="F3855">
        <v>5340000</v>
      </c>
      <c r="G3855">
        <v>89.23</v>
      </c>
      <c r="H3855" s="2">
        <f t="shared" si="60"/>
        <v>0.26797693571155146</v>
      </c>
    </row>
    <row r="3856" spans="1:8" x14ac:dyDescent="0.35">
      <c r="A3856" s="1">
        <v>23866</v>
      </c>
      <c r="B3856">
        <v>89.23</v>
      </c>
      <c r="C3856">
        <v>89.89</v>
      </c>
      <c r="D3856">
        <v>88.82</v>
      </c>
      <c r="E3856">
        <v>89.51</v>
      </c>
      <c r="F3856">
        <v>5720000</v>
      </c>
      <c r="G3856">
        <v>89.51</v>
      </c>
      <c r="H3856" s="2">
        <f t="shared" si="60"/>
        <v>0.23389218214034266</v>
      </c>
    </row>
    <row r="3857" spans="1:8" x14ac:dyDescent="0.35">
      <c r="A3857" s="1">
        <v>23867</v>
      </c>
      <c r="B3857">
        <v>89.51</v>
      </c>
      <c r="C3857">
        <v>90.4</v>
      </c>
      <c r="D3857">
        <v>89.14</v>
      </c>
      <c r="E3857">
        <v>89.71</v>
      </c>
      <c r="F3857">
        <v>6350000</v>
      </c>
      <c r="G3857">
        <v>89.71</v>
      </c>
      <c r="H3857" s="2">
        <f t="shared" si="60"/>
        <v>0.56575668128230261</v>
      </c>
    </row>
    <row r="3858" spans="1:8" x14ac:dyDescent="0.35">
      <c r="A3858" s="1">
        <v>23868</v>
      </c>
      <c r="B3858">
        <v>89.71</v>
      </c>
      <c r="C3858">
        <v>90.57</v>
      </c>
      <c r="D3858">
        <v>89.39</v>
      </c>
      <c r="E3858">
        <v>89.92</v>
      </c>
      <c r="F3858">
        <v>6340000</v>
      </c>
      <c r="G3858">
        <v>89.92</v>
      </c>
      <c r="H3858" s="2">
        <f t="shared" si="60"/>
        <v>0.18787649887260746</v>
      </c>
    </row>
    <row r="3859" spans="1:8" x14ac:dyDescent="0.35">
      <c r="A3859" s="1">
        <v>23869</v>
      </c>
      <c r="B3859">
        <v>89.92</v>
      </c>
      <c r="C3859">
        <v>90.3</v>
      </c>
      <c r="D3859">
        <v>89.33</v>
      </c>
      <c r="E3859">
        <v>89.85</v>
      </c>
      <c r="F3859">
        <v>5820000</v>
      </c>
      <c r="G3859">
        <v>89.85</v>
      </c>
      <c r="H3859" s="2">
        <f t="shared" si="60"/>
        <v>-0.29855719639173833</v>
      </c>
    </row>
    <row r="3860" spans="1:8" x14ac:dyDescent="0.35">
      <c r="A3860" s="1">
        <v>23872</v>
      </c>
      <c r="B3860">
        <v>89.85</v>
      </c>
      <c r="C3860">
        <v>90.22</v>
      </c>
      <c r="D3860">
        <v>89.22</v>
      </c>
      <c r="E3860">
        <v>89.66</v>
      </c>
      <c r="F3860">
        <v>5600000</v>
      </c>
      <c r="G3860">
        <v>89.66</v>
      </c>
      <c r="H3860" s="2">
        <f t="shared" si="60"/>
        <v>-8.863284426898424E-2</v>
      </c>
    </row>
    <row r="3861" spans="1:8" x14ac:dyDescent="0.35">
      <c r="A3861" s="1">
        <v>23873</v>
      </c>
      <c r="B3861">
        <v>89.66</v>
      </c>
      <c r="C3861">
        <v>89.98</v>
      </c>
      <c r="D3861">
        <v>89.05</v>
      </c>
      <c r="E3861">
        <v>89.55</v>
      </c>
      <c r="F3861">
        <v>5150000</v>
      </c>
      <c r="G3861">
        <v>89.55</v>
      </c>
      <c r="H3861" s="2">
        <f t="shared" si="60"/>
        <v>-0.26637085672235572</v>
      </c>
    </row>
    <row r="3862" spans="1:8" x14ac:dyDescent="0.35">
      <c r="A3862" s="1">
        <v>23874</v>
      </c>
      <c r="B3862">
        <v>89.55</v>
      </c>
      <c r="C3862">
        <v>90.31</v>
      </c>
      <c r="D3862">
        <v>89.3</v>
      </c>
      <c r="E3862">
        <v>89.94</v>
      </c>
      <c r="F3862">
        <v>6310000</v>
      </c>
      <c r="G3862">
        <v>89.94</v>
      </c>
      <c r="H3862" s="2">
        <f t="shared" si="60"/>
        <v>0.36607728496811559</v>
      </c>
    </row>
    <row r="3863" spans="1:8" x14ac:dyDescent="0.35">
      <c r="A3863" s="1">
        <v>23875</v>
      </c>
      <c r="B3863">
        <v>89.94</v>
      </c>
      <c r="C3863">
        <v>90.68</v>
      </c>
      <c r="D3863">
        <v>89.68</v>
      </c>
      <c r="E3863">
        <v>90.27</v>
      </c>
      <c r="F3863">
        <v>6460000</v>
      </c>
      <c r="G3863">
        <v>90.27</v>
      </c>
      <c r="H3863" s="2">
        <f t="shared" si="60"/>
        <v>0.40886293766208481</v>
      </c>
    </row>
    <row r="3864" spans="1:8" x14ac:dyDescent="0.35">
      <c r="A3864" s="1">
        <v>23876</v>
      </c>
      <c r="B3864">
        <v>90.27</v>
      </c>
      <c r="C3864">
        <v>90.66</v>
      </c>
      <c r="D3864">
        <v>89.63</v>
      </c>
      <c r="E3864">
        <v>90.1</v>
      </c>
      <c r="F3864">
        <v>5860000</v>
      </c>
      <c r="G3864">
        <v>90.1</v>
      </c>
      <c r="H3864" s="2">
        <f t="shared" si="60"/>
        <v>-2.2058012662512574E-2</v>
      </c>
    </row>
    <row r="3865" spans="1:8" x14ac:dyDescent="0.35">
      <c r="A3865" s="1">
        <v>23879</v>
      </c>
      <c r="B3865">
        <v>90.1</v>
      </c>
      <c r="C3865">
        <v>90.44</v>
      </c>
      <c r="D3865">
        <v>89.24</v>
      </c>
      <c r="E3865">
        <v>89.54</v>
      </c>
      <c r="F3865">
        <v>4980000</v>
      </c>
      <c r="G3865">
        <v>89.54</v>
      </c>
      <c r="H3865" s="2">
        <f t="shared" si="60"/>
        <v>-0.24295981029340699</v>
      </c>
    </row>
    <row r="3866" spans="1:8" x14ac:dyDescent="0.35">
      <c r="A3866" s="1">
        <v>23880</v>
      </c>
      <c r="B3866">
        <v>89.54</v>
      </c>
      <c r="C3866">
        <v>89.84</v>
      </c>
      <c r="D3866">
        <v>88.87</v>
      </c>
      <c r="E3866">
        <v>89.46</v>
      </c>
      <c r="F3866">
        <v>5130000</v>
      </c>
      <c r="G3866">
        <v>89.46</v>
      </c>
      <c r="H3866" s="2">
        <f t="shared" si="60"/>
        <v>-0.66563369795812721</v>
      </c>
    </row>
    <row r="3867" spans="1:8" x14ac:dyDescent="0.35">
      <c r="A3867" s="1">
        <v>23881</v>
      </c>
      <c r="B3867">
        <v>89.46</v>
      </c>
      <c r="C3867">
        <v>90.15</v>
      </c>
      <c r="D3867">
        <v>89.17</v>
      </c>
      <c r="E3867">
        <v>89.67</v>
      </c>
      <c r="F3867">
        <v>5860000</v>
      </c>
      <c r="G3867">
        <v>89.67</v>
      </c>
      <c r="H3867" s="2">
        <f t="shared" si="60"/>
        <v>0.34446392191385289</v>
      </c>
    </row>
    <row r="3868" spans="1:8" x14ac:dyDescent="0.35">
      <c r="A3868" s="1">
        <v>23882</v>
      </c>
      <c r="B3868">
        <v>89.67</v>
      </c>
      <c r="C3868">
        <v>89.86</v>
      </c>
      <c r="D3868">
        <v>88.74</v>
      </c>
      <c r="E3868">
        <v>89.18</v>
      </c>
      <c r="F3868">
        <v>5750000</v>
      </c>
      <c r="G3868">
        <v>89.18</v>
      </c>
      <c r="H3868" s="2">
        <f t="shared" si="60"/>
        <v>-0.32220460073124507</v>
      </c>
    </row>
    <row r="3869" spans="1:8" x14ac:dyDescent="0.35">
      <c r="A3869" s="1">
        <v>23883</v>
      </c>
      <c r="B3869">
        <v>89.18</v>
      </c>
      <c r="C3869">
        <v>89.41</v>
      </c>
      <c r="D3869">
        <v>88.4</v>
      </c>
      <c r="E3869">
        <v>88.75</v>
      </c>
      <c r="F3869">
        <v>4660000</v>
      </c>
      <c r="G3869">
        <v>88.75</v>
      </c>
      <c r="H3869" s="2">
        <f t="shared" si="60"/>
        <v>-0.5020370894787215</v>
      </c>
    </row>
    <row r="3870" spans="1:8" x14ac:dyDescent="0.35">
      <c r="A3870" s="1">
        <v>23886</v>
      </c>
      <c r="B3870">
        <v>88.75</v>
      </c>
      <c r="C3870">
        <v>88.89</v>
      </c>
      <c r="D3870">
        <v>87.75</v>
      </c>
      <c r="E3870">
        <v>88.09</v>
      </c>
      <c r="F3870">
        <v>4790000</v>
      </c>
      <c r="G3870">
        <v>88.09</v>
      </c>
      <c r="H3870" s="2">
        <f t="shared" si="60"/>
        <v>-0.58328824936431423</v>
      </c>
    </row>
    <row r="3871" spans="1:8" x14ac:dyDescent="0.35">
      <c r="A3871" s="1">
        <v>23887</v>
      </c>
      <c r="B3871">
        <v>88.09</v>
      </c>
      <c r="C3871">
        <v>88.96</v>
      </c>
      <c r="D3871">
        <v>87.82</v>
      </c>
      <c r="E3871">
        <v>88.6</v>
      </c>
      <c r="F3871">
        <v>4950000</v>
      </c>
      <c r="G3871">
        <v>88.6</v>
      </c>
      <c r="H3871" s="2">
        <f t="shared" si="60"/>
        <v>7.8718024868855235E-2</v>
      </c>
    </row>
    <row r="3872" spans="1:8" x14ac:dyDescent="0.35">
      <c r="A3872" s="1">
        <v>23888</v>
      </c>
      <c r="B3872">
        <v>88.6</v>
      </c>
      <c r="C3872">
        <v>89.22</v>
      </c>
      <c r="D3872">
        <v>88.04</v>
      </c>
      <c r="E3872">
        <v>88.3</v>
      </c>
      <c r="F3872">
        <v>5330000</v>
      </c>
      <c r="G3872">
        <v>88.3</v>
      </c>
      <c r="H3872" s="2">
        <f t="shared" si="60"/>
        <v>0.29183991978464702</v>
      </c>
    </row>
    <row r="3873" spans="1:8" x14ac:dyDescent="0.35">
      <c r="A3873" s="1">
        <v>23889</v>
      </c>
      <c r="B3873">
        <v>88.3</v>
      </c>
      <c r="C3873">
        <v>88.36</v>
      </c>
      <c r="D3873">
        <v>87.24</v>
      </c>
      <c r="E3873">
        <v>87.84</v>
      </c>
      <c r="F3873">
        <v>5520000</v>
      </c>
      <c r="G3873">
        <v>87.84</v>
      </c>
      <c r="H3873" s="2">
        <f t="shared" si="60"/>
        <v>-0.96858511482023046</v>
      </c>
    </row>
    <row r="3874" spans="1:8" x14ac:dyDescent="0.35">
      <c r="A3874" s="1">
        <v>23890</v>
      </c>
      <c r="B3874">
        <v>87.84</v>
      </c>
      <c r="C3874">
        <v>88.68</v>
      </c>
      <c r="D3874">
        <v>87.58</v>
      </c>
      <c r="E3874">
        <v>88.42</v>
      </c>
      <c r="F3874">
        <v>4270000</v>
      </c>
      <c r="G3874">
        <v>88.42</v>
      </c>
      <c r="H3874" s="2">
        <f t="shared" si="60"/>
        <v>0.36150061961943913</v>
      </c>
    </row>
    <row r="3875" spans="1:8" x14ac:dyDescent="0.35">
      <c r="A3875" s="1">
        <v>23894</v>
      </c>
      <c r="B3875">
        <v>88.42</v>
      </c>
      <c r="C3875">
        <v>88.8</v>
      </c>
      <c r="D3875">
        <v>87.88</v>
      </c>
      <c r="E3875">
        <v>88.72</v>
      </c>
      <c r="F3875">
        <v>4830000</v>
      </c>
      <c r="G3875">
        <v>88.72</v>
      </c>
      <c r="H3875" s="2">
        <f t="shared" si="60"/>
        <v>0.13522652500135324</v>
      </c>
    </row>
    <row r="3876" spans="1:8" x14ac:dyDescent="0.35">
      <c r="A3876" s="1">
        <v>23895</v>
      </c>
      <c r="B3876">
        <v>87.87</v>
      </c>
      <c r="C3876">
        <v>87.87</v>
      </c>
      <c r="D3876">
        <v>86.25</v>
      </c>
      <c r="E3876">
        <v>87.09</v>
      </c>
      <c r="F3876">
        <v>6790000</v>
      </c>
      <c r="G3876">
        <v>87.09</v>
      </c>
      <c r="H3876" s="2">
        <f t="shared" si="60"/>
        <v>-1.0528200490372499</v>
      </c>
    </row>
    <row r="3877" spans="1:8" x14ac:dyDescent="0.35">
      <c r="A3877" s="1">
        <v>23896</v>
      </c>
      <c r="B3877">
        <v>87.09</v>
      </c>
      <c r="C3877">
        <v>88.05</v>
      </c>
      <c r="D3877">
        <v>86.58</v>
      </c>
      <c r="E3877">
        <v>86.9</v>
      </c>
      <c r="F3877">
        <v>5720000</v>
      </c>
      <c r="G3877">
        <v>86.9</v>
      </c>
      <c r="H3877" s="2">
        <f t="shared" si="60"/>
        <v>0.20463854344633312</v>
      </c>
    </row>
    <row r="3878" spans="1:8" x14ac:dyDescent="0.35">
      <c r="A3878" s="1">
        <v>23897</v>
      </c>
      <c r="B3878">
        <v>86.9</v>
      </c>
      <c r="C3878">
        <v>87.46</v>
      </c>
      <c r="D3878">
        <v>86.36</v>
      </c>
      <c r="E3878">
        <v>87.11</v>
      </c>
      <c r="F3878">
        <v>4530000</v>
      </c>
      <c r="G3878">
        <v>87.11</v>
      </c>
      <c r="H3878" s="2">
        <f t="shared" si="60"/>
        <v>-0.67232889574407029</v>
      </c>
    </row>
    <row r="3879" spans="1:8" x14ac:dyDescent="0.35">
      <c r="A3879" s="1">
        <v>23900</v>
      </c>
      <c r="B3879">
        <v>87.11</v>
      </c>
      <c r="C3879">
        <v>87.45</v>
      </c>
      <c r="D3879">
        <v>86.04</v>
      </c>
      <c r="E3879">
        <v>86.88</v>
      </c>
      <c r="F3879">
        <v>4680000</v>
      </c>
      <c r="G3879">
        <v>86.88</v>
      </c>
      <c r="H3879" s="2">
        <f t="shared" si="60"/>
        <v>-1.1434452016340012E-2</v>
      </c>
    </row>
    <row r="3880" spans="1:8" x14ac:dyDescent="0.35">
      <c r="A3880" s="1">
        <v>23901</v>
      </c>
      <c r="B3880">
        <v>86.88</v>
      </c>
      <c r="C3880">
        <v>87.1</v>
      </c>
      <c r="D3880">
        <v>85.74</v>
      </c>
      <c r="E3880">
        <v>85.93</v>
      </c>
      <c r="F3880">
        <v>4660000</v>
      </c>
      <c r="G3880">
        <v>85.93</v>
      </c>
      <c r="H3880" s="2">
        <f t="shared" si="60"/>
        <v>-0.40103176061540341</v>
      </c>
    </row>
    <row r="3881" spans="1:8" x14ac:dyDescent="0.35">
      <c r="A3881" s="1">
        <v>23902</v>
      </c>
      <c r="B3881">
        <v>85.93</v>
      </c>
      <c r="C3881">
        <v>86.37</v>
      </c>
      <c r="D3881">
        <v>84.75</v>
      </c>
      <c r="E3881">
        <v>85.04</v>
      </c>
      <c r="F3881">
        <v>7070000</v>
      </c>
      <c r="G3881">
        <v>85.04</v>
      </c>
      <c r="H3881" s="2">
        <f t="shared" si="60"/>
        <v>-0.84164905662628531</v>
      </c>
    </row>
    <row r="3882" spans="1:8" x14ac:dyDescent="0.35">
      <c r="A3882" s="1">
        <v>23903</v>
      </c>
      <c r="B3882">
        <v>85.04</v>
      </c>
      <c r="C3882">
        <v>85.82</v>
      </c>
      <c r="D3882">
        <v>84.1</v>
      </c>
      <c r="E3882">
        <v>84.73</v>
      </c>
      <c r="F3882">
        <v>7470000</v>
      </c>
      <c r="G3882">
        <v>84.73</v>
      </c>
      <c r="H3882" s="2">
        <f t="shared" si="60"/>
        <v>-0.63883137288156733</v>
      </c>
    </row>
    <row r="3883" spans="1:8" x14ac:dyDescent="0.35">
      <c r="A3883" s="1">
        <v>23904</v>
      </c>
      <c r="B3883">
        <v>84.73</v>
      </c>
      <c r="C3883">
        <v>85.68</v>
      </c>
      <c r="D3883">
        <v>84.5</v>
      </c>
      <c r="E3883">
        <v>85.12</v>
      </c>
      <c r="F3883">
        <v>5350000</v>
      </c>
      <c r="G3883">
        <v>85.12</v>
      </c>
      <c r="H3883" s="2">
        <f t="shared" si="60"/>
        <v>-0.16326534238851123</v>
      </c>
    </row>
    <row r="3884" spans="1:8" x14ac:dyDescent="0.35">
      <c r="A3884" s="1">
        <v>23907</v>
      </c>
      <c r="B3884">
        <v>85.12</v>
      </c>
      <c r="C3884">
        <v>85.68</v>
      </c>
      <c r="D3884">
        <v>83.64</v>
      </c>
      <c r="E3884">
        <v>84.01</v>
      </c>
      <c r="F3884">
        <v>5920000</v>
      </c>
      <c r="G3884">
        <v>84.01</v>
      </c>
      <c r="H3884" s="2">
        <f t="shared" si="60"/>
        <v>0</v>
      </c>
    </row>
    <row r="3885" spans="1:8" x14ac:dyDescent="0.35">
      <c r="A3885" s="1">
        <v>23908</v>
      </c>
      <c r="B3885">
        <v>84.01</v>
      </c>
      <c r="C3885">
        <v>84.86</v>
      </c>
      <c r="D3885">
        <v>83.01</v>
      </c>
      <c r="E3885">
        <v>84.49</v>
      </c>
      <c r="F3885">
        <v>8450000</v>
      </c>
      <c r="G3885">
        <v>84.49</v>
      </c>
      <c r="H3885" s="2">
        <f t="shared" si="60"/>
        <v>-0.961658636531461</v>
      </c>
    </row>
    <row r="3886" spans="1:8" x14ac:dyDescent="0.35">
      <c r="A3886" s="1">
        <v>23909</v>
      </c>
      <c r="B3886">
        <v>84.58</v>
      </c>
      <c r="C3886">
        <v>85.79</v>
      </c>
      <c r="D3886">
        <v>84.58</v>
      </c>
      <c r="E3886">
        <v>85.2</v>
      </c>
      <c r="F3886">
        <v>6290000</v>
      </c>
      <c r="G3886">
        <v>85.2</v>
      </c>
      <c r="H3886" s="2">
        <f t="shared" si="60"/>
        <v>1.089960981069523</v>
      </c>
    </row>
    <row r="3887" spans="1:8" x14ac:dyDescent="0.35">
      <c r="A3887" s="1">
        <v>23910</v>
      </c>
      <c r="B3887">
        <v>85.2</v>
      </c>
      <c r="C3887">
        <v>86.22</v>
      </c>
      <c r="D3887">
        <v>84.98</v>
      </c>
      <c r="E3887">
        <v>85.74</v>
      </c>
      <c r="F3887">
        <v>5220000</v>
      </c>
      <c r="G3887">
        <v>85.74</v>
      </c>
      <c r="H3887" s="2">
        <f t="shared" si="60"/>
        <v>0.49997197341146887</v>
      </c>
    </row>
    <row r="3888" spans="1:8" x14ac:dyDescent="0.35">
      <c r="A3888" s="1">
        <v>23911</v>
      </c>
      <c r="B3888">
        <v>85.74</v>
      </c>
      <c r="C3888">
        <v>86.1</v>
      </c>
      <c r="D3888">
        <v>84.9</v>
      </c>
      <c r="E3888">
        <v>85.34</v>
      </c>
      <c r="F3888">
        <v>4330000</v>
      </c>
      <c r="G3888">
        <v>85.34</v>
      </c>
      <c r="H3888" s="2">
        <f t="shared" si="60"/>
        <v>-0.13927578853034689</v>
      </c>
    </row>
    <row r="3889" spans="1:8" x14ac:dyDescent="0.35">
      <c r="A3889" s="1">
        <v>23914</v>
      </c>
      <c r="B3889">
        <v>85.34</v>
      </c>
      <c r="C3889">
        <v>85.64</v>
      </c>
      <c r="D3889">
        <v>84.53</v>
      </c>
      <c r="E3889">
        <v>85.05</v>
      </c>
      <c r="F3889">
        <v>3280000</v>
      </c>
      <c r="G3889">
        <v>85.05</v>
      </c>
      <c r="H3889" s="2">
        <f t="shared" si="60"/>
        <v>-0.53569477122030473</v>
      </c>
    </row>
    <row r="3890" spans="1:8" x14ac:dyDescent="0.35">
      <c r="A3890" s="1">
        <v>23915</v>
      </c>
      <c r="B3890">
        <v>85.05</v>
      </c>
      <c r="C3890">
        <v>85.7</v>
      </c>
      <c r="D3890">
        <v>84.76</v>
      </c>
      <c r="E3890">
        <v>85.21</v>
      </c>
      <c r="F3890">
        <v>3330000</v>
      </c>
      <c r="G3890">
        <v>85.21</v>
      </c>
      <c r="H3890" s="2">
        <f t="shared" si="60"/>
        <v>7.0036188225209281E-2</v>
      </c>
    </row>
    <row r="3891" spans="1:8" x14ac:dyDescent="0.35">
      <c r="A3891" s="1">
        <v>23916</v>
      </c>
      <c r="B3891">
        <v>85.21</v>
      </c>
      <c r="C3891">
        <v>85.59</v>
      </c>
      <c r="D3891">
        <v>84.52</v>
      </c>
      <c r="E3891">
        <v>84.67</v>
      </c>
      <c r="F3891">
        <v>3580000</v>
      </c>
      <c r="G3891">
        <v>84.67</v>
      </c>
      <c r="H3891" s="2">
        <f t="shared" si="60"/>
        <v>-0.12843717102157443</v>
      </c>
    </row>
    <row r="3892" spans="1:8" x14ac:dyDescent="0.35">
      <c r="A3892" s="1">
        <v>23917</v>
      </c>
      <c r="B3892">
        <v>84.67</v>
      </c>
      <c r="C3892">
        <v>84.73</v>
      </c>
      <c r="D3892">
        <v>83.3</v>
      </c>
      <c r="E3892">
        <v>83.56</v>
      </c>
      <c r="F3892">
        <v>5840000</v>
      </c>
      <c r="G3892">
        <v>83.56</v>
      </c>
      <c r="H3892" s="2">
        <f t="shared" si="60"/>
        <v>-1.0098723683145632</v>
      </c>
    </row>
    <row r="3893" spans="1:8" x14ac:dyDescent="0.35">
      <c r="A3893" s="1">
        <v>23918</v>
      </c>
      <c r="B3893">
        <v>83.56</v>
      </c>
      <c r="C3893">
        <v>83.83</v>
      </c>
      <c r="D3893">
        <v>82.6</v>
      </c>
      <c r="E3893">
        <v>83.06</v>
      </c>
      <c r="F3893">
        <v>5790000</v>
      </c>
      <c r="G3893">
        <v>83.06</v>
      </c>
      <c r="H3893" s="2">
        <f t="shared" si="60"/>
        <v>-1.0678791560606762</v>
      </c>
    </row>
    <row r="3894" spans="1:8" x14ac:dyDescent="0.35">
      <c r="A3894" s="1">
        <v>23921</v>
      </c>
      <c r="B3894">
        <v>83.06</v>
      </c>
      <c r="C3894">
        <v>83.34</v>
      </c>
      <c r="D3894">
        <v>81.36</v>
      </c>
      <c r="E3894">
        <v>81.599999999999994</v>
      </c>
      <c r="F3894">
        <v>7650000</v>
      </c>
      <c r="G3894">
        <v>81.599999999999994</v>
      </c>
      <c r="H3894" s="2">
        <f t="shared" si="60"/>
        <v>-0.58623126554585969</v>
      </c>
    </row>
    <row r="3895" spans="1:8" x14ac:dyDescent="0.35">
      <c r="A3895" s="1">
        <v>23922</v>
      </c>
      <c r="B3895">
        <v>81.599999999999994</v>
      </c>
      <c r="C3895">
        <v>83.04</v>
      </c>
      <c r="D3895">
        <v>80.73</v>
      </c>
      <c r="E3895">
        <v>82.41</v>
      </c>
      <c r="F3895">
        <v>10450000</v>
      </c>
      <c r="G3895">
        <v>82.41</v>
      </c>
      <c r="H3895" s="2">
        <f t="shared" si="60"/>
        <v>-0.3606206576728837</v>
      </c>
    </row>
    <row r="3896" spans="1:8" x14ac:dyDescent="0.35">
      <c r="A3896" s="1">
        <v>23923</v>
      </c>
      <c r="B3896">
        <v>82.97</v>
      </c>
      <c r="C3896">
        <v>84.63</v>
      </c>
      <c r="D3896">
        <v>82.97</v>
      </c>
      <c r="E3896">
        <v>84.12</v>
      </c>
      <c r="F3896">
        <v>6930000</v>
      </c>
      <c r="G3896">
        <v>84.12</v>
      </c>
      <c r="H3896" s="2">
        <f t="shared" si="60"/>
        <v>1.8966394264436044</v>
      </c>
    </row>
    <row r="3897" spans="1:8" x14ac:dyDescent="0.35">
      <c r="A3897" s="1">
        <v>23924</v>
      </c>
      <c r="B3897">
        <v>84.12</v>
      </c>
      <c r="C3897">
        <v>84.64</v>
      </c>
      <c r="D3897">
        <v>83.57</v>
      </c>
      <c r="E3897">
        <v>84.48</v>
      </c>
      <c r="F3897">
        <v>4520000</v>
      </c>
      <c r="G3897">
        <v>84.48</v>
      </c>
      <c r="H3897" s="2">
        <f t="shared" si="60"/>
        <v>1.1815442797462605E-2</v>
      </c>
    </row>
    <row r="3898" spans="1:8" x14ac:dyDescent="0.35">
      <c r="A3898" s="1">
        <v>23925</v>
      </c>
      <c r="B3898">
        <v>84.48</v>
      </c>
      <c r="C3898">
        <v>85.4</v>
      </c>
      <c r="D3898">
        <v>84.13</v>
      </c>
      <c r="E3898">
        <v>85.16</v>
      </c>
      <c r="F3898">
        <v>4260000</v>
      </c>
      <c r="G3898">
        <v>85.16</v>
      </c>
      <c r="H3898" s="2">
        <f t="shared" si="60"/>
        <v>0.89391326845349572</v>
      </c>
    </row>
    <row r="3899" spans="1:8" x14ac:dyDescent="0.35">
      <c r="A3899" s="1">
        <v>23929</v>
      </c>
      <c r="B3899">
        <v>85.16</v>
      </c>
      <c r="C3899">
        <v>85.63</v>
      </c>
      <c r="D3899">
        <v>84.57</v>
      </c>
      <c r="E3899">
        <v>84.99</v>
      </c>
      <c r="F3899">
        <v>3400000</v>
      </c>
      <c r="G3899">
        <v>84.99</v>
      </c>
      <c r="H3899" s="2">
        <f t="shared" si="60"/>
        <v>0.26895882435764018</v>
      </c>
    </row>
    <row r="3900" spans="1:8" x14ac:dyDescent="0.35">
      <c r="A3900" s="1">
        <v>23930</v>
      </c>
      <c r="B3900">
        <v>84.99</v>
      </c>
      <c r="C3900">
        <v>85.14</v>
      </c>
      <c r="D3900">
        <v>84.28</v>
      </c>
      <c r="E3900">
        <v>84.67</v>
      </c>
      <c r="F3900">
        <v>3020000</v>
      </c>
      <c r="G3900">
        <v>84.67</v>
      </c>
      <c r="H3900" s="2">
        <f t="shared" si="60"/>
        <v>-0.57387286380943048</v>
      </c>
    </row>
    <row r="3901" spans="1:8" x14ac:dyDescent="0.35">
      <c r="A3901" s="1">
        <v>23931</v>
      </c>
      <c r="B3901">
        <v>84.67</v>
      </c>
      <c r="C3901">
        <v>85.6</v>
      </c>
      <c r="D3901">
        <v>84.29</v>
      </c>
      <c r="E3901">
        <v>85.39</v>
      </c>
      <c r="F3901">
        <v>4380000</v>
      </c>
      <c r="G3901">
        <v>85.39</v>
      </c>
      <c r="H3901" s="2">
        <f t="shared" si="60"/>
        <v>0.53883227476900886</v>
      </c>
    </row>
    <row r="3902" spans="1:8" x14ac:dyDescent="0.35">
      <c r="A3902" s="1">
        <v>23932</v>
      </c>
      <c r="B3902">
        <v>85.39</v>
      </c>
      <c r="C3902">
        <v>86.11</v>
      </c>
      <c r="D3902">
        <v>85.11</v>
      </c>
      <c r="E3902">
        <v>85.71</v>
      </c>
      <c r="F3902">
        <v>4800000</v>
      </c>
      <c r="G3902">
        <v>85.71</v>
      </c>
      <c r="H3902" s="2">
        <f t="shared" si="60"/>
        <v>0.59402655603775079</v>
      </c>
    </row>
    <row r="3903" spans="1:8" x14ac:dyDescent="0.35">
      <c r="A3903" s="1">
        <v>23935</v>
      </c>
      <c r="B3903">
        <v>85.71</v>
      </c>
      <c r="C3903">
        <v>86.08</v>
      </c>
      <c r="D3903">
        <v>85.24</v>
      </c>
      <c r="E3903">
        <v>85.69</v>
      </c>
      <c r="F3903">
        <v>3690000</v>
      </c>
      <c r="G3903">
        <v>85.69</v>
      </c>
      <c r="H3903" s="2">
        <f t="shared" si="60"/>
        <v>-3.484522945995757E-2</v>
      </c>
    </row>
    <row r="3904" spans="1:8" x14ac:dyDescent="0.35">
      <c r="A3904" s="1">
        <v>23936</v>
      </c>
      <c r="B3904">
        <v>85.69</v>
      </c>
      <c r="C3904">
        <v>86.01</v>
      </c>
      <c r="D3904">
        <v>85.12</v>
      </c>
      <c r="E3904">
        <v>85.59</v>
      </c>
      <c r="F3904">
        <v>3260000</v>
      </c>
      <c r="G3904">
        <v>85.59</v>
      </c>
      <c r="H3904" s="2">
        <f t="shared" si="60"/>
        <v>-8.1352785008604905E-2</v>
      </c>
    </row>
    <row r="3905" spans="1:8" x14ac:dyDescent="0.35">
      <c r="A3905" s="1">
        <v>23937</v>
      </c>
      <c r="B3905">
        <v>85.59</v>
      </c>
      <c r="C3905">
        <v>86.23</v>
      </c>
      <c r="D3905">
        <v>85.18</v>
      </c>
      <c r="E3905">
        <v>85.87</v>
      </c>
      <c r="F3905">
        <v>4100000</v>
      </c>
      <c r="G3905">
        <v>85.87</v>
      </c>
      <c r="H3905" s="2">
        <f t="shared" si="60"/>
        <v>0.25545764008448468</v>
      </c>
    </row>
    <row r="3906" spans="1:8" x14ac:dyDescent="0.35">
      <c r="A3906" s="1">
        <v>23938</v>
      </c>
      <c r="B3906">
        <v>85.87</v>
      </c>
      <c r="C3906">
        <v>86.47</v>
      </c>
      <c r="D3906">
        <v>85.44</v>
      </c>
      <c r="E3906">
        <v>85.72</v>
      </c>
      <c r="F3906">
        <v>4420000</v>
      </c>
      <c r="G3906">
        <v>85.72</v>
      </c>
      <c r="H3906" s="2">
        <f t="shared" si="60"/>
        <v>0.27793880081058125</v>
      </c>
    </row>
    <row r="3907" spans="1:8" x14ac:dyDescent="0.35">
      <c r="A3907" s="1">
        <v>23939</v>
      </c>
      <c r="B3907">
        <v>85.72</v>
      </c>
      <c r="C3907">
        <v>86.14</v>
      </c>
      <c r="D3907">
        <v>85.26</v>
      </c>
      <c r="E3907">
        <v>85.69</v>
      </c>
      <c r="F3907">
        <v>3520000</v>
      </c>
      <c r="G3907">
        <v>85.69</v>
      </c>
      <c r="H3907" s="2">
        <f t="shared" si="60"/>
        <v>-0.38236533463743211</v>
      </c>
    </row>
    <row r="3908" spans="1:8" x14ac:dyDescent="0.35">
      <c r="A3908" s="1">
        <v>23942</v>
      </c>
      <c r="B3908">
        <v>85.69</v>
      </c>
      <c r="C3908">
        <v>86.04</v>
      </c>
      <c r="D3908">
        <v>85.21</v>
      </c>
      <c r="E3908">
        <v>85.63</v>
      </c>
      <c r="F3908">
        <v>3220000</v>
      </c>
      <c r="G3908">
        <v>85.63</v>
      </c>
      <c r="H3908" s="2">
        <f t="shared" si="60"/>
        <v>-0.11615752264352007</v>
      </c>
    </row>
    <row r="3909" spans="1:8" x14ac:dyDescent="0.35">
      <c r="A3909" s="1">
        <v>23943</v>
      </c>
      <c r="B3909">
        <v>85.63</v>
      </c>
      <c r="C3909">
        <v>85.85</v>
      </c>
      <c r="D3909">
        <v>84.39</v>
      </c>
      <c r="E3909">
        <v>84.55</v>
      </c>
      <c r="F3909">
        <v>4670000</v>
      </c>
      <c r="G3909">
        <v>84.55</v>
      </c>
      <c r="H3909" s="2">
        <f t="shared" ref="H3909:H3972" si="61">100*LN(C3909/C3908)</f>
        <v>-0.22107170560449121</v>
      </c>
    </row>
    <row r="3910" spans="1:8" x14ac:dyDescent="0.35">
      <c r="A3910" s="1">
        <v>23944</v>
      </c>
      <c r="B3910">
        <v>84.55</v>
      </c>
      <c r="C3910">
        <v>84.84</v>
      </c>
      <c r="D3910">
        <v>83.76</v>
      </c>
      <c r="E3910">
        <v>84.07</v>
      </c>
      <c r="F3910">
        <v>4350000</v>
      </c>
      <c r="G3910">
        <v>84.07</v>
      </c>
      <c r="H3910" s="2">
        <f t="shared" si="61"/>
        <v>-1.1834457647002685</v>
      </c>
    </row>
    <row r="3911" spans="1:8" x14ac:dyDescent="0.35">
      <c r="A3911" s="1">
        <v>23945</v>
      </c>
      <c r="B3911">
        <v>84.07</v>
      </c>
      <c r="C3911">
        <v>84.45</v>
      </c>
      <c r="D3911">
        <v>83.53</v>
      </c>
      <c r="E3911">
        <v>83.85</v>
      </c>
      <c r="F3911">
        <v>3310000</v>
      </c>
      <c r="G3911">
        <v>83.85</v>
      </c>
      <c r="H3911" s="2">
        <f t="shared" si="61"/>
        <v>-0.46074864426726381</v>
      </c>
    </row>
    <row r="3912" spans="1:8" x14ac:dyDescent="0.35">
      <c r="A3912" s="1">
        <v>23946</v>
      </c>
      <c r="B3912">
        <v>83.85</v>
      </c>
      <c r="C3912">
        <v>84.52</v>
      </c>
      <c r="D3912">
        <v>83.57</v>
      </c>
      <c r="E3912">
        <v>84.07</v>
      </c>
      <c r="F3912">
        <v>3600000</v>
      </c>
      <c r="G3912">
        <v>84.07</v>
      </c>
      <c r="H3912" s="2">
        <f t="shared" si="61"/>
        <v>8.2854949404686851E-2</v>
      </c>
    </row>
    <row r="3913" spans="1:8" x14ac:dyDescent="0.35">
      <c r="A3913" s="1">
        <v>23949</v>
      </c>
      <c r="B3913">
        <v>84.07</v>
      </c>
      <c r="C3913">
        <v>84.47</v>
      </c>
      <c r="D3913">
        <v>83.49</v>
      </c>
      <c r="E3913">
        <v>84.05</v>
      </c>
      <c r="F3913">
        <v>3790000</v>
      </c>
      <c r="G3913">
        <v>84.05</v>
      </c>
      <c r="H3913" s="2">
        <f t="shared" si="61"/>
        <v>-5.9175100845062688E-2</v>
      </c>
    </row>
    <row r="3914" spans="1:8" x14ac:dyDescent="0.35">
      <c r="A3914" s="1">
        <v>23950</v>
      </c>
      <c r="B3914">
        <v>84.05</v>
      </c>
      <c r="C3914">
        <v>84.59</v>
      </c>
      <c r="D3914">
        <v>83.58</v>
      </c>
      <c r="E3914">
        <v>83.87</v>
      </c>
      <c r="F3914">
        <v>4190000</v>
      </c>
      <c r="G3914">
        <v>83.87</v>
      </c>
      <c r="H3914" s="2">
        <f t="shared" si="61"/>
        <v>0.1419614576517895</v>
      </c>
    </row>
    <row r="3915" spans="1:8" x14ac:dyDescent="0.35">
      <c r="A3915" s="1">
        <v>23951</v>
      </c>
      <c r="B3915">
        <v>83.87</v>
      </c>
      <c r="C3915">
        <v>84.52</v>
      </c>
      <c r="D3915">
        <v>83.3</v>
      </c>
      <c r="E3915">
        <v>84.03</v>
      </c>
      <c r="F3915">
        <v>4760000</v>
      </c>
      <c r="G3915">
        <v>84.03</v>
      </c>
      <c r="H3915" s="2">
        <f t="shared" si="61"/>
        <v>-8.2786356806726719E-2</v>
      </c>
    </row>
    <row r="3916" spans="1:8" x14ac:dyDescent="0.35">
      <c r="A3916" s="1">
        <v>23952</v>
      </c>
      <c r="B3916">
        <v>84.03</v>
      </c>
      <c r="C3916">
        <v>85</v>
      </c>
      <c r="D3916">
        <v>83.79</v>
      </c>
      <c r="E3916">
        <v>84.68</v>
      </c>
      <c r="F3916">
        <v>4690000</v>
      </c>
      <c r="G3916">
        <v>84.68</v>
      </c>
      <c r="H3916" s="2">
        <f t="shared" si="61"/>
        <v>0.56630637424606256</v>
      </c>
    </row>
    <row r="3917" spans="1:8" x14ac:dyDescent="0.35">
      <c r="A3917" s="1">
        <v>23953</v>
      </c>
      <c r="B3917">
        <v>84.68</v>
      </c>
      <c r="C3917">
        <v>85.64</v>
      </c>
      <c r="D3917">
        <v>84.64</v>
      </c>
      <c r="E3917">
        <v>85.25</v>
      </c>
      <c r="F3917">
        <v>5200000</v>
      </c>
      <c r="G3917">
        <v>85.25</v>
      </c>
      <c r="H3917" s="2">
        <f t="shared" si="61"/>
        <v>0.75012072311654954</v>
      </c>
    </row>
    <row r="3918" spans="1:8" x14ac:dyDescent="0.35">
      <c r="A3918" s="1">
        <v>23956</v>
      </c>
      <c r="B3918">
        <v>85.25</v>
      </c>
      <c r="C3918">
        <v>85.87</v>
      </c>
      <c r="D3918">
        <v>84.87</v>
      </c>
      <c r="E3918">
        <v>85.42</v>
      </c>
      <c r="F3918">
        <v>4220000</v>
      </c>
      <c r="G3918">
        <v>85.42</v>
      </c>
      <c r="H3918" s="2">
        <f t="shared" si="61"/>
        <v>0.26820609629114639</v>
      </c>
    </row>
    <row r="3919" spans="1:8" x14ac:dyDescent="0.35">
      <c r="A3919" s="1">
        <v>23957</v>
      </c>
      <c r="B3919">
        <v>85.42</v>
      </c>
      <c r="C3919">
        <v>85.81</v>
      </c>
      <c r="D3919">
        <v>84.8</v>
      </c>
      <c r="E3919">
        <v>85.46</v>
      </c>
      <c r="F3919">
        <v>4640000</v>
      </c>
      <c r="G3919">
        <v>85.46</v>
      </c>
      <c r="H3919" s="2">
        <f t="shared" si="61"/>
        <v>-6.9897486536383599E-2</v>
      </c>
    </row>
    <row r="3920" spans="1:8" x14ac:dyDescent="0.35">
      <c r="A3920" s="1">
        <v>23958</v>
      </c>
      <c r="B3920">
        <v>85.46</v>
      </c>
      <c r="C3920">
        <v>86.12</v>
      </c>
      <c r="D3920">
        <v>85.22</v>
      </c>
      <c r="E3920">
        <v>85.79</v>
      </c>
      <c r="F3920">
        <v>4830000</v>
      </c>
      <c r="G3920">
        <v>85.79</v>
      </c>
      <c r="H3920" s="2">
        <f t="shared" si="61"/>
        <v>0.36061226771326937</v>
      </c>
    </row>
    <row r="3921" spans="1:8" x14ac:dyDescent="0.35">
      <c r="A3921" s="1">
        <v>23959</v>
      </c>
      <c r="B3921">
        <v>85.79</v>
      </c>
      <c r="C3921">
        <v>86.28</v>
      </c>
      <c r="D3921">
        <v>85.43</v>
      </c>
      <c r="E3921">
        <v>85.79</v>
      </c>
      <c r="F3921">
        <v>4920000</v>
      </c>
      <c r="G3921">
        <v>85.79</v>
      </c>
      <c r="H3921" s="2">
        <f t="shared" si="61"/>
        <v>0.18561490247932161</v>
      </c>
    </row>
    <row r="3922" spans="1:8" x14ac:dyDescent="0.35">
      <c r="A3922" s="1">
        <v>23960</v>
      </c>
      <c r="B3922">
        <v>85.79</v>
      </c>
      <c r="C3922">
        <v>86.4</v>
      </c>
      <c r="D3922">
        <v>85.42</v>
      </c>
      <c r="E3922">
        <v>86.07</v>
      </c>
      <c r="F3922">
        <v>4200000</v>
      </c>
      <c r="G3922">
        <v>86.07</v>
      </c>
      <c r="H3922" s="2">
        <f t="shared" si="61"/>
        <v>0.13898542890542978</v>
      </c>
    </row>
    <row r="3923" spans="1:8" x14ac:dyDescent="0.35">
      <c r="A3923" s="1">
        <v>23963</v>
      </c>
      <c r="B3923">
        <v>86.07</v>
      </c>
      <c r="C3923">
        <v>86.54</v>
      </c>
      <c r="D3923">
        <v>85.52</v>
      </c>
      <c r="E3923">
        <v>85.86</v>
      </c>
      <c r="F3923">
        <v>4540000</v>
      </c>
      <c r="G3923">
        <v>85.86</v>
      </c>
      <c r="H3923" s="2">
        <f t="shared" si="61"/>
        <v>0.161905898672875</v>
      </c>
    </row>
    <row r="3924" spans="1:8" x14ac:dyDescent="0.35">
      <c r="A3924" s="1">
        <v>23964</v>
      </c>
      <c r="B3924">
        <v>85.86</v>
      </c>
      <c r="C3924">
        <v>86.31</v>
      </c>
      <c r="D3924">
        <v>85.45</v>
      </c>
      <c r="E3924">
        <v>85.87</v>
      </c>
      <c r="F3924">
        <v>4690000</v>
      </c>
      <c r="G3924">
        <v>85.87</v>
      </c>
      <c r="H3924" s="2">
        <f t="shared" si="61"/>
        <v>-0.26612685651725843</v>
      </c>
    </row>
    <row r="3925" spans="1:8" x14ac:dyDescent="0.35">
      <c r="A3925" s="1">
        <v>23965</v>
      </c>
      <c r="B3925">
        <v>85.87</v>
      </c>
      <c r="C3925">
        <v>86.48</v>
      </c>
      <c r="D3925">
        <v>85.64</v>
      </c>
      <c r="E3925">
        <v>86.13</v>
      </c>
      <c r="F3925">
        <v>5030000</v>
      </c>
      <c r="G3925">
        <v>86.13</v>
      </c>
      <c r="H3925" s="2">
        <f t="shared" si="61"/>
        <v>0.19677070993865631</v>
      </c>
    </row>
    <row r="3926" spans="1:8" x14ac:dyDescent="0.35">
      <c r="A3926" s="1">
        <v>23966</v>
      </c>
      <c r="B3926">
        <v>86.13</v>
      </c>
      <c r="C3926">
        <v>86.75</v>
      </c>
      <c r="D3926">
        <v>85.85</v>
      </c>
      <c r="E3926">
        <v>86.38</v>
      </c>
      <c r="F3926">
        <v>5160000</v>
      </c>
      <c r="G3926">
        <v>86.38</v>
      </c>
      <c r="H3926" s="2">
        <f t="shared" si="61"/>
        <v>0.31172454960156526</v>
      </c>
    </row>
    <row r="3927" spans="1:8" x14ac:dyDescent="0.35">
      <c r="A3927" s="1">
        <v>23967</v>
      </c>
      <c r="B3927">
        <v>86.38</v>
      </c>
      <c r="C3927">
        <v>87.14</v>
      </c>
      <c r="D3927">
        <v>86.09</v>
      </c>
      <c r="E3927">
        <v>86.77</v>
      </c>
      <c r="F3927">
        <v>5430000</v>
      </c>
      <c r="G3927">
        <v>86.77</v>
      </c>
      <c r="H3927" s="2">
        <f t="shared" si="61"/>
        <v>0.44856018623275606</v>
      </c>
    </row>
    <row r="3928" spans="1:8" x14ac:dyDescent="0.35">
      <c r="A3928" s="1">
        <v>23970</v>
      </c>
      <c r="B3928">
        <v>86.77</v>
      </c>
      <c r="C3928">
        <v>87.43</v>
      </c>
      <c r="D3928">
        <v>86.46</v>
      </c>
      <c r="E3928">
        <v>86.87</v>
      </c>
      <c r="F3928">
        <v>5270000</v>
      </c>
      <c r="G3928">
        <v>86.87</v>
      </c>
      <c r="H3928" s="2">
        <f t="shared" si="61"/>
        <v>0.33224525035036107</v>
      </c>
    </row>
    <row r="3929" spans="1:8" x14ac:dyDescent="0.35">
      <c r="A3929" s="1">
        <v>23971</v>
      </c>
      <c r="B3929">
        <v>86.87</v>
      </c>
      <c r="C3929">
        <v>87.42</v>
      </c>
      <c r="D3929">
        <v>86.48</v>
      </c>
      <c r="E3929">
        <v>87.04</v>
      </c>
      <c r="F3929">
        <v>4520000</v>
      </c>
      <c r="G3929">
        <v>87.04</v>
      </c>
      <c r="H3929" s="2">
        <f t="shared" si="61"/>
        <v>-1.1438375763125579E-2</v>
      </c>
    </row>
    <row r="3930" spans="1:8" x14ac:dyDescent="0.35">
      <c r="A3930" s="1">
        <v>23972</v>
      </c>
      <c r="B3930">
        <v>87.04</v>
      </c>
      <c r="C3930">
        <v>87.57</v>
      </c>
      <c r="D3930">
        <v>86.63</v>
      </c>
      <c r="E3930">
        <v>86.99</v>
      </c>
      <c r="F3930">
        <v>5850000</v>
      </c>
      <c r="G3930">
        <v>86.99</v>
      </c>
      <c r="H3930" s="2">
        <f t="shared" si="61"/>
        <v>0.17143840989645157</v>
      </c>
    </row>
    <row r="3931" spans="1:8" x14ac:dyDescent="0.35">
      <c r="A3931" s="1">
        <v>23973</v>
      </c>
      <c r="B3931">
        <v>86.99</v>
      </c>
      <c r="C3931">
        <v>87.48</v>
      </c>
      <c r="D3931">
        <v>86.49</v>
      </c>
      <c r="E3931">
        <v>86.79</v>
      </c>
      <c r="F3931">
        <v>5000000</v>
      </c>
      <c r="G3931">
        <v>86.79</v>
      </c>
      <c r="H3931" s="2">
        <f t="shared" si="61"/>
        <v>-0.10282777255658214</v>
      </c>
    </row>
    <row r="3932" spans="1:8" x14ac:dyDescent="0.35">
      <c r="A3932" s="1">
        <v>23974</v>
      </c>
      <c r="B3932">
        <v>86.79</v>
      </c>
      <c r="C3932">
        <v>87.14</v>
      </c>
      <c r="D3932">
        <v>86.21</v>
      </c>
      <c r="E3932">
        <v>86.69</v>
      </c>
      <c r="F3932">
        <v>4170000</v>
      </c>
      <c r="G3932">
        <v>86.69</v>
      </c>
      <c r="H3932" s="2">
        <f t="shared" si="61"/>
        <v>-0.38941751192710611</v>
      </c>
    </row>
    <row r="3933" spans="1:8" x14ac:dyDescent="0.35">
      <c r="A3933" s="1">
        <v>23977</v>
      </c>
      <c r="B3933">
        <v>86.69</v>
      </c>
      <c r="C3933">
        <v>87.1</v>
      </c>
      <c r="D3933">
        <v>86.22</v>
      </c>
      <c r="E3933">
        <v>86.56</v>
      </c>
      <c r="F3933">
        <v>4470000</v>
      </c>
      <c r="G3933">
        <v>86.56</v>
      </c>
      <c r="H3933" s="2">
        <f t="shared" si="61"/>
        <v>-4.5913683083905435E-2</v>
      </c>
    </row>
    <row r="3934" spans="1:8" x14ac:dyDescent="0.35">
      <c r="A3934" s="1">
        <v>23978</v>
      </c>
      <c r="B3934">
        <v>86.56</v>
      </c>
      <c r="C3934">
        <v>87.19</v>
      </c>
      <c r="D3934">
        <v>86.22</v>
      </c>
      <c r="E3934">
        <v>86.71</v>
      </c>
      <c r="F3934">
        <v>4740000</v>
      </c>
      <c r="G3934">
        <v>86.71</v>
      </c>
      <c r="H3934" s="2">
        <f t="shared" si="61"/>
        <v>0.10327615812664966</v>
      </c>
    </row>
    <row r="3935" spans="1:8" x14ac:dyDescent="0.35">
      <c r="A3935" s="1">
        <v>23979</v>
      </c>
      <c r="B3935">
        <v>86.71</v>
      </c>
      <c r="C3935">
        <v>87.27</v>
      </c>
      <c r="D3935">
        <v>86.33</v>
      </c>
      <c r="E3935">
        <v>86.81</v>
      </c>
      <c r="F3935">
        <v>6240000</v>
      </c>
      <c r="G3935">
        <v>86.81</v>
      </c>
      <c r="H3935" s="2">
        <f t="shared" si="61"/>
        <v>9.1711573549630651E-2</v>
      </c>
    </row>
    <row r="3936" spans="1:8" x14ac:dyDescent="0.35">
      <c r="A3936" s="1">
        <v>23980</v>
      </c>
      <c r="B3936">
        <v>86.81</v>
      </c>
      <c r="C3936">
        <v>87.52</v>
      </c>
      <c r="D3936">
        <v>86.4</v>
      </c>
      <c r="E3936">
        <v>87.14</v>
      </c>
      <c r="F3936">
        <v>6010000</v>
      </c>
      <c r="G3936">
        <v>87.14</v>
      </c>
      <c r="H3936" s="2">
        <f t="shared" si="61"/>
        <v>0.28605774984510718</v>
      </c>
    </row>
    <row r="3937" spans="1:8" x14ac:dyDescent="0.35">
      <c r="A3937" s="1">
        <v>23981</v>
      </c>
      <c r="B3937">
        <v>87.14</v>
      </c>
      <c r="C3937">
        <v>87.74</v>
      </c>
      <c r="D3937">
        <v>86.81</v>
      </c>
      <c r="E3937">
        <v>87.2</v>
      </c>
      <c r="F3937">
        <v>5570000</v>
      </c>
      <c r="G3937">
        <v>87.2</v>
      </c>
      <c r="H3937" s="2">
        <f t="shared" si="61"/>
        <v>0.25105570643969166</v>
      </c>
    </row>
    <row r="3938" spans="1:8" x14ac:dyDescent="0.35">
      <c r="A3938" s="1">
        <v>23984</v>
      </c>
      <c r="B3938">
        <v>87.2</v>
      </c>
      <c r="C3938">
        <v>87.64</v>
      </c>
      <c r="D3938">
        <v>86.76</v>
      </c>
      <c r="E3938">
        <v>87.21</v>
      </c>
      <c r="F3938">
        <v>4400000</v>
      </c>
      <c r="G3938">
        <v>87.21</v>
      </c>
      <c r="H3938" s="2">
        <f t="shared" si="61"/>
        <v>-0.11403810108021055</v>
      </c>
    </row>
    <row r="3939" spans="1:8" x14ac:dyDescent="0.35">
      <c r="A3939" s="1">
        <v>23985</v>
      </c>
      <c r="B3939">
        <v>87.21</v>
      </c>
      <c r="C3939">
        <v>87.79</v>
      </c>
      <c r="D3939">
        <v>86.78</v>
      </c>
      <c r="E3939">
        <v>87.17</v>
      </c>
      <c r="F3939">
        <v>5170000</v>
      </c>
      <c r="G3939">
        <v>87.17</v>
      </c>
      <c r="H3939" s="2">
        <f t="shared" si="61"/>
        <v>0.17100842108517397</v>
      </c>
    </row>
    <row r="3940" spans="1:8" x14ac:dyDescent="0.35">
      <c r="A3940" s="1">
        <v>23986</v>
      </c>
      <c r="B3940">
        <v>87.17</v>
      </c>
      <c r="C3940">
        <v>87.63</v>
      </c>
      <c r="D3940">
        <v>86.69</v>
      </c>
      <c r="E3940">
        <v>87.17</v>
      </c>
      <c r="F3940">
        <v>5890000</v>
      </c>
      <c r="G3940">
        <v>87.17</v>
      </c>
      <c r="H3940" s="2">
        <f t="shared" si="61"/>
        <v>-0.18241938703581806</v>
      </c>
    </row>
    <row r="3941" spans="1:8" x14ac:dyDescent="0.35">
      <c r="A3941" s="1">
        <v>23987</v>
      </c>
      <c r="B3941">
        <v>87.17</v>
      </c>
      <c r="C3941">
        <v>87.96</v>
      </c>
      <c r="D3941">
        <v>86.98</v>
      </c>
      <c r="E3941">
        <v>87.65</v>
      </c>
      <c r="F3941">
        <v>6470000</v>
      </c>
      <c r="G3941">
        <v>87.65</v>
      </c>
      <c r="H3941" s="2">
        <f t="shared" si="61"/>
        <v>0.37587606188010925</v>
      </c>
    </row>
    <row r="3942" spans="1:8" x14ac:dyDescent="0.35">
      <c r="A3942" s="1">
        <v>23988</v>
      </c>
      <c r="B3942">
        <v>87.65</v>
      </c>
      <c r="C3942">
        <v>88.41</v>
      </c>
      <c r="D3942">
        <v>87.52</v>
      </c>
      <c r="E3942">
        <v>88.06</v>
      </c>
      <c r="F3942">
        <v>6010000</v>
      </c>
      <c r="G3942">
        <v>88.06</v>
      </c>
      <c r="H3942" s="2">
        <f t="shared" si="61"/>
        <v>0.51029197311525831</v>
      </c>
    </row>
    <row r="3943" spans="1:8" x14ac:dyDescent="0.35">
      <c r="A3943" s="1">
        <v>23992</v>
      </c>
      <c r="B3943">
        <v>88.06</v>
      </c>
      <c r="C3943">
        <v>88.77</v>
      </c>
      <c r="D3943">
        <v>87.76</v>
      </c>
      <c r="E3943">
        <v>88.36</v>
      </c>
      <c r="F3943">
        <v>5750000</v>
      </c>
      <c r="G3943">
        <v>88.36</v>
      </c>
      <c r="H3943" s="2">
        <f t="shared" si="61"/>
        <v>0.40636696625149099</v>
      </c>
    </row>
    <row r="3944" spans="1:8" x14ac:dyDescent="0.35">
      <c r="A3944" s="1">
        <v>23993</v>
      </c>
      <c r="B3944">
        <v>88.36</v>
      </c>
      <c r="C3944">
        <v>89.08</v>
      </c>
      <c r="D3944">
        <v>87.93</v>
      </c>
      <c r="E3944">
        <v>88.66</v>
      </c>
      <c r="F3944">
        <v>6240000</v>
      </c>
      <c r="G3944">
        <v>88.66</v>
      </c>
      <c r="H3944" s="2">
        <f t="shared" si="61"/>
        <v>0.34860873089388961</v>
      </c>
    </row>
    <row r="3945" spans="1:8" x14ac:dyDescent="0.35">
      <c r="A3945" s="1">
        <v>23994</v>
      </c>
      <c r="B3945">
        <v>88.66</v>
      </c>
      <c r="C3945">
        <v>89.46</v>
      </c>
      <c r="D3945">
        <v>88.35</v>
      </c>
      <c r="E3945">
        <v>88.89</v>
      </c>
      <c r="F3945">
        <v>7360000</v>
      </c>
      <c r="G3945">
        <v>88.89</v>
      </c>
      <c r="H3945" s="2">
        <f t="shared" si="61"/>
        <v>0.42567556155350555</v>
      </c>
    </row>
    <row r="3946" spans="1:8" x14ac:dyDescent="0.35">
      <c r="A3946" s="1">
        <v>23995</v>
      </c>
      <c r="B3946">
        <v>88.89</v>
      </c>
      <c r="C3946">
        <v>89.85</v>
      </c>
      <c r="D3946">
        <v>88.41</v>
      </c>
      <c r="E3946">
        <v>89.12</v>
      </c>
      <c r="F3946">
        <v>6650000</v>
      </c>
      <c r="G3946">
        <v>89.12</v>
      </c>
      <c r="H3946" s="2">
        <f t="shared" si="61"/>
        <v>0.43500152248660429</v>
      </c>
    </row>
    <row r="3947" spans="1:8" x14ac:dyDescent="0.35">
      <c r="A3947" s="1">
        <v>23998</v>
      </c>
      <c r="B3947">
        <v>89.12</v>
      </c>
      <c r="C3947">
        <v>89.91</v>
      </c>
      <c r="D3947">
        <v>88.77</v>
      </c>
      <c r="E3947">
        <v>89.38</v>
      </c>
      <c r="F3947">
        <v>7020000</v>
      </c>
      <c r="G3947">
        <v>89.38</v>
      </c>
      <c r="H3947" s="2">
        <f t="shared" si="61"/>
        <v>6.6755676711352824E-2</v>
      </c>
    </row>
    <row r="3948" spans="1:8" x14ac:dyDescent="0.35">
      <c r="A3948" s="1">
        <v>23999</v>
      </c>
      <c r="B3948">
        <v>89.38</v>
      </c>
      <c r="C3948">
        <v>90.01</v>
      </c>
      <c r="D3948">
        <v>88.69</v>
      </c>
      <c r="E3948">
        <v>89.03</v>
      </c>
      <c r="F3948">
        <v>7830000</v>
      </c>
      <c r="G3948">
        <v>89.03</v>
      </c>
      <c r="H3948" s="2">
        <f t="shared" si="61"/>
        <v>0.11116052723123968</v>
      </c>
    </row>
    <row r="3949" spans="1:8" x14ac:dyDescent="0.35">
      <c r="A3949" s="1">
        <v>24000</v>
      </c>
      <c r="B3949">
        <v>89.03</v>
      </c>
      <c r="C3949">
        <v>89.96</v>
      </c>
      <c r="D3949">
        <v>88.71</v>
      </c>
      <c r="E3949">
        <v>89.52</v>
      </c>
      <c r="F3949">
        <v>6220000</v>
      </c>
      <c r="G3949">
        <v>89.52</v>
      </c>
      <c r="H3949" s="2">
        <f t="shared" si="61"/>
        <v>-5.5564817787904383E-2</v>
      </c>
    </row>
    <row r="3950" spans="1:8" x14ac:dyDescent="0.35">
      <c r="A3950" s="1">
        <v>24001</v>
      </c>
      <c r="B3950">
        <v>90.02</v>
      </c>
      <c r="C3950">
        <v>90.02</v>
      </c>
      <c r="D3950">
        <v>90.02</v>
      </c>
      <c r="E3950">
        <v>90.02</v>
      </c>
      <c r="F3950">
        <v>7410000</v>
      </c>
      <c r="G3950">
        <v>90.02</v>
      </c>
      <c r="H3950" s="2">
        <f t="shared" si="61"/>
        <v>6.667407736716463E-2</v>
      </c>
    </row>
    <row r="3951" spans="1:8" x14ac:dyDescent="0.35">
      <c r="A3951" s="1">
        <v>24002</v>
      </c>
      <c r="B3951">
        <v>90.02</v>
      </c>
      <c r="C3951">
        <v>90.47</v>
      </c>
      <c r="D3951">
        <v>89.32</v>
      </c>
      <c r="E3951">
        <v>90.05</v>
      </c>
      <c r="F3951">
        <v>6610000</v>
      </c>
      <c r="G3951">
        <v>90.05</v>
      </c>
      <c r="H3951" s="2">
        <f t="shared" si="61"/>
        <v>0.4986436172863763</v>
      </c>
    </row>
    <row r="3952" spans="1:8" x14ac:dyDescent="0.35">
      <c r="A3952" s="1">
        <v>24005</v>
      </c>
      <c r="B3952">
        <v>90.05</v>
      </c>
      <c r="C3952">
        <v>90.67</v>
      </c>
      <c r="D3952">
        <v>89.51</v>
      </c>
      <c r="E3952">
        <v>90.08</v>
      </c>
      <c r="F3952">
        <v>7040000</v>
      </c>
      <c r="G3952">
        <v>90.08</v>
      </c>
      <c r="H3952" s="2">
        <f t="shared" si="61"/>
        <v>0.22082376203144746</v>
      </c>
    </row>
    <row r="3953" spans="1:8" x14ac:dyDescent="0.35">
      <c r="A3953" s="1">
        <v>24006</v>
      </c>
      <c r="B3953">
        <v>90.08</v>
      </c>
      <c r="C3953">
        <v>90.66</v>
      </c>
      <c r="D3953">
        <v>89.43</v>
      </c>
      <c r="E3953">
        <v>89.81</v>
      </c>
      <c r="F3953">
        <v>7750000</v>
      </c>
      <c r="G3953">
        <v>89.81</v>
      </c>
      <c r="H3953" s="2">
        <f t="shared" si="61"/>
        <v>-1.1029614526154304E-2</v>
      </c>
    </row>
    <row r="3954" spans="1:8" x14ac:dyDescent="0.35">
      <c r="A3954" s="1">
        <v>24007</v>
      </c>
      <c r="B3954">
        <v>89.81</v>
      </c>
      <c r="C3954">
        <v>90.67</v>
      </c>
      <c r="D3954">
        <v>89.45</v>
      </c>
      <c r="E3954">
        <v>90.22</v>
      </c>
      <c r="F3954">
        <v>8290000</v>
      </c>
      <c r="G3954">
        <v>90.22</v>
      </c>
      <c r="H3954" s="2">
        <f t="shared" si="61"/>
        <v>1.1029614526157564E-2</v>
      </c>
    </row>
    <row r="3955" spans="1:8" x14ac:dyDescent="0.35">
      <c r="A3955" s="1">
        <v>24008</v>
      </c>
      <c r="B3955">
        <v>90.22</v>
      </c>
      <c r="C3955">
        <v>90.78</v>
      </c>
      <c r="D3955">
        <v>89.43</v>
      </c>
      <c r="E3955">
        <v>89.86</v>
      </c>
      <c r="F3955">
        <v>9990000</v>
      </c>
      <c r="G3955">
        <v>89.86</v>
      </c>
      <c r="H3955" s="2">
        <f t="shared" si="61"/>
        <v>0.12124553703548197</v>
      </c>
    </row>
    <row r="3956" spans="1:8" x14ac:dyDescent="0.35">
      <c r="A3956" s="1">
        <v>24009</v>
      </c>
      <c r="B3956">
        <v>89.86</v>
      </c>
      <c r="C3956">
        <v>90.47</v>
      </c>
      <c r="D3956">
        <v>89.13</v>
      </c>
      <c r="E3956">
        <v>90.02</v>
      </c>
      <c r="F3956">
        <v>7810000</v>
      </c>
      <c r="G3956">
        <v>90.02</v>
      </c>
      <c r="H3956" s="2">
        <f t="shared" si="61"/>
        <v>-0.34206929906693762</v>
      </c>
    </row>
    <row r="3957" spans="1:8" x14ac:dyDescent="0.35">
      <c r="A3957" s="1">
        <v>24012</v>
      </c>
      <c r="B3957">
        <v>90.65</v>
      </c>
      <c r="C3957">
        <v>90.65</v>
      </c>
      <c r="D3957">
        <v>90.65</v>
      </c>
      <c r="E3957">
        <v>90.65</v>
      </c>
      <c r="F3957">
        <v>6820000</v>
      </c>
      <c r="G3957">
        <v>90.65</v>
      </c>
      <c r="H3957" s="2">
        <f t="shared" si="61"/>
        <v>0.19876331632097932</v>
      </c>
    </row>
    <row r="3958" spans="1:8" x14ac:dyDescent="0.35">
      <c r="A3958" s="1">
        <v>24013</v>
      </c>
      <c r="B3958">
        <v>90.65</v>
      </c>
      <c r="C3958">
        <v>91.13</v>
      </c>
      <c r="D3958">
        <v>89.83</v>
      </c>
      <c r="E3958">
        <v>90.43</v>
      </c>
      <c r="F3958">
        <v>8750000</v>
      </c>
      <c r="G3958">
        <v>90.43</v>
      </c>
      <c r="H3958" s="2">
        <f t="shared" si="61"/>
        <v>0.52811213071752039</v>
      </c>
    </row>
    <row r="3959" spans="1:8" x14ac:dyDescent="0.35">
      <c r="A3959" s="1">
        <v>24014</v>
      </c>
      <c r="B3959">
        <v>90.43</v>
      </c>
      <c r="C3959">
        <v>91.11</v>
      </c>
      <c r="D3959">
        <v>89.56</v>
      </c>
      <c r="E3959">
        <v>90.02</v>
      </c>
      <c r="F3959">
        <v>10600000</v>
      </c>
      <c r="G3959">
        <v>90.02</v>
      </c>
      <c r="H3959" s="2">
        <f t="shared" si="61"/>
        <v>-2.1949078226834656E-2</v>
      </c>
    </row>
    <row r="3960" spans="1:8" x14ac:dyDescent="0.35">
      <c r="A3960" s="1">
        <v>24015</v>
      </c>
      <c r="B3960">
        <v>90.02</v>
      </c>
      <c r="C3960">
        <v>90.71</v>
      </c>
      <c r="D3960">
        <v>89.51</v>
      </c>
      <c r="E3960">
        <v>89.96</v>
      </c>
      <c r="F3960">
        <v>8670000</v>
      </c>
      <c r="G3960">
        <v>89.96</v>
      </c>
      <c r="H3960" s="2">
        <f t="shared" si="61"/>
        <v>-0.43999630989144278</v>
      </c>
    </row>
    <row r="3961" spans="1:8" x14ac:dyDescent="0.35">
      <c r="A3961" s="1">
        <v>24016</v>
      </c>
      <c r="B3961">
        <v>89.96</v>
      </c>
      <c r="C3961">
        <v>90.48</v>
      </c>
      <c r="D3961">
        <v>89.3</v>
      </c>
      <c r="E3961">
        <v>89.9</v>
      </c>
      <c r="F3961">
        <v>7470000</v>
      </c>
      <c r="G3961">
        <v>89.9</v>
      </c>
      <c r="H3961" s="2">
        <f t="shared" si="61"/>
        <v>-0.25387728189876912</v>
      </c>
    </row>
    <row r="3962" spans="1:8" x14ac:dyDescent="0.35">
      <c r="A3962" s="1">
        <v>24019</v>
      </c>
      <c r="B3962">
        <v>89.9</v>
      </c>
      <c r="C3962">
        <v>90.56</v>
      </c>
      <c r="D3962">
        <v>89.47</v>
      </c>
      <c r="E3962">
        <v>90.08</v>
      </c>
      <c r="F3962">
        <v>5590000</v>
      </c>
      <c r="G3962">
        <v>90.08</v>
      </c>
      <c r="H3962" s="2">
        <f t="shared" si="61"/>
        <v>8.8378264700769385E-2</v>
      </c>
    </row>
    <row r="3963" spans="1:8" x14ac:dyDescent="0.35">
      <c r="A3963" s="1">
        <v>24020</v>
      </c>
      <c r="B3963">
        <v>90.08</v>
      </c>
      <c r="C3963">
        <v>91.02</v>
      </c>
      <c r="D3963">
        <v>89.92</v>
      </c>
      <c r="E3963">
        <v>90.63</v>
      </c>
      <c r="F3963">
        <v>6980000</v>
      </c>
      <c r="G3963">
        <v>90.63</v>
      </c>
      <c r="H3963" s="2">
        <f t="shared" si="61"/>
        <v>0.50666481336231139</v>
      </c>
    </row>
    <row r="3964" spans="1:8" x14ac:dyDescent="0.35">
      <c r="A3964" s="1">
        <v>24021</v>
      </c>
      <c r="B3964">
        <v>90.63</v>
      </c>
      <c r="C3964">
        <v>90.94</v>
      </c>
      <c r="D3964">
        <v>89.74</v>
      </c>
      <c r="E3964">
        <v>90.54</v>
      </c>
      <c r="F3964">
        <v>6010000</v>
      </c>
      <c r="G3964">
        <v>90.54</v>
      </c>
      <c r="H3964" s="2">
        <f t="shared" si="61"/>
        <v>-8.7931419163135446E-2</v>
      </c>
    </row>
    <row r="3965" spans="1:8" x14ac:dyDescent="0.35">
      <c r="A3965" s="1">
        <v>24022</v>
      </c>
      <c r="B3965">
        <v>90.54</v>
      </c>
      <c r="C3965">
        <v>91.09</v>
      </c>
      <c r="D3965">
        <v>90.09</v>
      </c>
      <c r="E3965">
        <v>90.47</v>
      </c>
      <c r="F3965">
        <v>6670000</v>
      </c>
      <c r="G3965">
        <v>90.47</v>
      </c>
      <c r="H3965" s="2">
        <f t="shared" si="61"/>
        <v>0.16480803598539753</v>
      </c>
    </row>
    <row r="3966" spans="1:8" x14ac:dyDescent="0.35">
      <c r="A3966" s="1">
        <v>24023</v>
      </c>
      <c r="B3966">
        <v>90.47</v>
      </c>
      <c r="C3966">
        <v>91.31</v>
      </c>
      <c r="D3966">
        <v>90.3</v>
      </c>
      <c r="E3966">
        <v>90.85</v>
      </c>
      <c r="F3966">
        <v>7670000</v>
      </c>
      <c r="G3966">
        <v>90.85</v>
      </c>
      <c r="H3966" s="2">
        <f t="shared" si="61"/>
        <v>0.24122818715302313</v>
      </c>
    </row>
    <row r="3967" spans="1:8" x14ac:dyDescent="0.35">
      <c r="A3967" s="1">
        <v>24026</v>
      </c>
      <c r="B3967">
        <v>90.85</v>
      </c>
      <c r="C3967">
        <v>91.84</v>
      </c>
      <c r="D3967">
        <v>90.73</v>
      </c>
      <c r="E3967">
        <v>91.37</v>
      </c>
      <c r="F3967">
        <v>9600000</v>
      </c>
      <c r="G3967">
        <v>91.37</v>
      </c>
      <c r="H3967" s="2">
        <f t="shared" si="61"/>
        <v>0.57876219430076659</v>
      </c>
    </row>
    <row r="3968" spans="1:8" x14ac:dyDescent="0.35">
      <c r="A3968" s="1">
        <v>24027</v>
      </c>
      <c r="B3968">
        <v>91.37</v>
      </c>
      <c r="C3968">
        <v>91.94</v>
      </c>
      <c r="D3968">
        <v>90.83</v>
      </c>
      <c r="E3968">
        <v>91.35</v>
      </c>
      <c r="F3968">
        <v>9470000</v>
      </c>
      <c r="G3968">
        <v>91.35</v>
      </c>
      <c r="H3968" s="2">
        <f t="shared" si="61"/>
        <v>0.10882578068255121</v>
      </c>
    </row>
    <row r="3969" spans="1:8" x14ac:dyDescent="0.35">
      <c r="A3969" s="1">
        <v>24028</v>
      </c>
      <c r="B3969">
        <v>91.35</v>
      </c>
      <c r="C3969">
        <v>91.81</v>
      </c>
      <c r="D3969">
        <v>90.73</v>
      </c>
      <c r="E3969">
        <v>91.34</v>
      </c>
      <c r="F3969">
        <v>9470000</v>
      </c>
      <c r="G3969">
        <v>91.34</v>
      </c>
      <c r="H3969" s="2">
        <f t="shared" si="61"/>
        <v>-0.14149662224732476</v>
      </c>
    </row>
    <row r="3970" spans="1:8" x14ac:dyDescent="0.35">
      <c r="A3970" s="1">
        <v>24029</v>
      </c>
      <c r="B3970">
        <v>91.34</v>
      </c>
      <c r="C3970">
        <v>91.9</v>
      </c>
      <c r="D3970">
        <v>90.71</v>
      </c>
      <c r="E3970">
        <v>91.19</v>
      </c>
      <c r="F3970">
        <v>8580000</v>
      </c>
      <c r="G3970">
        <v>91.19</v>
      </c>
      <c r="H3970" s="2">
        <f t="shared" si="61"/>
        <v>9.7980520603271309E-2</v>
      </c>
    </row>
    <row r="3971" spans="1:8" x14ac:dyDescent="0.35">
      <c r="A3971" s="1">
        <v>24030</v>
      </c>
      <c r="B3971">
        <v>91.19</v>
      </c>
      <c r="C3971">
        <v>92.09</v>
      </c>
      <c r="D3971">
        <v>90.76</v>
      </c>
      <c r="E3971">
        <v>91.38</v>
      </c>
      <c r="F3971">
        <v>7470000</v>
      </c>
      <c r="G3971">
        <v>91.38</v>
      </c>
      <c r="H3971" s="2">
        <f t="shared" si="61"/>
        <v>0.20653303716341959</v>
      </c>
    </row>
    <row r="3972" spans="1:8" x14ac:dyDescent="0.35">
      <c r="A3972" s="1">
        <v>24033</v>
      </c>
      <c r="B3972">
        <v>91.38</v>
      </c>
      <c r="C3972">
        <v>92.28</v>
      </c>
      <c r="D3972">
        <v>91.06</v>
      </c>
      <c r="E3972">
        <v>91.68</v>
      </c>
      <c r="F3972">
        <v>8180000</v>
      </c>
      <c r="G3972">
        <v>91.68</v>
      </c>
      <c r="H3972" s="2">
        <f t="shared" si="61"/>
        <v>0.20610735722772891</v>
      </c>
    </row>
    <row r="3973" spans="1:8" x14ac:dyDescent="0.35">
      <c r="A3973" s="1">
        <v>24034</v>
      </c>
      <c r="B3973">
        <v>91.68</v>
      </c>
      <c r="C3973">
        <v>92.45</v>
      </c>
      <c r="D3973">
        <v>91.35</v>
      </c>
      <c r="E3973">
        <v>91.8</v>
      </c>
      <c r="F3973">
        <v>8620000</v>
      </c>
      <c r="G3973">
        <v>91.8</v>
      </c>
      <c r="H3973" s="2">
        <f t="shared" ref="H3973:H4036" si="62">100*LN(C3973/C3972)</f>
        <v>0.18405245275810625</v>
      </c>
    </row>
    <row r="3974" spans="1:8" x14ac:dyDescent="0.35">
      <c r="A3974" s="1">
        <v>24035</v>
      </c>
      <c r="B3974">
        <v>91.8</v>
      </c>
      <c r="C3974">
        <v>92.26</v>
      </c>
      <c r="D3974">
        <v>91.12</v>
      </c>
      <c r="E3974">
        <v>91.78</v>
      </c>
      <c r="F3974">
        <v>8200000</v>
      </c>
      <c r="G3974">
        <v>91.78</v>
      </c>
      <c r="H3974" s="2">
        <f t="shared" si="62"/>
        <v>-0.20572797034593143</v>
      </c>
    </row>
    <row r="3975" spans="1:8" x14ac:dyDescent="0.35">
      <c r="A3975" s="1">
        <v>24036</v>
      </c>
      <c r="B3975">
        <v>91.78</v>
      </c>
      <c r="C3975">
        <v>92.51</v>
      </c>
      <c r="D3975">
        <v>91.42</v>
      </c>
      <c r="E3975">
        <v>91.94</v>
      </c>
      <c r="F3975">
        <v>9170000</v>
      </c>
      <c r="G3975">
        <v>91.94</v>
      </c>
      <c r="H3975" s="2">
        <f t="shared" si="62"/>
        <v>0.27060686535528405</v>
      </c>
    </row>
    <row r="3976" spans="1:8" x14ac:dyDescent="0.35">
      <c r="A3976" s="1">
        <v>24037</v>
      </c>
      <c r="B3976">
        <v>91.94</v>
      </c>
      <c r="C3976">
        <v>92.74</v>
      </c>
      <c r="D3976">
        <v>91.54</v>
      </c>
      <c r="E3976">
        <v>91.98</v>
      </c>
      <c r="F3976">
        <v>8960000</v>
      </c>
      <c r="G3976">
        <v>91.98</v>
      </c>
      <c r="H3976" s="2">
        <f t="shared" si="62"/>
        <v>0.24831321800873438</v>
      </c>
    </row>
    <row r="3977" spans="1:8" x14ac:dyDescent="0.35">
      <c r="A3977" s="1">
        <v>24040</v>
      </c>
      <c r="B3977">
        <v>91.98</v>
      </c>
      <c r="C3977">
        <v>92.72</v>
      </c>
      <c r="D3977">
        <v>91.34</v>
      </c>
      <c r="E3977">
        <v>91.67</v>
      </c>
      <c r="F3977">
        <v>7090000</v>
      </c>
      <c r="G3977">
        <v>91.67</v>
      </c>
      <c r="H3977" s="2">
        <f t="shared" si="62"/>
        <v>-2.1567993181844054E-2</v>
      </c>
    </row>
    <row r="3978" spans="1:8" x14ac:dyDescent="0.35">
      <c r="A3978" s="1">
        <v>24041</v>
      </c>
      <c r="B3978">
        <v>91.67</v>
      </c>
      <c r="C3978">
        <v>92.63</v>
      </c>
      <c r="D3978">
        <v>91.36</v>
      </c>
      <c r="E3978">
        <v>92.2</v>
      </c>
      <c r="F3978">
        <v>6750000</v>
      </c>
      <c r="G3978">
        <v>92.2</v>
      </c>
      <c r="H3978" s="2">
        <f t="shared" si="62"/>
        <v>-9.7113576556011105E-2</v>
      </c>
    </row>
    <row r="3979" spans="1:8" x14ac:dyDescent="0.35">
      <c r="A3979" s="1">
        <v>24042</v>
      </c>
      <c r="B3979">
        <v>92.2</v>
      </c>
      <c r="C3979">
        <v>93.19</v>
      </c>
      <c r="D3979">
        <v>91.95</v>
      </c>
      <c r="E3979">
        <v>92.51</v>
      </c>
      <c r="F3979">
        <v>7670000</v>
      </c>
      <c r="G3979">
        <v>92.51</v>
      </c>
      <c r="H3979" s="2">
        <f t="shared" si="62"/>
        <v>0.60273565316280486</v>
      </c>
    </row>
    <row r="3980" spans="1:8" x14ac:dyDescent="0.35">
      <c r="A3980" s="1">
        <v>24043</v>
      </c>
      <c r="B3980">
        <v>92.51</v>
      </c>
      <c r="C3980">
        <v>92.95</v>
      </c>
      <c r="D3980">
        <v>91.6</v>
      </c>
      <c r="E3980">
        <v>92.21</v>
      </c>
      <c r="F3980">
        <v>7230000</v>
      </c>
      <c r="G3980">
        <v>92.21</v>
      </c>
      <c r="H3980" s="2">
        <f t="shared" si="62"/>
        <v>-0.25787056301110794</v>
      </c>
    </row>
    <row r="3981" spans="1:8" x14ac:dyDescent="0.35">
      <c r="A3981" s="1">
        <v>24044</v>
      </c>
      <c r="B3981">
        <v>92.21</v>
      </c>
      <c r="C3981">
        <v>92.94</v>
      </c>
      <c r="D3981">
        <v>91.83</v>
      </c>
      <c r="E3981">
        <v>92.42</v>
      </c>
      <c r="F3981">
        <v>7240000</v>
      </c>
      <c r="G3981">
        <v>92.42</v>
      </c>
      <c r="H3981" s="2">
        <f t="shared" si="62"/>
        <v>-1.0759051062076546E-2</v>
      </c>
    </row>
    <row r="3982" spans="1:8" x14ac:dyDescent="0.35">
      <c r="A3982" s="1">
        <v>24047</v>
      </c>
      <c r="B3982">
        <v>92.42</v>
      </c>
      <c r="C3982">
        <v>92.92</v>
      </c>
      <c r="D3982">
        <v>91.73</v>
      </c>
      <c r="E3982">
        <v>92.23</v>
      </c>
      <c r="F3982">
        <v>6340000</v>
      </c>
      <c r="G3982">
        <v>92.23</v>
      </c>
      <c r="H3982" s="2">
        <f t="shared" si="62"/>
        <v>-2.1521575462379046E-2</v>
      </c>
    </row>
    <row r="3983" spans="1:8" x14ac:dyDescent="0.35">
      <c r="A3983" s="1">
        <v>24049</v>
      </c>
      <c r="B3983">
        <v>92.23</v>
      </c>
      <c r="C3983">
        <v>92.79</v>
      </c>
      <c r="D3983">
        <v>91.62</v>
      </c>
      <c r="E3983">
        <v>92.31</v>
      </c>
      <c r="F3983">
        <v>7520000</v>
      </c>
      <c r="G3983">
        <v>92.31</v>
      </c>
      <c r="H3983" s="2">
        <f t="shared" si="62"/>
        <v>-0.14000325371203859</v>
      </c>
    </row>
    <row r="3984" spans="1:8" x14ac:dyDescent="0.35">
      <c r="A3984" s="1">
        <v>24050</v>
      </c>
      <c r="B3984">
        <v>92.31</v>
      </c>
      <c r="C3984">
        <v>93.07</v>
      </c>
      <c r="D3984">
        <v>91.9</v>
      </c>
      <c r="E3984">
        <v>92.46</v>
      </c>
      <c r="F3984">
        <v>8380000</v>
      </c>
      <c r="G3984">
        <v>92.46</v>
      </c>
      <c r="H3984" s="2">
        <f t="shared" si="62"/>
        <v>0.30130228325311165</v>
      </c>
    </row>
    <row r="3985" spans="1:8" x14ac:dyDescent="0.35">
      <c r="A3985" s="1">
        <v>24051</v>
      </c>
      <c r="B3985">
        <v>92.46</v>
      </c>
      <c r="C3985">
        <v>92.92</v>
      </c>
      <c r="D3985">
        <v>91.78</v>
      </c>
      <c r="E3985">
        <v>92.37</v>
      </c>
      <c r="F3985">
        <v>7310000</v>
      </c>
      <c r="G3985">
        <v>92.37</v>
      </c>
      <c r="H3985" s="2">
        <f t="shared" si="62"/>
        <v>-0.1612990295410606</v>
      </c>
    </row>
    <row r="3986" spans="1:8" x14ac:dyDescent="0.35">
      <c r="A3986" s="1">
        <v>24054</v>
      </c>
      <c r="B3986">
        <v>92.37</v>
      </c>
      <c r="C3986">
        <v>92.97</v>
      </c>
      <c r="D3986">
        <v>91.63</v>
      </c>
      <c r="E3986">
        <v>92.23</v>
      </c>
      <c r="F3986">
        <v>7000000</v>
      </c>
      <c r="G3986">
        <v>92.23</v>
      </c>
      <c r="H3986" s="2">
        <f t="shared" si="62"/>
        <v>5.3795256555809218E-2</v>
      </c>
    </row>
    <row r="3987" spans="1:8" x14ac:dyDescent="0.35">
      <c r="A3987" s="1">
        <v>24055</v>
      </c>
      <c r="B3987">
        <v>92.23</v>
      </c>
      <c r="C3987">
        <v>92.65</v>
      </c>
      <c r="D3987">
        <v>91.47</v>
      </c>
      <c r="E3987">
        <v>91.93</v>
      </c>
      <c r="F3987">
        <v>6680000</v>
      </c>
      <c r="G3987">
        <v>91.93</v>
      </c>
      <c r="H3987" s="2">
        <f t="shared" si="62"/>
        <v>-0.34479077363976463</v>
      </c>
    </row>
    <row r="3988" spans="1:8" x14ac:dyDescent="0.35">
      <c r="A3988" s="1">
        <v>24056</v>
      </c>
      <c r="B3988">
        <v>91.93</v>
      </c>
      <c r="C3988">
        <v>92.4</v>
      </c>
      <c r="D3988">
        <v>91.35</v>
      </c>
      <c r="E3988">
        <v>91.83</v>
      </c>
      <c r="F3988">
        <v>4860000</v>
      </c>
      <c r="G3988">
        <v>91.83</v>
      </c>
      <c r="H3988" s="2">
        <f t="shared" si="62"/>
        <v>-0.27019740837303352</v>
      </c>
    </row>
    <row r="3989" spans="1:8" x14ac:dyDescent="0.35">
      <c r="A3989" s="1">
        <v>24057</v>
      </c>
      <c r="B3989">
        <v>91.83</v>
      </c>
      <c r="C3989">
        <v>92.37</v>
      </c>
      <c r="D3989">
        <v>91.31</v>
      </c>
      <c r="E3989">
        <v>92.11</v>
      </c>
      <c r="F3989">
        <v>5430000</v>
      </c>
      <c r="G3989">
        <v>92.11</v>
      </c>
      <c r="H3989" s="2">
        <f t="shared" si="62"/>
        <v>-3.2472804311973712E-2</v>
      </c>
    </row>
    <row r="3990" spans="1:8" x14ac:dyDescent="0.35">
      <c r="A3990" s="1">
        <v>24058</v>
      </c>
      <c r="B3990">
        <v>92.11</v>
      </c>
      <c r="C3990">
        <v>93.07</v>
      </c>
      <c r="D3990">
        <v>91.83</v>
      </c>
      <c r="E3990">
        <v>92.55</v>
      </c>
      <c r="F3990">
        <v>7780000</v>
      </c>
      <c r="G3990">
        <v>92.55</v>
      </c>
      <c r="H3990" s="2">
        <f t="shared" si="62"/>
        <v>0.75496475931002582</v>
      </c>
    </row>
    <row r="3991" spans="1:8" x14ac:dyDescent="0.35">
      <c r="A3991" s="1">
        <v>24061</v>
      </c>
      <c r="B3991">
        <v>92.55</v>
      </c>
      <c r="C3991">
        <v>93.3</v>
      </c>
      <c r="D3991">
        <v>92.04</v>
      </c>
      <c r="E3991">
        <v>92.63</v>
      </c>
      <c r="F3991">
        <v>8310000</v>
      </c>
      <c r="G3991">
        <v>92.63</v>
      </c>
      <c r="H3991" s="2">
        <f t="shared" si="62"/>
        <v>0.24682096556790661</v>
      </c>
    </row>
    <row r="3992" spans="1:8" x14ac:dyDescent="0.35">
      <c r="A3992" s="1">
        <v>24062</v>
      </c>
      <c r="B3992">
        <v>92.63</v>
      </c>
      <c r="C3992">
        <v>93.13</v>
      </c>
      <c r="D3992">
        <v>91.9</v>
      </c>
      <c r="E3992">
        <v>92.41</v>
      </c>
      <c r="F3992">
        <v>8380000</v>
      </c>
      <c r="G3992">
        <v>92.41</v>
      </c>
      <c r="H3992" s="2">
        <f t="shared" si="62"/>
        <v>-0.18237413197317337</v>
      </c>
    </row>
    <row r="3993" spans="1:8" x14ac:dyDescent="0.35">
      <c r="A3993" s="1">
        <v>24063</v>
      </c>
      <c r="B3993">
        <v>92.41</v>
      </c>
      <c r="C3993">
        <v>93.28</v>
      </c>
      <c r="D3993">
        <v>91.85</v>
      </c>
      <c r="E3993">
        <v>92.6</v>
      </c>
      <c r="F3993">
        <v>9120000</v>
      </c>
      <c r="G3993">
        <v>92.6</v>
      </c>
      <c r="H3993" s="2">
        <f t="shared" si="62"/>
        <v>0.16093560686157526</v>
      </c>
    </row>
    <row r="3994" spans="1:8" x14ac:dyDescent="0.35">
      <c r="A3994" s="1">
        <v>24064</v>
      </c>
      <c r="B3994">
        <v>92.6</v>
      </c>
      <c r="C3994">
        <v>92.94</v>
      </c>
      <c r="D3994">
        <v>91.72</v>
      </c>
      <c r="E3994">
        <v>92.22</v>
      </c>
      <c r="F3994">
        <v>7040000</v>
      </c>
      <c r="G3994">
        <v>92.22</v>
      </c>
      <c r="H3994" s="2">
        <f t="shared" si="62"/>
        <v>-0.36515989453500058</v>
      </c>
    </row>
    <row r="3995" spans="1:8" x14ac:dyDescent="0.35">
      <c r="A3995" s="1">
        <v>24065</v>
      </c>
      <c r="B3995">
        <v>92.22</v>
      </c>
      <c r="C3995">
        <v>92.88</v>
      </c>
      <c r="D3995">
        <v>91.73</v>
      </c>
      <c r="E3995">
        <v>92.24</v>
      </c>
      <c r="F3995">
        <v>6850000</v>
      </c>
      <c r="G3995">
        <v>92.24</v>
      </c>
      <c r="H3995" s="2">
        <f t="shared" si="62"/>
        <v>-6.4578626719618545E-2</v>
      </c>
    </row>
    <row r="3996" spans="1:8" x14ac:dyDescent="0.35">
      <c r="A3996" s="1">
        <v>24068</v>
      </c>
      <c r="B3996">
        <v>92.24</v>
      </c>
      <c r="C3996">
        <v>92.48</v>
      </c>
      <c r="D3996">
        <v>91.16</v>
      </c>
      <c r="E3996">
        <v>91.64</v>
      </c>
      <c r="F3996">
        <v>6370000</v>
      </c>
      <c r="G3996">
        <v>91.64</v>
      </c>
      <c r="H3996" s="2">
        <f t="shared" si="62"/>
        <v>-0.43159324655685893</v>
      </c>
    </row>
    <row r="3997" spans="1:8" x14ac:dyDescent="0.35">
      <c r="A3997" s="1">
        <v>24069</v>
      </c>
      <c r="B3997">
        <v>91.64</v>
      </c>
      <c r="C3997">
        <v>92.24</v>
      </c>
      <c r="D3997">
        <v>91.15</v>
      </c>
      <c r="E3997">
        <v>91.78</v>
      </c>
      <c r="F3997">
        <v>7150000</v>
      </c>
      <c r="G3997">
        <v>91.78</v>
      </c>
      <c r="H3997" s="2">
        <f t="shared" si="62"/>
        <v>-0.25985289632638492</v>
      </c>
    </row>
    <row r="3998" spans="1:8" x14ac:dyDescent="0.35">
      <c r="A3998" s="1">
        <v>24070</v>
      </c>
      <c r="B3998">
        <v>91.78</v>
      </c>
      <c r="C3998">
        <v>92.5</v>
      </c>
      <c r="D3998">
        <v>91.14</v>
      </c>
      <c r="E3998">
        <v>91.94</v>
      </c>
      <c r="F3998">
        <v>7870000</v>
      </c>
      <c r="G3998">
        <v>91.94</v>
      </c>
      <c r="H3998" s="2">
        <f t="shared" si="62"/>
        <v>0.2814768557576065</v>
      </c>
    </row>
    <row r="3999" spans="1:8" x14ac:dyDescent="0.35">
      <c r="A3999" s="1">
        <v>24072</v>
      </c>
      <c r="B3999">
        <v>91.94</v>
      </c>
      <c r="C3999">
        <v>92.65</v>
      </c>
      <c r="D3999">
        <v>91.39</v>
      </c>
      <c r="E3999">
        <v>92.03</v>
      </c>
      <c r="F3999">
        <v>6970000</v>
      </c>
      <c r="G3999">
        <v>92.03</v>
      </c>
      <c r="H3999" s="2">
        <f t="shared" si="62"/>
        <v>0.16203082129892613</v>
      </c>
    </row>
    <row r="4000" spans="1:8" x14ac:dyDescent="0.35">
      <c r="A4000" s="1">
        <v>24075</v>
      </c>
      <c r="B4000">
        <v>92.03</v>
      </c>
      <c r="C4000">
        <v>92.6</v>
      </c>
      <c r="D4000">
        <v>91.37</v>
      </c>
      <c r="E4000">
        <v>91.8</v>
      </c>
      <c r="F4000">
        <v>8760000</v>
      </c>
      <c r="G4000">
        <v>91.8</v>
      </c>
      <c r="H4000" s="2">
        <f t="shared" si="62"/>
        <v>-5.3981107923524785E-2</v>
      </c>
    </row>
    <row r="4001" spans="1:8" x14ac:dyDescent="0.35">
      <c r="A4001" s="1">
        <v>24076</v>
      </c>
      <c r="B4001">
        <v>91.8</v>
      </c>
      <c r="C4001">
        <v>92.14</v>
      </c>
      <c r="D4001">
        <v>90.81</v>
      </c>
      <c r="E4001">
        <v>91.61</v>
      </c>
      <c r="F4001">
        <v>8990000</v>
      </c>
      <c r="G4001">
        <v>91.61</v>
      </c>
      <c r="H4001" s="2">
        <f t="shared" si="62"/>
        <v>-0.49799821443627518</v>
      </c>
    </row>
    <row r="4002" spans="1:8" x14ac:dyDescent="0.35">
      <c r="A4002" s="1">
        <v>24077</v>
      </c>
      <c r="B4002">
        <v>91.61</v>
      </c>
      <c r="C4002">
        <v>92.26</v>
      </c>
      <c r="D4002">
        <v>91.02</v>
      </c>
      <c r="E4002">
        <v>91.5</v>
      </c>
      <c r="F4002">
        <v>10140000</v>
      </c>
      <c r="G4002">
        <v>91.5</v>
      </c>
      <c r="H4002" s="2">
        <f t="shared" si="62"/>
        <v>0.13015186219035524</v>
      </c>
    </row>
    <row r="4003" spans="1:8" x14ac:dyDescent="0.35">
      <c r="A4003" s="1">
        <v>24078</v>
      </c>
      <c r="B4003">
        <v>91.5</v>
      </c>
      <c r="C4003">
        <v>91.95</v>
      </c>
      <c r="D4003">
        <v>90.69</v>
      </c>
      <c r="E4003">
        <v>91.21</v>
      </c>
      <c r="F4003">
        <v>9070000</v>
      </c>
      <c r="G4003">
        <v>91.21</v>
      </c>
      <c r="H4003" s="2">
        <f t="shared" si="62"/>
        <v>-0.33657270793443961</v>
      </c>
    </row>
    <row r="4004" spans="1:8" x14ac:dyDescent="0.35">
      <c r="A4004" s="1">
        <v>24079</v>
      </c>
      <c r="B4004">
        <v>91.21</v>
      </c>
      <c r="C4004">
        <v>91.8</v>
      </c>
      <c r="D4004">
        <v>90.53</v>
      </c>
      <c r="E4004">
        <v>91.27</v>
      </c>
      <c r="F4004">
        <v>8160000</v>
      </c>
      <c r="G4004">
        <v>91.27</v>
      </c>
      <c r="H4004" s="2">
        <f t="shared" si="62"/>
        <v>-0.16326534238853349</v>
      </c>
    </row>
    <row r="4005" spans="1:8" x14ac:dyDescent="0.35">
      <c r="A4005" s="1">
        <v>24082</v>
      </c>
      <c r="B4005">
        <v>91.2</v>
      </c>
      <c r="C4005">
        <v>91.2</v>
      </c>
      <c r="D4005">
        <v>89.2</v>
      </c>
      <c r="E4005">
        <v>90.59</v>
      </c>
      <c r="F4005">
        <v>11440000</v>
      </c>
      <c r="G4005">
        <v>90.59</v>
      </c>
      <c r="H4005" s="2">
        <f t="shared" si="62"/>
        <v>-0.65574005461590512</v>
      </c>
    </row>
    <row r="4006" spans="1:8" x14ac:dyDescent="0.35">
      <c r="A4006" s="1">
        <v>24083</v>
      </c>
      <c r="B4006">
        <v>90.59</v>
      </c>
      <c r="C4006">
        <v>92</v>
      </c>
      <c r="D4006">
        <v>90.45</v>
      </c>
      <c r="E4006">
        <v>91.39</v>
      </c>
      <c r="F4006">
        <v>9340000</v>
      </c>
      <c r="G4006">
        <v>91.39</v>
      </c>
      <c r="H4006" s="2">
        <f t="shared" si="62"/>
        <v>0.87336799687546318</v>
      </c>
    </row>
    <row r="4007" spans="1:8" x14ac:dyDescent="0.35">
      <c r="A4007" s="1">
        <v>24084</v>
      </c>
      <c r="B4007">
        <v>91.39</v>
      </c>
      <c r="C4007">
        <v>92.24</v>
      </c>
      <c r="D4007">
        <v>90.84</v>
      </c>
      <c r="E4007">
        <v>91.28</v>
      </c>
      <c r="F4007">
        <v>10120000</v>
      </c>
      <c r="G4007">
        <v>91.28</v>
      </c>
      <c r="H4007" s="2">
        <f t="shared" si="62"/>
        <v>0.26052989117631731</v>
      </c>
    </row>
    <row r="4008" spans="1:8" x14ac:dyDescent="0.35">
      <c r="A4008" s="1">
        <v>24085</v>
      </c>
      <c r="B4008">
        <v>91.28</v>
      </c>
      <c r="C4008">
        <v>92.06</v>
      </c>
      <c r="D4008">
        <v>90.87</v>
      </c>
      <c r="E4008">
        <v>91.56</v>
      </c>
      <c r="F4008">
        <v>9150000</v>
      </c>
      <c r="G4008">
        <v>91.56</v>
      </c>
      <c r="H4008" s="2">
        <f t="shared" si="62"/>
        <v>-0.19533375717081355</v>
      </c>
    </row>
    <row r="4009" spans="1:8" x14ac:dyDescent="0.35">
      <c r="A4009" s="1">
        <v>24086</v>
      </c>
      <c r="B4009">
        <v>91.56</v>
      </c>
      <c r="C4009">
        <v>92.28</v>
      </c>
      <c r="D4009">
        <v>91.14</v>
      </c>
      <c r="E4009">
        <v>91.8</v>
      </c>
      <c r="F4009">
        <v>8740000</v>
      </c>
      <c r="G4009">
        <v>91.8</v>
      </c>
      <c r="H4009" s="2">
        <f t="shared" si="62"/>
        <v>0.23868949164574313</v>
      </c>
    </row>
    <row r="4010" spans="1:8" x14ac:dyDescent="0.35">
      <c r="A4010" s="1">
        <v>24089</v>
      </c>
      <c r="B4010">
        <v>91.8</v>
      </c>
      <c r="C4010">
        <v>92.45</v>
      </c>
      <c r="D4010">
        <v>91.27</v>
      </c>
      <c r="E4010">
        <v>91.83</v>
      </c>
      <c r="F4010">
        <v>8660000</v>
      </c>
      <c r="G4010">
        <v>91.83</v>
      </c>
      <c r="H4010" s="2">
        <f t="shared" si="62"/>
        <v>0.18405245275810625</v>
      </c>
    </row>
    <row r="4011" spans="1:8" x14ac:dyDescent="0.35">
      <c r="A4011" s="1">
        <v>24090</v>
      </c>
      <c r="B4011">
        <v>91.83</v>
      </c>
      <c r="C4011">
        <v>92.59</v>
      </c>
      <c r="D4011">
        <v>91.35</v>
      </c>
      <c r="E4011">
        <v>91.88</v>
      </c>
      <c r="F4011">
        <v>9920000</v>
      </c>
      <c r="G4011">
        <v>91.88</v>
      </c>
      <c r="H4011" s="2">
        <f t="shared" si="62"/>
        <v>0.15131866268218883</v>
      </c>
    </row>
    <row r="4012" spans="1:8" x14ac:dyDescent="0.35">
      <c r="A4012" s="1">
        <v>24091</v>
      </c>
      <c r="B4012">
        <v>91.88</v>
      </c>
      <c r="C4012">
        <v>92.67</v>
      </c>
      <c r="D4012">
        <v>91.3</v>
      </c>
      <c r="E4012">
        <v>92.02</v>
      </c>
      <c r="F4012">
        <v>9560000</v>
      </c>
      <c r="G4012">
        <v>92.02</v>
      </c>
      <c r="H4012" s="2">
        <f t="shared" si="62"/>
        <v>8.6365113864430174E-2</v>
      </c>
    </row>
    <row r="4013" spans="1:8" x14ac:dyDescent="0.35">
      <c r="A4013" s="1">
        <v>24092</v>
      </c>
      <c r="B4013">
        <v>92.02</v>
      </c>
      <c r="C4013">
        <v>92.95</v>
      </c>
      <c r="D4013">
        <v>91.53</v>
      </c>
      <c r="E4013">
        <v>92.12</v>
      </c>
      <c r="F4013">
        <v>9950000</v>
      </c>
      <c r="G4013">
        <v>92.12</v>
      </c>
      <c r="H4013" s="2">
        <f t="shared" si="62"/>
        <v>0.30169185688530159</v>
      </c>
    </row>
    <row r="4014" spans="1:8" x14ac:dyDescent="0.35">
      <c r="A4014" s="1">
        <v>24093</v>
      </c>
      <c r="B4014">
        <v>92.12</v>
      </c>
      <c r="C4014">
        <v>92.76</v>
      </c>
      <c r="D4014">
        <v>91.51</v>
      </c>
      <c r="E4014">
        <v>92.08</v>
      </c>
      <c r="F4014">
        <v>9490000</v>
      </c>
      <c r="G4014">
        <v>92.08</v>
      </c>
      <c r="H4014" s="2">
        <f t="shared" si="62"/>
        <v>-0.20462017801221333</v>
      </c>
    </row>
    <row r="4015" spans="1:8" x14ac:dyDescent="0.35">
      <c r="A4015" s="1">
        <v>24096</v>
      </c>
      <c r="B4015">
        <v>92.08</v>
      </c>
      <c r="C4015">
        <v>92.35</v>
      </c>
      <c r="D4015">
        <v>91.09</v>
      </c>
      <c r="E4015">
        <v>91.65</v>
      </c>
      <c r="F4015">
        <v>7350000</v>
      </c>
      <c r="G4015">
        <v>91.65</v>
      </c>
      <c r="H4015" s="2">
        <f t="shared" si="62"/>
        <v>-0.44298057420820325</v>
      </c>
    </row>
    <row r="4016" spans="1:8" x14ac:dyDescent="0.35">
      <c r="A4016" s="1">
        <v>24097</v>
      </c>
      <c r="B4016">
        <v>91.65</v>
      </c>
      <c r="C4016">
        <v>92.59</v>
      </c>
      <c r="D4016">
        <v>91.24</v>
      </c>
      <c r="E4016">
        <v>92.01</v>
      </c>
      <c r="F4016">
        <v>8230000</v>
      </c>
      <c r="G4016">
        <v>92.01</v>
      </c>
      <c r="H4016" s="2">
        <f t="shared" si="62"/>
        <v>0.25954378147067569</v>
      </c>
    </row>
    <row r="4017" spans="1:8" x14ac:dyDescent="0.35">
      <c r="A4017" s="1">
        <v>24098</v>
      </c>
      <c r="B4017">
        <v>92.01</v>
      </c>
      <c r="C4017">
        <v>93.07</v>
      </c>
      <c r="D4017">
        <v>91.53</v>
      </c>
      <c r="E4017">
        <v>92.29</v>
      </c>
      <c r="F4017">
        <v>9720000</v>
      </c>
      <c r="G4017">
        <v>92.29</v>
      </c>
      <c r="H4017" s="2">
        <f t="shared" si="62"/>
        <v>0.51707537376633728</v>
      </c>
    </row>
    <row r="4018" spans="1:8" x14ac:dyDescent="0.35">
      <c r="A4018" s="1">
        <v>24099</v>
      </c>
      <c r="B4018">
        <v>92.29</v>
      </c>
      <c r="C4018">
        <v>92.89</v>
      </c>
      <c r="D4018">
        <v>91.58</v>
      </c>
      <c r="E4018">
        <v>92.19</v>
      </c>
      <c r="F4018">
        <v>6870000</v>
      </c>
      <c r="G4018">
        <v>92.19</v>
      </c>
      <c r="H4018" s="2">
        <f t="shared" si="62"/>
        <v>-0.19359007981895521</v>
      </c>
    </row>
    <row r="4019" spans="1:8" x14ac:dyDescent="0.35">
      <c r="A4019" s="1">
        <v>24103</v>
      </c>
      <c r="B4019">
        <v>92.19</v>
      </c>
      <c r="C4019">
        <v>92.71</v>
      </c>
      <c r="D4019">
        <v>91.28</v>
      </c>
      <c r="E4019">
        <v>91.52</v>
      </c>
      <c r="F4019">
        <v>5950000</v>
      </c>
      <c r="G4019">
        <v>91.52</v>
      </c>
      <c r="H4019" s="2">
        <f t="shared" si="62"/>
        <v>-0.19396557805385239</v>
      </c>
    </row>
    <row r="4020" spans="1:8" x14ac:dyDescent="0.35">
      <c r="A4020" s="1">
        <v>24104</v>
      </c>
      <c r="B4020">
        <v>91.52</v>
      </c>
      <c r="C4020">
        <v>92.13</v>
      </c>
      <c r="D4020">
        <v>90.63</v>
      </c>
      <c r="E4020">
        <v>91.53</v>
      </c>
      <c r="F4020">
        <v>7280000</v>
      </c>
      <c r="G4020">
        <v>91.53</v>
      </c>
      <c r="H4020" s="2">
        <f t="shared" si="62"/>
        <v>-0.62757184980503589</v>
      </c>
    </row>
    <row r="4021" spans="1:8" x14ac:dyDescent="0.35">
      <c r="A4021" s="1">
        <v>24105</v>
      </c>
      <c r="B4021">
        <v>91.53</v>
      </c>
      <c r="C4021">
        <v>92.39</v>
      </c>
      <c r="D4021">
        <v>91.14</v>
      </c>
      <c r="E4021">
        <v>91.81</v>
      </c>
      <c r="F4021">
        <v>7610000</v>
      </c>
      <c r="G4021">
        <v>91.81</v>
      </c>
      <c r="H4021" s="2">
        <f t="shared" si="62"/>
        <v>0.28181245618132422</v>
      </c>
    </row>
    <row r="4022" spans="1:8" x14ac:dyDescent="0.35">
      <c r="A4022" s="1">
        <v>24106</v>
      </c>
      <c r="B4022">
        <v>91.81</v>
      </c>
      <c r="C4022">
        <v>92.68</v>
      </c>
      <c r="D4022">
        <v>91.52</v>
      </c>
      <c r="E4022">
        <v>92.2</v>
      </c>
      <c r="F4022">
        <v>7060000</v>
      </c>
      <c r="G4022">
        <v>92.2</v>
      </c>
      <c r="H4022" s="2">
        <f t="shared" si="62"/>
        <v>0.31339518815216705</v>
      </c>
    </row>
    <row r="4023" spans="1:8" x14ac:dyDescent="0.35">
      <c r="A4023" s="1">
        <v>24107</v>
      </c>
      <c r="B4023">
        <v>92.2</v>
      </c>
      <c r="C4023">
        <v>93.05</v>
      </c>
      <c r="D4023">
        <v>91.82</v>
      </c>
      <c r="E4023">
        <v>92.43</v>
      </c>
      <c r="F4023">
        <v>7240000</v>
      </c>
      <c r="G4023">
        <v>92.43</v>
      </c>
      <c r="H4023" s="2">
        <f t="shared" si="62"/>
        <v>0.39842835240841673</v>
      </c>
    </row>
    <row r="4024" spans="1:8" x14ac:dyDescent="0.35">
      <c r="A4024" s="1">
        <v>24110</v>
      </c>
      <c r="B4024">
        <v>92.43</v>
      </c>
      <c r="C4024">
        <v>92.87</v>
      </c>
      <c r="D4024">
        <v>91.63</v>
      </c>
      <c r="E4024">
        <v>92.18</v>
      </c>
      <c r="F4024">
        <v>5950000</v>
      </c>
      <c r="G4024">
        <v>92.18</v>
      </c>
      <c r="H4024" s="2">
        <f t="shared" si="62"/>
        <v>-0.19363173003427567</v>
      </c>
    </row>
    <row r="4025" spans="1:8" x14ac:dyDescent="0.35">
      <c r="A4025" s="1">
        <v>24111</v>
      </c>
      <c r="B4025">
        <v>92.18</v>
      </c>
      <c r="C4025">
        <v>93.04</v>
      </c>
      <c r="D4025">
        <v>91.68</v>
      </c>
      <c r="E4025">
        <v>92.26</v>
      </c>
      <c r="F4025">
        <v>7540000</v>
      </c>
      <c r="G4025">
        <v>92.26</v>
      </c>
      <c r="H4025" s="2">
        <f t="shared" si="62"/>
        <v>0.18288424224920569</v>
      </c>
    </row>
    <row r="4026" spans="1:8" x14ac:dyDescent="0.35">
      <c r="A4026" s="1">
        <v>24112</v>
      </c>
      <c r="B4026">
        <v>92.26</v>
      </c>
      <c r="C4026">
        <v>93.33</v>
      </c>
      <c r="D4026">
        <v>91.99</v>
      </c>
      <c r="E4026">
        <v>92.85</v>
      </c>
      <c r="F4026">
        <v>9650000</v>
      </c>
      <c r="G4026">
        <v>92.85</v>
      </c>
      <c r="H4026" s="2">
        <f t="shared" si="62"/>
        <v>0.3112091367246172</v>
      </c>
    </row>
    <row r="4027" spans="1:8" x14ac:dyDescent="0.35">
      <c r="A4027" s="1">
        <v>24113</v>
      </c>
      <c r="B4027">
        <v>92.85</v>
      </c>
      <c r="C4027">
        <v>93.65</v>
      </c>
      <c r="D4027">
        <v>92.51</v>
      </c>
      <c r="E4027">
        <v>93.06</v>
      </c>
      <c r="F4027">
        <v>7880000</v>
      </c>
      <c r="G4027">
        <v>93.06</v>
      </c>
      <c r="H4027" s="2">
        <f t="shared" si="62"/>
        <v>0.3422829312442171</v>
      </c>
    </row>
    <row r="4028" spans="1:8" x14ac:dyDescent="0.35">
      <c r="A4028" s="1">
        <v>24114</v>
      </c>
      <c r="B4028">
        <v>93.06</v>
      </c>
      <c r="C4028">
        <v>93.64</v>
      </c>
      <c r="D4028">
        <v>92.47</v>
      </c>
      <c r="E4028">
        <v>93.14</v>
      </c>
      <c r="F4028">
        <v>7600000</v>
      </c>
      <c r="G4028">
        <v>93.14</v>
      </c>
      <c r="H4028" s="2">
        <f t="shared" si="62"/>
        <v>-1.0678626738755193E-2</v>
      </c>
    </row>
    <row r="4029" spans="1:8" x14ac:dyDescent="0.35">
      <c r="A4029" s="1">
        <v>24117</v>
      </c>
      <c r="B4029">
        <v>93.14</v>
      </c>
      <c r="C4029">
        <v>93.94</v>
      </c>
      <c r="D4029">
        <v>92.75</v>
      </c>
      <c r="E4029">
        <v>93.33</v>
      </c>
      <c r="F4029">
        <v>7720000</v>
      </c>
      <c r="G4029">
        <v>93.33</v>
      </c>
      <c r="H4029" s="2">
        <f t="shared" si="62"/>
        <v>0.31986379761389289</v>
      </c>
    </row>
    <row r="4030" spans="1:8" x14ac:dyDescent="0.35">
      <c r="A4030" s="1">
        <v>24118</v>
      </c>
      <c r="B4030">
        <v>93.33</v>
      </c>
      <c r="C4030">
        <v>94.05</v>
      </c>
      <c r="D4030">
        <v>92.85</v>
      </c>
      <c r="E4030">
        <v>93.41</v>
      </c>
      <c r="F4030">
        <v>8910000</v>
      </c>
      <c r="G4030">
        <v>93.41</v>
      </c>
      <c r="H4030" s="2">
        <f t="shared" si="62"/>
        <v>0.11702751481902444</v>
      </c>
    </row>
    <row r="4031" spans="1:8" x14ac:dyDescent="0.35">
      <c r="A4031" s="1">
        <v>24119</v>
      </c>
      <c r="B4031">
        <v>93.41</v>
      </c>
      <c r="C4031">
        <v>93.98</v>
      </c>
      <c r="D4031">
        <v>92.8</v>
      </c>
      <c r="E4031">
        <v>93.19</v>
      </c>
      <c r="F4031">
        <v>8530000</v>
      </c>
      <c r="G4031">
        <v>93.19</v>
      </c>
      <c r="H4031" s="2">
        <f t="shared" si="62"/>
        <v>-7.4456207236962252E-2</v>
      </c>
    </row>
    <row r="4032" spans="1:8" x14ac:dyDescent="0.35">
      <c r="A4032" s="1">
        <v>24120</v>
      </c>
      <c r="B4032">
        <v>93.19</v>
      </c>
      <c r="C4032">
        <v>94</v>
      </c>
      <c r="D4032">
        <v>92.68</v>
      </c>
      <c r="E4032">
        <v>93.36</v>
      </c>
      <c r="F4032">
        <v>8860000</v>
      </c>
      <c r="G4032">
        <v>93.36</v>
      </c>
      <c r="H4032" s="2">
        <f t="shared" si="62"/>
        <v>2.1278859533419504E-2</v>
      </c>
    </row>
    <row r="4033" spans="1:8" x14ac:dyDescent="0.35">
      <c r="A4033" s="1">
        <v>24121</v>
      </c>
      <c r="B4033">
        <v>93.36</v>
      </c>
      <c r="C4033">
        <v>94.14</v>
      </c>
      <c r="D4033">
        <v>92.98</v>
      </c>
      <c r="E4033">
        <v>93.5</v>
      </c>
      <c r="F4033">
        <v>9210000</v>
      </c>
      <c r="G4033">
        <v>93.5</v>
      </c>
      <c r="H4033" s="2">
        <f t="shared" si="62"/>
        <v>0.14882537029923254</v>
      </c>
    </row>
    <row r="4034" spans="1:8" x14ac:dyDescent="0.35">
      <c r="A4034" s="1">
        <v>24124</v>
      </c>
      <c r="B4034">
        <v>93.5</v>
      </c>
      <c r="C4034">
        <v>94.46</v>
      </c>
      <c r="D4034">
        <v>93.1</v>
      </c>
      <c r="E4034">
        <v>93.77</v>
      </c>
      <c r="F4034">
        <v>9430000</v>
      </c>
      <c r="G4034">
        <v>93.77</v>
      </c>
      <c r="H4034" s="2">
        <f t="shared" si="62"/>
        <v>0.33934284949747257</v>
      </c>
    </row>
    <row r="4035" spans="1:8" x14ac:dyDescent="0.35">
      <c r="A4035" s="1">
        <v>24125</v>
      </c>
      <c r="B4035">
        <v>93.77</v>
      </c>
      <c r="C4035">
        <v>94.64</v>
      </c>
      <c r="D4035">
        <v>93.23</v>
      </c>
      <c r="E4035">
        <v>93.95</v>
      </c>
      <c r="F4035">
        <v>9790000</v>
      </c>
      <c r="G4035">
        <v>93.95</v>
      </c>
      <c r="H4035" s="2">
        <f t="shared" si="62"/>
        <v>0.1903755202160389</v>
      </c>
    </row>
    <row r="4036" spans="1:8" x14ac:dyDescent="0.35">
      <c r="A4036" s="1">
        <v>24126</v>
      </c>
      <c r="B4036">
        <v>93.95</v>
      </c>
      <c r="C4036">
        <v>94.62</v>
      </c>
      <c r="D4036">
        <v>93.16</v>
      </c>
      <c r="E4036">
        <v>93.69</v>
      </c>
      <c r="F4036">
        <v>10230000</v>
      </c>
      <c r="G4036">
        <v>93.69</v>
      </c>
      <c r="H4036" s="2">
        <f t="shared" si="62"/>
        <v>-2.11349467129235E-2</v>
      </c>
    </row>
    <row r="4037" spans="1:8" x14ac:dyDescent="0.35">
      <c r="A4037" s="1">
        <v>24127</v>
      </c>
      <c r="B4037">
        <v>93.69</v>
      </c>
      <c r="C4037">
        <v>94.33</v>
      </c>
      <c r="D4037">
        <v>92.87</v>
      </c>
      <c r="E4037">
        <v>93.36</v>
      </c>
      <c r="F4037">
        <v>8670000</v>
      </c>
      <c r="G4037">
        <v>93.36</v>
      </c>
      <c r="H4037" s="2">
        <f t="shared" ref="H4037:H4100" si="63">100*LN(C4037/C4036)</f>
        <v>-0.30695975412402193</v>
      </c>
    </row>
    <row r="4038" spans="1:8" x14ac:dyDescent="0.35">
      <c r="A4038" s="1">
        <v>24128</v>
      </c>
      <c r="B4038">
        <v>93.36</v>
      </c>
      <c r="C4038">
        <v>93.97</v>
      </c>
      <c r="D4038">
        <v>92.6</v>
      </c>
      <c r="E4038">
        <v>93.47</v>
      </c>
      <c r="F4038">
        <v>9180000</v>
      </c>
      <c r="G4038">
        <v>93.47</v>
      </c>
      <c r="H4038" s="2">
        <f t="shared" si="63"/>
        <v>-0.38236902667881939</v>
      </c>
    </row>
    <row r="4039" spans="1:8" x14ac:dyDescent="0.35">
      <c r="A4039" s="1">
        <v>24131</v>
      </c>
      <c r="B4039">
        <v>93.47</v>
      </c>
      <c r="C4039">
        <v>94.41</v>
      </c>
      <c r="D4039">
        <v>93.07</v>
      </c>
      <c r="E4039">
        <v>93.71</v>
      </c>
      <c r="F4039">
        <v>8780000</v>
      </c>
      <c r="G4039">
        <v>93.71</v>
      </c>
      <c r="H4039" s="2">
        <f t="shared" si="63"/>
        <v>0.4671417349451496</v>
      </c>
    </row>
    <row r="4040" spans="1:8" x14ac:dyDescent="0.35">
      <c r="A4040" s="1">
        <v>24132</v>
      </c>
      <c r="B4040">
        <v>93.71</v>
      </c>
      <c r="C4040">
        <v>94.56</v>
      </c>
      <c r="D4040">
        <v>93.24</v>
      </c>
      <c r="E4040">
        <v>93.85</v>
      </c>
      <c r="F4040">
        <v>9300000</v>
      </c>
      <c r="G4040">
        <v>93.85</v>
      </c>
      <c r="H4040" s="2">
        <f t="shared" si="63"/>
        <v>0.15875539133629685</v>
      </c>
    </row>
    <row r="4041" spans="1:8" x14ac:dyDescent="0.35">
      <c r="A4041" s="1">
        <v>24133</v>
      </c>
      <c r="B4041">
        <v>93.85</v>
      </c>
      <c r="C4041">
        <v>94.53</v>
      </c>
      <c r="D4041">
        <v>93.18</v>
      </c>
      <c r="E4041">
        <v>93.7</v>
      </c>
      <c r="F4041">
        <v>9910000</v>
      </c>
      <c r="G4041">
        <v>93.7</v>
      </c>
      <c r="H4041" s="2">
        <f t="shared" si="63"/>
        <v>-3.1730922049514623E-2</v>
      </c>
    </row>
    <row r="4042" spans="1:8" x14ac:dyDescent="0.35">
      <c r="A4042" s="1">
        <v>24134</v>
      </c>
      <c r="B4042">
        <v>93.7</v>
      </c>
      <c r="C4042">
        <v>94.34</v>
      </c>
      <c r="D4042">
        <v>93.09</v>
      </c>
      <c r="E4042">
        <v>93.67</v>
      </c>
      <c r="F4042">
        <v>8970000</v>
      </c>
      <c r="G4042">
        <v>93.67</v>
      </c>
      <c r="H4042" s="2">
        <f t="shared" si="63"/>
        <v>-0.20119665811773085</v>
      </c>
    </row>
    <row r="4043" spans="1:8" x14ac:dyDescent="0.35">
      <c r="A4043" s="1">
        <v>24135</v>
      </c>
      <c r="B4043">
        <v>93.67</v>
      </c>
      <c r="C4043">
        <v>94.15</v>
      </c>
      <c r="D4043">
        <v>92.84</v>
      </c>
      <c r="E4043">
        <v>93.31</v>
      </c>
      <c r="F4043">
        <v>9000000</v>
      </c>
      <c r="G4043">
        <v>93.31</v>
      </c>
      <c r="H4043" s="2">
        <f t="shared" si="63"/>
        <v>-0.20160227529541505</v>
      </c>
    </row>
    <row r="4044" spans="1:8" x14ac:dyDescent="0.35">
      <c r="A4044" s="1">
        <v>24138</v>
      </c>
      <c r="B4044">
        <v>93.31</v>
      </c>
      <c r="C4044">
        <v>93.77</v>
      </c>
      <c r="D4044">
        <v>92.46</v>
      </c>
      <c r="E4044">
        <v>92.88</v>
      </c>
      <c r="F4044">
        <v>7800000</v>
      </c>
      <c r="G4044">
        <v>92.88</v>
      </c>
      <c r="H4044" s="2">
        <f t="shared" si="63"/>
        <v>-0.40442796716277019</v>
      </c>
    </row>
    <row r="4045" spans="1:8" x14ac:dyDescent="0.35">
      <c r="A4045" s="1">
        <v>24139</v>
      </c>
      <c r="B4045">
        <v>92.88</v>
      </c>
      <c r="C4045">
        <v>93.36</v>
      </c>
      <c r="D4045">
        <v>91.61</v>
      </c>
      <c r="E4045">
        <v>92.16</v>
      </c>
      <c r="F4045">
        <v>9090000</v>
      </c>
      <c r="G4045">
        <v>92.16</v>
      </c>
      <c r="H4045" s="2">
        <f t="shared" si="63"/>
        <v>-0.43819874532332448</v>
      </c>
    </row>
    <row r="4046" spans="1:8" x14ac:dyDescent="0.35">
      <c r="A4046" s="1">
        <v>24140</v>
      </c>
      <c r="B4046">
        <v>92.16</v>
      </c>
      <c r="C4046">
        <v>92.91</v>
      </c>
      <c r="D4046">
        <v>91.32</v>
      </c>
      <c r="E4046">
        <v>92.53</v>
      </c>
      <c r="F4046">
        <v>8130000</v>
      </c>
      <c r="G4046">
        <v>92.53</v>
      </c>
      <c r="H4046" s="2">
        <f t="shared" si="63"/>
        <v>-0.48317053250794334</v>
      </c>
    </row>
    <row r="4047" spans="1:8" x14ac:dyDescent="0.35">
      <c r="A4047" s="1">
        <v>24141</v>
      </c>
      <c r="B4047">
        <v>92.53</v>
      </c>
      <c r="C4047">
        <v>93.67</v>
      </c>
      <c r="D4047">
        <v>92.11</v>
      </c>
      <c r="E4047">
        <v>92.65</v>
      </c>
      <c r="F4047">
        <v>8160000</v>
      </c>
      <c r="G4047">
        <v>92.65</v>
      </c>
      <c r="H4047" s="2">
        <f t="shared" si="63"/>
        <v>0.81466845678181077</v>
      </c>
    </row>
    <row r="4048" spans="1:8" x14ac:dyDescent="0.35">
      <c r="A4048" s="1">
        <v>24142</v>
      </c>
      <c r="B4048">
        <v>92.65</v>
      </c>
      <c r="C4048">
        <v>93.7</v>
      </c>
      <c r="D4048">
        <v>92.33</v>
      </c>
      <c r="E4048">
        <v>93.26</v>
      </c>
      <c r="F4048">
        <v>7560000</v>
      </c>
      <c r="G4048">
        <v>93.26</v>
      </c>
      <c r="H4048" s="2">
        <f t="shared" si="63"/>
        <v>3.2022202333733867E-2</v>
      </c>
    </row>
    <row r="4049" spans="1:8" x14ac:dyDescent="0.35">
      <c r="A4049" s="1">
        <v>24145</v>
      </c>
      <c r="B4049">
        <v>93.26</v>
      </c>
      <c r="C4049">
        <v>94.22</v>
      </c>
      <c r="D4049">
        <v>92.85</v>
      </c>
      <c r="E4049">
        <v>93.59</v>
      </c>
      <c r="F4049">
        <v>8000000</v>
      </c>
      <c r="G4049">
        <v>93.59</v>
      </c>
      <c r="H4049" s="2">
        <f t="shared" si="63"/>
        <v>0.55342840275185168</v>
      </c>
    </row>
    <row r="4050" spans="1:8" x14ac:dyDescent="0.35">
      <c r="A4050" s="1">
        <v>24146</v>
      </c>
      <c r="B4050">
        <v>93.59</v>
      </c>
      <c r="C4050">
        <v>94.29</v>
      </c>
      <c r="D4050">
        <v>92.58</v>
      </c>
      <c r="E4050">
        <v>93.55</v>
      </c>
      <c r="F4050">
        <v>10560000</v>
      </c>
      <c r="G4050">
        <v>93.55</v>
      </c>
      <c r="H4050" s="2">
        <f t="shared" si="63"/>
        <v>7.4266620569086797E-2</v>
      </c>
    </row>
    <row r="4051" spans="1:8" x14ac:dyDescent="0.35">
      <c r="A4051" s="1">
        <v>24147</v>
      </c>
      <c r="B4051">
        <v>93.55</v>
      </c>
      <c r="C4051">
        <v>94.72</v>
      </c>
      <c r="D4051">
        <v>93.29</v>
      </c>
      <c r="E4051">
        <v>94.06</v>
      </c>
      <c r="F4051">
        <v>9760000</v>
      </c>
      <c r="G4051">
        <v>94.06</v>
      </c>
      <c r="H4051" s="2">
        <f t="shared" si="63"/>
        <v>0.45500316581096334</v>
      </c>
    </row>
    <row r="4052" spans="1:8" x14ac:dyDescent="0.35">
      <c r="A4052" s="1">
        <v>24148</v>
      </c>
      <c r="B4052">
        <v>94.06</v>
      </c>
      <c r="C4052">
        <v>94.7</v>
      </c>
      <c r="D4052">
        <v>93.32</v>
      </c>
      <c r="E4052">
        <v>93.83</v>
      </c>
      <c r="F4052">
        <v>9790000</v>
      </c>
      <c r="G4052">
        <v>93.83</v>
      </c>
      <c r="H4052" s="2">
        <f t="shared" si="63"/>
        <v>-2.111709436629167E-2</v>
      </c>
    </row>
    <row r="4053" spans="1:8" x14ac:dyDescent="0.35">
      <c r="A4053" s="1">
        <v>24149</v>
      </c>
      <c r="B4053">
        <v>93.83</v>
      </c>
      <c r="C4053">
        <v>94.52</v>
      </c>
      <c r="D4053">
        <v>93.25</v>
      </c>
      <c r="E4053">
        <v>93.81</v>
      </c>
      <c r="F4053">
        <v>8150000</v>
      </c>
      <c r="G4053">
        <v>93.81</v>
      </c>
      <c r="H4053" s="2">
        <f t="shared" si="63"/>
        <v>-0.19025478733255927</v>
      </c>
    </row>
    <row r="4054" spans="1:8" x14ac:dyDescent="0.35">
      <c r="A4054" s="1">
        <v>24152</v>
      </c>
      <c r="B4054">
        <v>93.81</v>
      </c>
      <c r="C4054">
        <v>94.4</v>
      </c>
      <c r="D4054">
        <v>93.15</v>
      </c>
      <c r="E4054">
        <v>93.53</v>
      </c>
      <c r="F4054">
        <v>8360000</v>
      </c>
      <c r="G4054">
        <v>93.53</v>
      </c>
      <c r="H4054" s="2">
        <f t="shared" si="63"/>
        <v>-0.12703791672520107</v>
      </c>
    </row>
    <row r="4055" spans="1:8" x14ac:dyDescent="0.35">
      <c r="A4055" s="1">
        <v>24153</v>
      </c>
      <c r="B4055">
        <v>93.53</v>
      </c>
      <c r="C4055">
        <v>94.04</v>
      </c>
      <c r="D4055">
        <v>92.67</v>
      </c>
      <c r="E4055">
        <v>93.17</v>
      </c>
      <c r="F4055">
        <v>8750000</v>
      </c>
      <c r="G4055">
        <v>93.17</v>
      </c>
      <c r="H4055" s="2">
        <f t="shared" si="63"/>
        <v>-0.38208494795862102</v>
      </c>
    </row>
    <row r="4056" spans="1:8" x14ac:dyDescent="0.35">
      <c r="A4056" s="1">
        <v>24154</v>
      </c>
      <c r="B4056">
        <v>93.17</v>
      </c>
      <c r="C4056">
        <v>93.74</v>
      </c>
      <c r="D4056">
        <v>92.63</v>
      </c>
      <c r="E4056">
        <v>93.16</v>
      </c>
      <c r="F4056">
        <v>9180000</v>
      </c>
      <c r="G4056">
        <v>93.16</v>
      </c>
      <c r="H4056" s="2">
        <f t="shared" si="63"/>
        <v>-0.31952311773087844</v>
      </c>
    </row>
    <row r="4057" spans="1:8" x14ac:dyDescent="0.35">
      <c r="A4057" s="1">
        <v>24155</v>
      </c>
      <c r="B4057">
        <v>93.16</v>
      </c>
      <c r="C4057">
        <v>93.58</v>
      </c>
      <c r="D4057">
        <v>92.11</v>
      </c>
      <c r="E4057">
        <v>92.66</v>
      </c>
      <c r="F4057">
        <v>9330000</v>
      </c>
      <c r="G4057">
        <v>92.66</v>
      </c>
      <c r="H4057" s="2">
        <f t="shared" si="63"/>
        <v>-0.1708307056489754</v>
      </c>
    </row>
    <row r="4058" spans="1:8" x14ac:dyDescent="0.35">
      <c r="A4058" s="1">
        <v>24156</v>
      </c>
      <c r="B4058">
        <v>92.66</v>
      </c>
      <c r="C4058">
        <v>93.14</v>
      </c>
      <c r="D4058">
        <v>91.8</v>
      </c>
      <c r="E4058">
        <v>92.41</v>
      </c>
      <c r="F4058">
        <v>8470000</v>
      </c>
      <c r="G4058">
        <v>92.41</v>
      </c>
      <c r="H4058" s="2">
        <f t="shared" si="63"/>
        <v>-0.47129478838390315</v>
      </c>
    </row>
    <row r="4059" spans="1:8" x14ac:dyDescent="0.35">
      <c r="A4059" s="1">
        <v>24159</v>
      </c>
      <c r="B4059">
        <v>92.41</v>
      </c>
      <c r="C4059">
        <v>92.83</v>
      </c>
      <c r="D4059">
        <v>91.35</v>
      </c>
      <c r="E4059">
        <v>91.87</v>
      </c>
      <c r="F4059">
        <v>8510000</v>
      </c>
      <c r="G4059">
        <v>91.87</v>
      </c>
      <c r="H4059" s="2">
        <f t="shared" si="63"/>
        <v>-0.33338741423899776</v>
      </c>
    </row>
    <row r="4060" spans="1:8" x14ac:dyDescent="0.35">
      <c r="A4060" s="1">
        <v>24161</v>
      </c>
      <c r="B4060">
        <v>91.87</v>
      </c>
      <c r="C4060">
        <v>92.21</v>
      </c>
      <c r="D4060">
        <v>90.99</v>
      </c>
      <c r="E4060">
        <v>91.48</v>
      </c>
      <c r="F4060">
        <v>8080000</v>
      </c>
      <c r="G4060">
        <v>91.48</v>
      </c>
      <c r="H4060" s="2">
        <f t="shared" si="63"/>
        <v>-0.67012788607913198</v>
      </c>
    </row>
    <row r="4061" spans="1:8" x14ac:dyDescent="0.35">
      <c r="A4061" s="1">
        <v>24162</v>
      </c>
      <c r="B4061">
        <v>91.48</v>
      </c>
      <c r="C4061">
        <v>91.81</v>
      </c>
      <c r="D4061">
        <v>90.45</v>
      </c>
      <c r="E4061">
        <v>90.89</v>
      </c>
      <c r="F4061">
        <v>7860000</v>
      </c>
      <c r="G4061">
        <v>90.89</v>
      </c>
      <c r="H4061" s="2">
        <f t="shared" si="63"/>
        <v>-0.4347360395441105</v>
      </c>
    </row>
    <row r="4062" spans="1:8" x14ac:dyDescent="0.35">
      <c r="A4062" s="1">
        <v>24163</v>
      </c>
      <c r="B4062">
        <v>90.89</v>
      </c>
      <c r="C4062">
        <v>91.88</v>
      </c>
      <c r="D4062">
        <v>90.43</v>
      </c>
      <c r="E4062">
        <v>91.14</v>
      </c>
      <c r="F4062">
        <v>8140000</v>
      </c>
      <c r="G4062">
        <v>91.14</v>
      </c>
      <c r="H4062" s="2">
        <f t="shared" si="63"/>
        <v>7.6215366528870565E-2</v>
      </c>
    </row>
    <row r="4063" spans="1:8" x14ac:dyDescent="0.35">
      <c r="A4063" s="1">
        <v>24166</v>
      </c>
      <c r="B4063">
        <v>91.14</v>
      </c>
      <c r="C4063">
        <v>91.95</v>
      </c>
      <c r="D4063">
        <v>90.65</v>
      </c>
      <c r="E4063">
        <v>91.22</v>
      </c>
      <c r="F4063">
        <v>9910000</v>
      </c>
      <c r="G4063">
        <v>91.22</v>
      </c>
      <c r="H4063" s="2">
        <f t="shared" si="63"/>
        <v>7.6157322943277511E-2</v>
      </c>
    </row>
    <row r="4064" spans="1:8" x14ac:dyDescent="0.35">
      <c r="A4064" s="1">
        <v>24167</v>
      </c>
      <c r="B4064">
        <v>91.22</v>
      </c>
      <c r="C4064">
        <v>91.65</v>
      </c>
      <c r="D4064">
        <v>89.76</v>
      </c>
      <c r="E4064">
        <v>90.06</v>
      </c>
      <c r="F4064">
        <v>11030000</v>
      </c>
      <c r="G4064">
        <v>90.06</v>
      </c>
      <c r="H4064" s="2">
        <f t="shared" si="63"/>
        <v>-0.32679767646159996</v>
      </c>
    </row>
    <row r="4065" spans="1:8" x14ac:dyDescent="0.35">
      <c r="A4065" s="1">
        <v>24168</v>
      </c>
      <c r="B4065">
        <v>90.06</v>
      </c>
      <c r="C4065">
        <v>90.65</v>
      </c>
      <c r="D4065">
        <v>88.7</v>
      </c>
      <c r="E4065">
        <v>89.15</v>
      </c>
      <c r="F4065">
        <v>10470000</v>
      </c>
      <c r="G4065">
        <v>89.15</v>
      </c>
      <c r="H4065" s="2">
        <f t="shared" si="63"/>
        <v>-1.0971037084853932</v>
      </c>
    </row>
    <row r="4066" spans="1:8" x14ac:dyDescent="0.35">
      <c r="A4066" s="1">
        <v>24169</v>
      </c>
      <c r="B4066">
        <v>89.15</v>
      </c>
      <c r="C4066">
        <v>90.03</v>
      </c>
      <c r="D4066">
        <v>88.26</v>
      </c>
      <c r="E4066">
        <v>89.47</v>
      </c>
      <c r="F4066">
        <v>9900000</v>
      </c>
      <c r="G4066">
        <v>89.47</v>
      </c>
      <c r="H4066" s="2">
        <f t="shared" si="63"/>
        <v>-0.6862989080474714</v>
      </c>
    </row>
    <row r="4067" spans="1:8" x14ac:dyDescent="0.35">
      <c r="A4067" s="1">
        <v>24170</v>
      </c>
      <c r="B4067">
        <v>89.47</v>
      </c>
      <c r="C4067">
        <v>90.25</v>
      </c>
      <c r="D4067">
        <v>88.72</v>
      </c>
      <c r="E4067">
        <v>89.24</v>
      </c>
      <c r="F4067">
        <v>9000000</v>
      </c>
      <c r="G4067">
        <v>89.24</v>
      </c>
      <c r="H4067" s="2">
        <f t="shared" si="63"/>
        <v>0.24406490926049065</v>
      </c>
    </row>
    <row r="4068" spans="1:8" x14ac:dyDescent="0.35">
      <c r="A4068" s="1">
        <v>24173</v>
      </c>
      <c r="B4068">
        <v>89.24</v>
      </c>
      <c r="C4068">
        <v>89.39</v>
      </c>
      <c r="D4068">
        <v>87.67</v>
      </c>
      <c r="E4068">
        <v>88.04</v>
      </c>
      <c r="F4068">
        <v>9370000</v>
      </c>
      <c r="G4068">
        <v>88.04</v>
      </c>
      <c r="H4068" s="2">
        <f t="shared" si="63"/>
        <v>-0.95747781132290655</v>
      </c>
    </row>
    <row r="4069" spans="1:8" x14ac:dyDescent="0.35">
      <c r="A4069" s="1">
        <v>24174</v>
      </c>
      <c r="B4069">
        <v>88.04</v>
      </c>
      <c r="C4069">
        <v>89</v>
      </c>
      <c r="D4069">
        <v>87.17</v>
      </c>
      <c r="E4069">
        <v>88.18</v>
      </c>
      <c r="F4069">
        <v>10120000</v>
      </c>
      <c r="G4069">
        <v>88.18</v>
      </c>
      <c r="H4069" s="2">
        <f t="shared" si="63"/>
        <v>-0.43724493676214415</v>
      </c>
    </row>
    <row r="4070" spans="1:8" x14ac:dyDescent="0.35">
      <c r="A4070" s="1">
        <v>24175</v>
      </c>
      <c r="B4070">
        <v>88.18</v>
      </c>
      <c r="C4070">
        <v>89.21</v>
      </c>
      <c r="D4070">
        <v>87.96</v>
      </c>
      <c r="E4070">
        <v>88.96</v>
      </c>
      <c r="F4070">
        <v>7980000</v>
      </c>
      <c r="G4070">
        <v>88.96</v>
      </c>
      <c r="H4070" s="2">
        <f t="shared" si="63"/>
        <v>0.2356771193552214</v>
      </c>
    </row>
    <row r="4071" spans="1:8" x14ac:dyDescent="0.35">
      <c r="A4071" s="1">
        <v>24176</v>
      </c>
      <c r="B4071">
        <v>88.96</v>
      </c>
      <c r="C4071">
        <v>90.14</v>
      </c>
      <c r="D4071">
        <v>88.36</v>
      </c>
      <c r="E4071">
        <v>88.96</v>
      </c>
      <c r="F4071">
        <v>10310000</v>
      </c>
      <c r="G4071">
        <v>88.96</v>
      </c>
      <c r="H4071" s="2">
        <f t="shared" si="63"/>
        <v>1.0370876336810162</v>
      </c>
    </row>
    <row r="4072" spans="1:8" x14ac:dyDescent="0.35">
      <c r="A4072" s="1">
        <v>24177</v>
      </c>
      <c r="B4072">
        <v>88.96</v>
      </c>
      <c r="C4072">
        <v>89.63</v>
      </c>
      <c r="D4072">
        <v>88.3</v>
      </c>
      <c r="E4072">
        <v>88.85</v>
      </c>
      <c r="F4072">
        <v>7000000</v>
      </c>
      <c r="G4072">
        <v>88.85</v>
      </c>
      <c r="H4072" s="2">
        <f t="shared" si="63"/>
        <v>-0.5673931893231916</v>
      </c>
    </row>
    <row r="4073" spans="1:8" x14ac:dyDescent="0.35">
      <c r="A4073" s="1">
        <v>24180</v>
      </c>
      <c r="B4073">
        <v>88.85</v>
      </c>
      <c r="C4073">
        <v>88.92</v>
      </c>
      <c r="D4073">
        <v>87.56</v>
      </c>
      <c r="E4073">
        <v>87.85</v>
      </c>
      <c r="F4073">
        <v>7400000</v>
      </c>
      <c r="G4073">
        <v>87.85</v>
      </c>
      <c r="H4073" s="2">
        <f t="shared" si="63"/>
        <v>-0.79529962732744541</v>
      </c>
    </row>
    <row r="4074" spans="1:8" x14ac:dyDescent="0.35">
      <c r="A4074" s="1">
        <v>24181</v>
      </c>
      <c r="B4074">
        <v>87.85</v>
      </c>
      <c r="C4074">
        <v>88.2</v>
      </c>
      <c r="D4074">
        <v>86.69</v>
      </c>
      <c r="E4074">
        <v>87.35</v>
      </c>
      <c r="F4074">
        <v>9440000</v>
      </c>
      <c r="G4074">
        <v>87.35</v>
      </c>
      <c r="H4074" s="2">
        <f t="shared" si="63"/>
        <v>-0.81301260832501754</v>
      </c>
    </row>
    <row r="4075" spans="1:8" x14ac:dyDescent="0.35">
      <c r="A4075" s="1">
        <v>24182</v>
      </c>
      <c r="B4075">
        <v>87.35</v>
      </c>
      <c r="C4075">
        <v>88.55</v>
      </c>
      <c r="D4075">
        <v>87.09</v>
      </c>
      <c r="E4075">
        <v>87.86</v>
      </c>
      <c r="F4075">
        <v>7330000</v>
      </c>
      <c r="G4075">
        <v>87.86</v>
      </c>
      <c r="H4075" s="2">
        <f t="shared" si="63"/>
        <v>0.39604012160969143</v>
      </c>
    </row>
    <row r="4076" spans="1:8" x14ac:dyDescent="0.35">
      <c r="A4076" s="1">
        <v>24183</v>
      </c>
      <c r="B4076">
        <v>87.86</v>
      </c>
      <c r="C4076">
        <v>88.6</v>
      </c>
      <c r="D4076">
        <v>87.45</v>
      </c>
      <c r="E4076">
        <v>88.17</v>
      </c>
      <c r="F4076">
        <v>5460000</v>
      </c>
      <c r="G4076">
        <v>88.17</v>
      </c>
      <c r="H4076" s="2">
        <f t="shared" si="63"/>
        <v>5.6449338219258682E-2</v>
      </c>
    </row>
    <row r="4077" spans="1:8" x14ac:dyDescent="0.35">
      <c r="A4077" s="1">
        <v>24184</v>
      </c>
      <c r="B4077">
        <v>88.17</v>
      </c>
      <c r="C4077">
        <v>89.23</v>
      </c>
      <c r="D4077">
        <v>87.82</v>
      </c>
      <c r="E4077">
        <v>88.53</v>
      </c>
      <c r="F4077">
        <v>6450000</v>
      </c>
      <c r="G4077">
        <v>88.53</v>
      </c>
      <c r="H4077" s="2">
        <f t="shared" si="63"/>
        <v>0.70854483010248159</v>
      </c>
    </row>
    <row r="4078" spans="1:8" x14ac:dyDescent="0.35">
      <c r="A4078" s="1">
        <v>24187</v>
      </c>
      <c r="B4078">
        <v>88.53</v>
      </c>
      <c r="C4078">
        <v>89.73</v>
      </c>
      <c r="D4078">
        <v>88.4</v>
      </c>
      <c r="E4078">
        <v>89.2</v>
      </c>
      <c r="F4078">
        <v>7230000</v>
      </c>
      <c r="G4078">
        <v>89.2</v>
      </c>
      <c r="H4078" s="2">
        <f t="shared" si="63"/>
        <v>0.55878553979061818</v>
      </c>
    </row>
    <row r="4079" spans="1:8" x14ac:dyDescent="0.35">
      <c r="A4079" s="1">
        <v>24188</v>
      </c>
      <c r="B4079">
        <v>89.2</v>
      </c>
      <c r="C4079">
        <v>90.28</v>
      </c>
      <c r="D4079">
        <v>89.01</v>
      </c>
      <c r="E4079">
        <v>89.46</v>
      </c>
      <c r="F4079">
        <v>8910000</v>
      </c>
      <c r="G4079">
        <v>89.46</v>
      </c>
      <c r="H4079" s="2">
        <f t="shared" si="63"/>
        <v>0.61107906393684686</v>
      </c>
    </row>
    <row r="4080" spans="1:8" x14ac:dyDescent="0.35">
      <c r="A4080" s="1">
        <v>24189</v>
      </c>
      <c r="B4080">
        <v>89.46</v>
      </c>
      <c r="C4080">
        <v>89.8</v>
      </c>
      <c r="D4080">
        <v>88.69</v>
      </c>
      <c r="E4080">
        <v>89.13</v>
      </c>
      <c r="F4080">
        <v>6720000</v>
      </c>
      <c r="G4080">
        <v>89.13</v>
      </c>
      <c r="H4080" s="2">
        <f t="shared" si="63"/>
        <v>-0.5330976641181101</v>
      </c>
    </row>
    <row r="4081" spans="1:8" x14ac:dyDescent="0.35">
      <c r="A4081" s="1">
        <v>24190</v>
      </c>
      <c r="B4081">
        <v>89.13</v>
      </c>
      <c r="C4081">
        <v>89.8</v>
      </c>
      <c r="D4081">
        <v>88.68</v>
      </c>
      <c r="E4081">
        <v>89.29</v>
      </c>
      <c r="F4081">
        <v>7880000</v>
      </c>
      <c r="G4081">
        <v>89.29</v>
      </c>
      <c r="H4081" s="2">
        <f t="shared" si="63"/>
        <v>0</v>
      </c>
    </row>
    <row r="4082" spans="1:8" x14ac:dyDescent="0.35">
      <c r="A4082" s="1">
        <v>24191</v>
      </c>
      <c r="B4082">
        <v>89.29</v>
      </c>
      <c r="C4082">
        <v>90.14</v>
      </c>
      <c r="D4082">
        <v>88.96</v>
      </c>
      <c r="E4082">
        <v>89.54</v>
      </c>
      <c r="F4082">
        <v>7750000</v>
      </c>
      <c r="G4082">
        <v>89.54</v>
      </c>
      <c r="H4082" s="2">
        <f t="shared" si="63"/>
        <v>0.37790419543482751</v>
      </c>
    </row>
    <row r="4083" spans="1:8" x14ac:dyDescent="0.35">
      <c r="A4083" s="1">
        <v>24194</v>
      </c>
      <c r="B4083">
        <v>89.54</v>
      </c>
      <c r="C4083">
        <v>90.41</v>
      </c>
      <c r="D4083">
        <v>89.15</v>
      </c>
      <c r="E4083">
        <v>89.62</v>
      </c>
      <c r="F4083">
        <v>8640000</v>
      </c>
      <c r="G4083">
        <v>89.62</v>
      </c>
      <c r="H4083" s="2">
        <f t="shared" si="63"/>
        <v>0.29908634867727946</v>
      </c>
    </row>
    <row r="4084" spans="1:8" x14ac:dyDescent="0.35">
      <c r="A4084" s="1">
        <v>24195</v>
      </c>
      <c r="B4084">
        <v>89.62</v>
      </c>
      <c r="C4084">
        <v>90.04</v>
      </c>
      <c r="D4084">
        <v>88.63</v>
      </c>
      <c r="E4084">
        <v>89.27</v>
      </c>
      <c r="F4084">
        <v>8300000</v>
      </c>
      <c r="G4084">
        <v>89.27</v>
      </c>
      <c r="H4084" s="2">
        <f t="shared" si="63"/>
        <v>-0.41008647107434565</v>
      </c>
    </row>
    <row r="4085" spans="1:8" x14ac:dyDescent="0.35">
      <c r="A4085" s="1">
        <v>24196</v>
      </c>
      <c r="B4085">
        <v>89.27</v>
      </c>
      <c r="C4085">
        <v>89.57</v>
      </c>
      <c r="D4085">
        <v>88.31</v>
      </c>
      <c r="E4085">
        <v>88.78</v>
      </c>
      <c r="F4085">
        <v>7980000</v>
      </c>
      <c r="G4085">
        <v>88.78</v>
      </c>
      <c r="H4085" s="2">
        <f t="shared" si="63"/>
        <v>-0.52335735514276749</v>
      </c>
    </row>
    <row r="4086" spans="1:8" x14ac:dyDescent="0.35">
      <c r="A4086" s="1">
        <v>24197</v>
      </c>
      <c r="B4086">
        <v>88.78</v>
      </c>
      <c r="C4086">
        <v>89.7</v>
      </c>
      <c r="D4086">
        <v>88.47</v>
      </c>
      <c r="E4086">
        <v>89.23</v>
      </c>
      <c r="F4086">
        <v>6690000</v>
      </c>
      <c r="G4086">
        <v>89.23</v>
      </c>
      <c r="H4086" s="2">
        <f t="shared" si="63"/>
        <v>0.14503265776466834</v>
      </c>
    </row>
    <row r="4087" spans="1:8" x14ac:dyDescent="0.35">
      <c r="A4087" s="1">
        <v>24198</v>
      </c>
      <c r="B4087">
        <v>89.23</v>
      </c>
      <c r="C4087">
        <v>90.37</v>
      </c>
      <c r="D4087">
        <v>88.96</v>
      </c>
      <c r="E4087">
        <v>89.94</v>
      </c>
      <c r="F4087">
        <v>9050000</v>
      </c>
      <c r="G4087">
        <v>89.94</v>
      </c>
      <c r="H4087" s="2">
        <f t="shared" si="63"/>
        <v>0.74415848491140046</v>
      </c>
    </row>
    <row r="4088" spans="1:8" x14ac:dyDescent="0.35">
      <c r="A4088" s="1">
        <v>24201</v>
      </c>
      <c r="B4088">
        <v>89.94</v>
      </c>
      <c r="C4088">
        <v>91.33</v>
      </c>
      <c r="D4088">
        <v>89.92</v>
      </c>
      <c r="E4088">
        <v>90.76</v>
      </c>
      <c r="F4088">
        <v>9360000</v>
      </c>
      <c r="G4088">
        <v>90.76</v>
      </c>
      <c r="H4088" s="2">
        <f t="shared" si="63"/>
        <v>1.0566966789723018</v>
      </c>
    </row>
    <row r="4089" spans="1:8" x14ac:dyDescent="0.35">
      <c r="A4089" s="1">
        <v>24202</v>
      </c>
      <c r="B4089">
        <v>90.76</v>
      </c>
      <c r="C4089">
        <v>92.04</v>
      </c>
      <c r="D4089">
        <v>90.47</v>
      </c>
      <c r="E4089">
        <v>91.31</v>
      </c>
      <c r="F4089">
        <v>10560000</v>
      </c>
      <c r="G4089">
        <v>91.31</v>
      </c>
      <c r="H4089" s="2">
        <f t="shared" si="63"/>
        <v>0.77439444635777044</v>
      </c>
    </row>
    <row r="4090" spans="1:8" x14ac:dyDescent="0.35">
      <c r="A4090" s="1">
        <v>24203</v>
      </c>
      <c r="B4090">
        <v>91.31</v>
      </c>
      <c r="C4090">
        <v>92.1</v>
      </c>
      <c r="D4090">
        <v>90.77</v>
      </c>
      <c r="E4090">
        <v>91.56</v>
      </c>
      <c r="F4090">
        <v>9040000</v>
      </c>
      <c r="G4090">
        <v>91.56</v>
      </c>
      <c r="H4090" s="2">
        <f t="shared" si="63"/>
        <v>6.5167809409596211E-2</v>
      </c>
    </row>
    <row r="4091" spans="1:8" x14ac:dyDescent="0.35">
      <c r="A4091" s="1">
        <v>24204</v>
      </c>
      <c r="B4091">
        <v>91.56</v>
      </c>
      <c r="C4091">
        <v>92.42</v>
      </c>
      <c r="D4091">
        <v>90.99</v>
      </c>
      <c r="E4091">
        <v>91.76</v>
      </c>
      <c r="F4091">
        <v>9650000</v>
      </c>
      <c r="G4091">
        <v>91.76</v>
      </c>
      <c r="H4091" s="2">
        <f t="shared" si="63"/>
        <v>0.34684621808592525</v>
      </c>
    </row>
    <row r="4092" spans="1:8" x14ac:dyDescent="0.35">
      <c r="A4092" s="1">
        <v>24208</v>
      </c>
      <c r="B4092">
        <v>91.76</v>
      </c>
      <c r="C4092">
        <v>92.6</v>
      </c>
      <c r="D4092">
        <v>91.08</v>
      </c>
      <c r="E4092">
        <v>91.79</v>
      </c>
      <c r="F4092">
        <v>9310000</v>
      </c>
      <c r="G4092">
        <v>91.79</v>
      </c>
      <c r="H4092" s="2">
        <f t="shared" si="63"/>
        <v>0.19457362100133166</v>
      </c>
    </row>
    <row r="4093" spans="1:8" x14ac:dyDescent="0.35">
      <c r="A4093" s="1">
        <v>24209</v>
      </c>
      <c r="B4093">
        <v>91.79</v>
      </c>
      <c r="C4093">
        <v>92.51</v>
      </c>
      <c r="D4093">
        <v>90.92</v>
      </c>
      <c r="E4093">
        <v>91.45</v>
      </c>
      <c r="F4093">
        <v>10500000</v>
      </c>
      <c r="G4093">
        <v>91.45</v>
      </c>
      <c r="H4093" s="2">
        <f t="shared" si="63"/>
        <v>-9.7239486890639146E-2</v>
      </c>
    </row>
    <row r="4094" spans="1:8" x14ac:dyDescent="0.35">
      <c r="A4094" s="1">
        <v>24210</v>
      </c>
      <c r="B4094">
        <v>91.45</v>
      </c>
      <c r="C4094">
        <v>92.81</v>
      </c>
      <c r="D4094">
        <v>90.73</v>
      </c>
      <c r="E4094">
        <v>91.54</v>
      </c>
      <c r="F4094">
        <v>10440000</v>
      </c>
      <c r="G4094">
        <v>91.54</v>
      </c>
      <c r="H4094" s="2">
        <f t="shared" si="63"/>
        <v>0.323764582407428</v>
      </c>
    </row>
    <row r="4095" spans="1:8" x14ac:dyDescent="0.35">
      <c r="A4095" s="1">
        <v>24211</v>
      </c>
      <c r="B4095">
        <v>91.54</v>
      </c>
      <c r="C4095">
        <v>92.8</v>
      </c>
      <c r="D4095">
        <v>91.12</v>
      </c>
      <c r="E4095">
        <v>91.87</v>
      </c>
      <c r="F4095">
        <v>12980000</v>
      </c>
      <c r="G4095">
        <v>91.87</v>
      </c>
      <c r="H4095" s="2">
        <f t="shared" si="63"/>
        <v>-1.0775281514655373E-2</v>
      </c>
    </row>
    <row r="4096" spans="1:8" x14ac:dyDescent="0.35">
      <c r="A4096" s="1">
        <v>24212</v>
      </c>
      <c r="B4096">
        <v>91.87</v>
      </c>
      <c r="C4096">
        <v>92.75</v>
      </c>
      <c r="D4096">
        <v>91.28</v>
      </c>
      <c r="E4096">
        <v>91.99</v>
      </c>
      <c r="F4096">
        <v>10270000</v>
      </c>
      <c r="G4096">
        <v>91.99</v>
      </c>
      <c r="H4096" s="2">
        <f t="shared" si="63"/>
        <v>-5.3893830461038128E-2</v>
      </c>
    </row>
    <row r="4097" spans="1:8" x14ac:dyDescent="0.35">
      <c r="A4097" s="1">
        <v>24215</v>
      </c>
      <c r="B4097">
        <v>91.99</v>
      </c>
      <c r="C4097">
        <v>92.59</v>
      </c>
      <c r="D4097">
        <v>91.09</v>
      </c>
      <c r="E4097">
        <v>91.58</v>
      </c>
      <c r="F4097">
        <v>9150000</v>
      </c>
      <c r="G4097">
        <v>91.58</v>
      </c>
      <c r="H4097" s="2">
        <f t="shared" si="63"/>
        <v>-0.17265570275888073</v>
      </c>
    </row>
    <row r="4098" spans="1:8" x14ac:dyDescent="0.35">
      <c r="A4098" s="1">
        <v>24216</v>
      </c>
      <c r="B4098">
        <v>91.58</v>
      </c>
      <c r="C4098">
        <v>92.31</v>
      </c>
      <c r="D4098">
        <v>90.89</v>
      </c>
      <c r="E4098">
        <v>91.57</v>
      </c>
      <c r="F4098">
        <v>8820000</v>
      </c>
      <c r="G4098">
        <v>91.57</v>
      </c>
      <c r="H4098" s="2">
        <f t="shared" si="63"/>
        <v>-0.30286664578955674</v>
      </c>
    </row>
    <row r="4099" spans="1:8" x14ac:dyDescent="0.35">
      <c r="A4099" s="1">
        <v>24217</v>
      </c>
      <c r="B4099">
        <v>91.57</v>
      </c>
      <c r="C4099">
        <v>92.75</v>
      </c>
      <c r="D4099">
        <v>91.34</v>
      </c>
      <c r="E4099">
        <v>92.08</v>
      </c>
      <c r="F4099">
        <v>10530000</v>
      </c>
      <c r="G4099">
        <v>92.08</v>
      </c>
      <c r="H4099" s="2">
        <f t="shared" si="63"/>
        <v>0.47552234854842795</v>
      </c>
    </row>
    <row r="4100" spans="1:8" x14ac:dyDescent="0.35">
      <c r="A4100" s="1">
        <v>24218</v>
      </c>
      <c r="B4100">
        <v>92.08</v>
      </c>
      <c r="C4100">
        <v>93.02</v>
      </c>
      <c r="D4100">
        <v>91.78</v>
      </c>
      <c r="E4100">
        <v>92.42</v>
      </c>
      <c r="F4100">
        <v>9560000</v>
      </c>
      <c r="G4100">
        <v>92.42</v>
      </c>
      <c r="H4100" s="2">
        <f t="shared" si="63"/>
        <v>0.29068223084064276</v>
      </c>
    </row>
    <row r="4101" spans="1:8" x14ac:dyDescent="0.35">
      <c r="A4101" s="1">
        <v>24219</v>
      </c>
      <c r="B4101">
        <v>92.42</v>
      </c>
      <c r="C4101">
        <v>92.87</v>
      </c>
      <c r="D4101">
        <v>91.6</v>
      </c>
      <c r="E4101">
        <v>92.27</v>
      </c>
      <c r="F4101">
        <v>8650000</v>
      </c>
      <c r="G4101">
        <v>92.27</v>
      </c>
      <c r="H4101" s="2">
        <f t="shared" ref="H4101:H4164" si="64">100*LN(C4101/C4100)</f>
        <v>-0.16138580080339435</v>
      </c>
    </row>
    <row r="4102" spans="1:8" x14ac:dyDescent="0.35">
      <c r="A4102" s="1">
        <v>24222</v>
      </c>
      <c r="B4102">
        <v>92.27</v>
      </c>
      <c r="C4102">
        <v>92.86</v>
      </c>
      <c r="D4102">
        <v>91.41</v>
      </c>
      <c r="E4102">
        <v>92.08</v>
      </c>
      <c r="F4102">
        <v>7270000</v>
      </c>
      <c r="G4102">
        <v>92.08</v>
      </c>
      <c r="H4102" s="2">
        <f t="shared" si="64"/>
        <v>-1.0768319614140022E-2</v>
      </c>
    </row>
    <row r="4103" spans="1:8" x14ac:dyDescent="0.35">
      <c r="A4103" s="1">
        <v>24223</v>
      </c>
      <c r="B4103">
        <v>92.08</v>
      </c>
      <c r="C4103">
        <v>92.77</v>
      </c>
      <c r="D4103">
        <v>91.47</v>
      </c>
      <c r="E4103">
        <v>91.99</v>
      </c>
      <c r="F4103">
        <v>7540000</v>
      </c>
      <c r="G4103">
        <v>91.99</v>
      </c>
      <c r="H4103" s="2">
        <f t="shared" si="64"/>
        <v>-9.696709265955393E-2</v>
      </c>
    </row>
    <row r="4104" spans="1:8" x14ac:dyDescent="0.35">
      <c r="A4104" s="1">
        <v>24224</v>
      </c>
      <c r="B4104">
        <v>91.99</v>
      </c>
      <c r="C4104">
        <v>92.49</v>
      </c>
      <c r="D4104">
        <v>91.1</v>
      </c>
      <c r="E4104">
        <v>91.76</v>
      </c>
      <c r="F4104">
        <v>7950000</v>
      </c>
      <c r="G4104">
        <v>91.76</v>
      </c>
      <c r="H4104" s="2">
        <f t="shared" si="64"/>
        <v>-0.3022781099011469</v>
      </c>
    </row>
    <row r="4105" spans="1:8" x14ac:dyDescent="0.35">
      <c r="A4105" s="1">
        <v>24225</v>
      </c>
      <c r="B4105">
        <v>91.76</v>
      </c>
      <c r="C4105">
        <v>91.92</v>
      </c>
      <c r="D4105">
        <v>90.24</v>
      </c>
      <c r="E4105">
        <v>91.13</v>
      </c>
      <c r="F4105">
        <v>8310000</v>
      </c>
      <c r="G4105">
        <v>91.13</v>
      </c>
      <c r="H4105" s="2">
        <f t="shared" si="64"/>
        <v>-0.61818970256683503</v>
      </c>
    </row>
    <row r="4106" spans="1:8" x14ac:dyDescent="0.35">
      <c r="A4106" s="1">
        <v>24226</v>
      </c>
      <c r="B4106">
        <v>91.13</v>
      </c>
      <c r="C4106">
        <v>91.86</v>
      </c>
      <c r="D4106">
        <v>90.57</v>
      </c>
      <c r="E4106">
        <v>91.06</v>
      </c>
      <c r="F4106">
        <v>7220000</v>
      </c>
      <c r="G4106">
        <v>91.06</v>
      </c>
      <c r="H4106" s="2">
        <f t="shared" si="64"/>
        <v>-6.5295464285288568E-2</v>
      </c>
    </row>
    <row r="4107" spans="1:8" x14ac:dyDescent="0.35">
      <c r="A4107" s="1">
        <v>24229</v>
      </c>
      <c r="B4107">
        <v>91.06</v>
      </c>
      <c r="C4107">
        <v>91.75</v>
      </c>
      <c r="D4107">
        <v>90.43</v>
      </c>
      <c r="E4107">
        <v>90.9</v>
      </c>
      <c r="F4107">
        <v>7070000</v>
      </c>
      <c r="G4107">
        <v>90.9</v>
      </c>
      <c r="H4107" s="2">
        <f t="shared" si="64"/>
        <v>-0.11981919629677391</v>
      </c>
    </row>
    <row r="4108" spans="1:8" x14ac:dyDescent="0.35">
      <c r="A4108" s="1">
        <v>24230</v>
      </c>
      <c r="B4108">
        <v>90.9</v>
      </c>
      <c r="C4108">
        <v>91.1</v>
      </c>
      <c r="D4108">
        <v>89.46</v>
      </c>
      <c r="E4108">
        <v>89.85</v>
      </c>
      <c r="F4108">
        <v>8020000</v>
      </c>
      <c r="G4108">
        <v>89.85</v>
      </c>
      <c r="H4108" s="2">
        <f t="shared" si="64"/>
        <v>-0.71096826687671211</v>
      </c>
    </row>
    <row r="4109" spans="1:8" x14ac:dyDescent="0.35">
      <c r="A4109" s="1">
        <v>24231</v>
      </c>
      <c r="B4109">
        <v>89.85</v>
      </c>
      <c r="C4109">
        <v>90.11</v>
      </c>
      <c r="D4109">
        <v>88.54</v>
      </c>
      <c r="E4109">
        <v>89.39</v>
      </c>
      <c r="F4109">
        <v>9740000</v>
      </c>
      <c r="G4109">
        <v>89.39</v>
      </c>
      <c r="H4109" s="2">
        <f t="shared" si="64"/>
        <v>-1.092665801896666</v>
      </c>
    </row>
    <row r="4110" spans="1:8" x14ac:dyDescent="0.35">
      <c r="A4110" s="1">
        <v>24232</v>
      </c>
      <c r="B4110">
        <v>89.39</v>
      </c>
      <c r="C4110">
        <v>89.77</v>
      </c>
      <c r="D4110">
        <v>87.6</v>
      </c>
      <c r="E4110">
        <v>87.93</v>
      </c>
      <c r="F4110">
        <v>10100000</v>
      </c>
      <c r="G4110">
        <v>87.93</v>
      </c>
      <c r="H4110" s="2">
        <f t="shared" si="64"/>
        <v>-0.37803024783488803</v>
      </c>
    </row>
    <row r="4111" spans="1:8" x14ac:dyDescent="0.35">
      <c r="A4111" s="1">
        <v>24233</v>
      </c>
      <c r="B4111">
        <v>87.93</v>
      </c>
      <c r="C4111">
        <v>88.52</v>
      </c>
      <c r="D4111">
        <v>86.24</v>
      </c>
      <c r="E4111">
        <v>87.84</v>
      </c>
      <c r="F4111">
        <v>13110000</v>
      </c>
      <c r="G4111">
        <v>87.84</v>
      </c>
      <c r="H4111" s="2">
        <f t="shared" si="64"/>
        <v>-1.4022328585748134</v>
      </c>
    </row>
    <row r="4112" spans="1:8" x14ac:dyDescent="0.35">
      <c r="A4112" s="1">
        <v>24236</v>
      </c>
      <c r="B4112">
        <v>87.84</v>
      </c>
      <c r="C4112">
        <v>87.96</v>
      </c>
      <c r="D4112">
        <v>85.92</v>
      </c>
      <c r="E4112">
        <v>86.32</v>
      </c>
      <c r="F4112">
        <v>9290000</v>
      </c>
      <c r="G4112">
        <v>86.32</v>
      </c>
      <c r="H4112" s="2">
        <f t="shared" si="64"/>
        <v>-0.6346349496288487</v>
      </c>
    </row>
    <row r="4113" spans="1:8" x14ac:dyDescent="0.35">
      <c r="A4113" s="1">
        <v>24237</v>
      </c>
      <c r="B4113">
        <v>86.32</v>
      </c>
      <c r="C4113">
        <v>87.88</v>
      </c>
      <c r="D4113">
        <v>86.12</v>
      </c>
      <c r="E4113">
        <v>87.08</v>
      </c>
      <c r="F4113">
        <v>9050000</v>
      </c>
      <c r="G4113">
        <v>87.08</v>
      </c>
      <c r="H4113" s="2">
        <f t="shared" si="64"/>
        <v>-9.0991817015092596E-2</v>
      </c>
    </row>
    <row r="4114" spans="1:8" x14ac:dyDescent="0.35">
      <c r="A4114" s="1">
        <v>24238</v>
      </c>
      <c r="B4114">
        <v>87.08</v>
      </c>
      <c r="C4114">
        <v>88.38</v>
      </c>
      <c r="D4114">
        <v>86.84</v>
      </c>
      <c r="E4114">
        <v>87.23</v>
      </c>
      <c r="F4114">
        <v>7470000</v>
      </c>
      <c r="G4114">
        <v>87.23</v>
      </c>
      <c r="H4114" s="2">
        <f t="shared" si="64"/>
        <v>0.56734521861844467</v>
      </c>
    </row>
    <row r="4115" spans="1:8" x14ac:dyDescent="0.35">
      <c r="A4115" s="1">
        <v>24239</v>
      </c>
      <c r="B4115">
        <v>87.23</v>
      </c>
      <c r="C4115">
        <v>87.49</v>
      </c>
      <c r="D4115">
        <v>85.72</v>
      </c>
      <c r="E4115">
        <v>86.23</v>
      </c>
      <c r="F4115">
        <v>8210000</v>
      </c>
      <c r="G4115">
        <v>86.23</v>
      </c>
      <c r="H4115" s="2">
        <f t="shared" si="64"/>
        <v>-1.0121198584420774</v>
      </c>
    </row>
    <row r="4116" spans="1:8" x14ac:dyDescent="0.35">
      <c r="A4116" s="1">
        <v>24240</v>
      </c>
      <c r="B4116">
        <v>86.23</v>
      </c>
      <c r="C4116">
        <v>86.31</v>
      </c>
      <c r="D4116">
        <v>84.77</v>
      </c>
      <c r="E4116">
        <v>85.47</v>
      </c>
      <c r="F4116">
        <v>8970000</v>
      </c>
      <c r="G4116">
        <v>85.47</v>
      </c>
      <c r="H4116" s="2">
        <f t="shared" si="64"/>
        <v>-1.3579034886606889</v>
      </c>
    </row>
    <row r="4117" spans="1:8" x14ac:dyDescent="0.35">
      <c r="A4117" s="1">
        <v>24243</v>
      </c>
      <c r="B4117">
        <v>85.47</v>
      </c>
      <c r="C4117">
        <v>86.04</v>
      </c>
      <c r="D4117">
        <v>83.9</v>
      </c>
      <c r="E4117">
        <v>84.41</v>
      </c>
      <c r="F4117">
        <v>9260000</v>
      </c>
      <c r="G4117">
        <v>84.41</v>
      </c>
      <c r="H4117" s="2">
        <f t="shared" si="64"/>
        <v>-0.31331618320369309</v>
      </c>
    </row>
    <row r="4118" spans="1:8" x14ac:dyDescent="0.35">
      <c r="A4118" s="1">
        <v>24244</v>
      </c>
      <c r="B4118">
        <v>84.41</v>
      </c>
      <c r="C4118">
        <v>85.03</v>
      </c>
      <c r="D4118">
        <v>83.18</v>
      </c>
      <c r="E4118">
        <v>83.63</v>
      </c>
      <c r="F4118">
        <v>9870000</v>
      </c>
      <c r="G4118">
        <v>83.63</v>
      </c>
      <c r="H4118" s="2">
        <f t="shared" si="64"/>
        <v>-1.1808169001828275</v>
      </c>
    </row>
    <row r="4119" spans="1:8" x14ac:dyDescent="0.35">
      <c r="A4119" s="1">
        <v>24245</v>
      </c>
      <c r="B4119">
        <v>83.72</v>
      </c>
      <c r="C4119">
        <v>85.64</v>
      </c>
      <c r="D4119">
        <v>83.72</v>
      </c>
      <c r="E4119">
        <v>85.12</v>
      </c>
      <c r="F4119">
        <v>9310000</v>
      </c>
      <c r="G4119">
        <v>85.12</v>
      </c>
      <c r="H4119" s="2">
        <f t="shared" si="64"/>
        <v>0.71483283237808637</v>
      </c>
    </row>
    <row r="4120" spans="1:8" x14ac:dyDescent="0.35">
      <c r="A4120" s="1">
        <v>24246</v>
      </c>
      <c r="B4120">
        <v>85.12</v>
      </c>
      <c r="C4120">
        <v>86.33</v>
      </c>
      <c r="D4120">
        <v>84.54</v>
      </c>
      <c r="E4120">
        <v>85.02</v>
      </c>
      <c r="F4120">
        <v>8640000</v>
      </c>
      <c r="G4120">
        <v>85.02</v>
      </c>
      <c r="H4120" s="2">
        <f t="shared" si="64"/>
        <v>0.80246985259492032</v>
      </c>
    </row>
    <row r="4121" spans="1:8" x14ac:dyDescent="0.35">
      <c r="A4121" s="1">
        <v>24247</v>
      </c>
      <c r="B4121">
        <v>85.02</v>
      </c>
      <c r="C4121">
        <v>85.79</v>
      </c>
      <c r="D4121">
        <v>84.21</v>
      </c>
      <c r="E4121">
        <v>85.43</v>
      </c>
      <c r="F4121">
        <v>6430000</v>
      </c>
      <c r="G4121">
        <v>85.43</v>
      </c>
      <c r="H4121" s="2">
        <f t="shared" si="64"/>
        <v>-0.62747126625573602</v>
      </c>
    </row>
    <row r="4122" spans="1:8" x14ac:dyDescent="0.35">
      <c r="A4122" s="1">
        <v>24250</v>
      </c>
      <c r="B4122">
        <v>85.43</v>
      </c>
      <c r="C4122">
        <v>86.91</v>
      </c>
      <c r="D4122">
        <v>85.29</v>
      </c>
      <c r="E4122">
        <v>86.2</v>
      </c>
      <c r="F4122">
        <v>7080000</v>
      </c>
      <c r="G4122">
        <v>86.2</v>
      </c>
      <c r="H4122" s="2">
        <f t="shared" si="64"/>
        <v>1.2970650864494637</v>
      </c>
    </row>
    <row r="4123" spans="1:8" x14ac:dyDescent="0.35">
      <c r="A4123" s="1">
        <v>24251</v>
      </c>
      <c r="B4123">
        <v>86.2</v>
      </c>
      <c r="C4123">
        <v>87.7</v>
      </c>
      <c r="D4123">
        <v>86.19</v>
      </c>
      <c r="E4123">
        <v>86.77</v>
      </c>
      <c r="F4123">
        <v>7210000</v>
      </c>
      <c r="G4123">
        <v>86.77</v>
      </c>
      <c r="H4123" s="2">
        <f t="shared" si="64"/>
        <v>0.90487989287687709</v>
      </c>
    </row>
    <row r="4124" spans="1:8" x14ac:dyDescent="0.35">
      <c r="A4124" s="1">
        <v>24252</v>
      </c>
      <c r="B4124">
        <v>86.77</v>
      </c>
      <c r="C4124">
        <v>87.48</v>
      </c>
      <c r="D4124">
        <v>86.05</v>
      </c>
      <c r="E4124">
        <v>87.07</v>
      </c>
      <c r="F4124">
        <v>5820000</v>
      </c>
      <c r="G4124">
        <v>87.07</v>
      </c>
      <c r="H4124" s="2">
        <f t="shared" si="64"/>
        <v>-0.25117035695702106</v>
      </c>
    </row>
    <row r="4125" spans="1:8" x14ac:dyDescent="0.35">
      <c r="A4125" s="1">
        <v>24253</v>
      </c>
      <c r="B4125">
        <v>87.07</v>
      </c>
      <c r="C4125">
        <v>87.88</v>
      </c>
      <c r="D4125">
        <v>86.54</v>
      </c>
      <c r="E4125">
        <v>87.07</v>
      </c>
      <c r="F4125">
        <v>6080000</v>
      </c>
      <c r="G4125">
        <v>87.07</v>
      </c>
      <c r="H4125" s="2">
        <f t="shared" si="64"/>
        <v>0.45620517078423728</v>
      </c>
    </row>
    <row r="4126" spans="1:8" x14ac:dyDescent="0.35">
      <c r="A4126" s="1">
        <v>24254</v>
      </c>
      <c r="B4126">
        <v>87.07</v>
      </c>
      <c r="C4126">
        <v>87.42</v>
      </c>
      <c r="D4126">
        <v>86.43</v>
      </c>
      <c r="E4126">
        <v>87.33</v>
      </c>
      <c r="F4126">
        <v>4790000</v>
      </c>
      <c r="G4126">
        <v>87.33</v>
      </c>
      <c r="H4126" s="2">
        <f t="shared" si="64"/>
        <v>-0.52481580812409434</v>
      </c>
    </row>
    <row r="4127" spans="1:8" x14ac:dyDescent="0.35">
      <c r="A4127" s="1">
        <v>24258</v>
      </c>
      <c r="B4127">
        <v>87.33</v>
      </c>
      <c r="C4127">
        <v>87.65</v>
      </c>
      <c r="D4127">
        <v>85.8</v>
      </c>
      <c r="E4127">
        <v>86.13</v>
      </c>
      <c r="F4127">
        <v>5770000</v>
      </c>
      <c r="G4127">
        <v>86.13</v>
      </c>
      <c r="H4127" s="2">
        <f t="shared" si="64"/>
        <v>0.2627521932075188</v>
      </c>
    </row>
    <row r="4128" spans="1:8" x14ac:dyDescent="0.35">
      <c r="A4128" s="1">
        <v>24259</v>
      </c>
      <c r="B4128">
        <v>86.13</v>
      </c>
      <c r="C4128">
        <v>86.65</v>
      </c>
      <c r="D4128">
        <v>85.28</v>
      </c>
      <c r="E4128">
        <v>86.1</v>
      </c>
      <c r="F4128">
        <v>5290000</v>
      </c>
      <c r="G4128">
        <v>86.1</v>
      </c>
      <c r="H4128" s="2">
        <f t="shared" si="64"/>
        <v>-1.1474595205628462</v>
      </c>
    </row>
    <row r="4129" spans="1:8" x14ac:dyDescent="0.35">
      <c r="A4129" s="1">
        <v>24260</v>
      </c>
      <c r="B4129">
        <v>86.1</v>
      </c>
      <c r="C4129">
        <v>86.85</v>
      </c>
      <c r="D4129">
        <v>85.55</v>
      </c>
      <c r="E4129">
        <v>85.96</v>
      </c>
      <c r="F4129">
        <v>5080000</v>
      </c>
      <c r="G4129">
        <v>85.96</v>
      </c>
      <c r="H4129" s="2">
        <f t="shared" si="64"/>
        <v>0.23054765254987919</v>
      </c>
    </row>
    <row r="4130" spans="1:8" x14ac:dyDescent="0.35">
      <c r="A4130" s="1">
        <v>24261</v>
      </c>
      <c r="B4130">
        <v>85.96</v>
      </c>
      <c r="C4130">
        <v>86.55</v>
      </c>
      <c r="D4130">
        <v>85.43</v>
      </c>
      <c r="E4130">
        <v>86.06</v>
      </c>
      <c r="F4130">
        <v>4430000</v>
      </c>
      <c r="G4130">
        <v>86.06</v>
      </c>
      <c r="H4130" s="2">
        <f t="shared" si="64"/>
        <v>-0.34602110648956197</v>
      </c>
    </row>
    <row r="4131" spans="1:8" x14ac:dyDescent="0.35">
      <c r="A4131" s="1">
        <v>24264</v>
      </c>
      <c r="B4131">
        <v>86.06</v>
      </c>
      <c r="C4131">
        <v>86.28</v>
      </c>
      <c r="D4131">
        <v>85.03</v>
      </c>
      <c r="E4131">
        <v>85.42</v>
      </c>
      <c r="F4131">
        <v>4260000</v>
      </c>
      <c r="G4131">
        <v>85.42</v>
      </c>
      <c r="H4131" s="2">
        <f t="shared" si="64"/>
        <v>-0.31244601012625578</v>
      </c>
    </row>
    <row r="4132" spans="1:8" x14ac:dyDescent="0.35">
      <c r="A4132" s="1">
        <v>24265</v>
      </c>
      <c r="B4132">
        <v>85.42</v>
      </c>
      <c r="C4132">
        <v>85.54</v>
      </c>
      <c r="D4132">
        <v>84.25</v>
      </c>
      <c r="E4132">
        <v>84.83</v>
      </c>
      <c r="F4132">
        <v>5040000</v>
      </c>
      <c r="G4132">
        <v>84.83</v>
      </c>
      <c r="H4132" s="2">
        <f t="shared" si="64"/>
        <v>-0.86137187221929679</v>
      </c>
    </row>
    <row r="4133" spans="1:8" x14ac:dyDescent="0.35">
      <c r="A4133" s="1">
        <v>24266</v>
      </c>
      <c r="B4133">
        <v>84.83</v>
      </c>
      <c r="C4133">
        <v>85.43</v>
      </c>
      <c r="D4133">
        <v>84.31</v>
      </c>
      <c r="E4133">
        <v>84.93</v>
      </c>
      <c r="F4133">
        <v>4580000</v>
      </c>
      <c r="G4133">
        <v>84.93</v>
      </c>
      <c r="H4133" s="2">
        <f t="shared" si="64"/>
        <v>-0.12867756352352558</v>
      </c>
    </row>
    <row r="4134" spans="1:8" x14ac:dyDescent="0.35">
      <c r="A4134" s="1">
        <v>24267</v>
      </c>
      <c r="B4134">
        <v>84.93</v>
      </c>
      <c r="C4134">
        <v>85.98</v>
      </c>
      <c r="D4134">
        <v>84.56</v>
      </c>
      <c r="E4134">
        <v>85.5</v>
      </c>
      <c r="F4134">
        <v>5810000</v>
      </c>
      <c r="G4134">
        <v>85.5</v>
      </c>
      <c r="H4134" s="2">
        <f t="shared" si="64"/>
        <v>0.64173839046081171</v>
      </c>
    </row>
    <row r="4135" spans="1:8" x14ac:dyDescent="0.35">
      <c r="A4135" s="1">
        <v>24268</v>
      </c>
      <c r="B4135">
        <v>85.5</v>
      </c>
      <c r="C4135">
        <v>86.97</v>
      </c>
      <c r="D4135">
        <v>85.32</v>
      </c>
      <c r="E4135">
        <v>86.44</v>
      </c>
      <c r="F4135">
        <v>8240000</v>
      </c>
      <c r="G4135">
        <v>86.44</v>
      </c>
      <c r="H4135" s="2">
        <f t="shared" si="64"/>
        <v>1.1448520533538367</v>
      </c>
    </row>
    <row r="4136" spans="1:8" x14ac:dyDescent="0.35">
      <c r="A4136" s="1">
        <v>24271</v>
      </c>
      <c r="B4136">
        <v>86.44</v>
      </c>
      <c r="C4136">
        <v>87.59</v>
      </c>
      <c r="D4136">
        <v>86.2</v>
      </c>
      <c r="E4136">
        <v>86.83</v>
      </c>
      <c r="F4136">
        <v>7600000</v>
      </c>
      <c r="G4136">
        <v>86.83</v>
      </c>
      <c r="H4136" s="2">
        <f t="shared" si="64"/>
        <v>0.71036045733238751</v>
      </c>
    </row>
    <row r="4137" spans="1:8" x14ac:dyDescent="0.35">
      <c r="A4137" s="1">
        <v>24272</v>
      </c>
      <c r="B4137">
        <v>86.83</v>
      </c>
      <c r="C4137">
        <v>87.57</v>
      </c>
      <c r="D4137">
        <v>86.02</v>
      </c>
      <c r="E4137">
        <v>87.07</v>
      </c>
      <c r="F4137">
        <v>7600000</v>
      </c>
      <c r="G4137">
        <v>87.07</v>
      </c>
      <c r="H4137" s="2">
        <f t="shared" si="64"/>
        <v>-2.2836264086465784E-2</v>
      </c>
    </row>
    <row r="4138" spans="1:8" x14ac:dyDescent="0.35">
      <c r="A4138" s="1">
        <v>24273</v>
      </c>
      <c r="B4138">
        <v>87.07</v>
      </c>
      <c r="C4138">
        <v>87.74</v>
      </c>
      <c r="D4138">
        <v>86.33</v>
      </c>
      <c r="E4138">
        <v>86.73</v>
      </c>
      <c r="F4138">
        <v>8520000</v>
      </c>
      <c r="G4138">
        <v>86.73</v>
      </c>
      <c r="H4138" s="2">
        <f t="shared" si="64"/>
        <v>0.19394222039348508</v>
      </c>
    </row>
    <row r="4139" spans="1:8" x14ac:dyDescent="0.35">
      <c r="A4139" s="1">
        <v>24274</v>
      </c>
      <c r="B4139">
        <v>86.73</v>
      </c>
      <c r="C4139">
        <v>87.18</v>
      </c>
      <c r="D4139">
        <v>85.88</v>
      </c>
      <c r="E4139">
        <v>86.47</v>
      </c>
      <c r="F4139">
        <v>6870000</v>
      </c>
      <c r="G4139">
        <v>86.47</v>
      </c>
      <c r="H4139" s="2">
        <f t="shared" si="64"/>
        <v>-0.64029489278212659</v>
      </c>
    </row>
    <row r="4140" spans="1:8" x14ac:dyDescent="0.35">
      <c r="A4140" s="1">
        <v>24275</v>
      </c>
      <c r="B4140">
        <v>86.47</v>
      </c>
      <c r="C4140">
        <v>87.11</v>
      </c>
      <c r="D4140">
        <v>85.89</v>
      </c>
      <c r="E4140">
        <v>86.51</v>
      </c>
      <c r="F4140">
        <v>6580000</v>
      </c>
      <c r="G4140">
        <v>86.51</v>
      </c>
      <c r="H4140" s="2">
        <f t="shared" si="64"/>
        <v>-8.0325897944599711E-2</v>
      </c>
    </row>
    <row r="4141" spans="1:8" x14ac:dyDescent="0.35">
      <c r="A4141" s="1">
        <v>24278</v>
      </c>
      <c r="B4141">
        <v>86.51</v>
      </c>
      <c r="C4141">
        <v>87.03</v>
      </c>
      <c r="D4141">
        <v>85.84</v>
      </c>
      <c r="E4141">
        <v>86.48</v>
      </c>
      <c r="F4141">
        <v>5940000</v>
      </c>
      <c r="G4141">
        <v>86.48</v>
      </c>
      <c r="H4141" s="2">
        <f t="shared" si="64"/>
        <v>-9.1880102937826724E-2</v>
      </c>
    </row>
    <row r="4142" spans="1:8" x14ac:dyDescent="0.35">
      <c r="A4142" s="1">
        <v>24279</v>
      </c>
      <c r="B4142">
        <v>86.48</v>
      </c>
      <c r="C4142">
        <v>87.28</v>
      </c>
      <c r="D4142">
        <v>86.07</v>
      </c>
      <c r="E4142">
        <v>86.71</v>
      </c>
      <c r="F4142">
        <v>6860000</v>
      </c>
      <c r="G4142">
        <v>86.71</v>
      </c>
      <c r="H4142" s="2">
        <f t="shared" si="64"/>
        <v>0.28684547233930913</v>
      </c>
    </row>
    <row r="4143" spans="1:8" x14ac:dyDescent="0.35">
      <c r="A4143" s="1">
        <v>24280</v>
      </c>
      <c r="B4143">
        <v>86.71</v>
      </c>
      <c r="C4143">
        <v>87.38</v>
      </c>
      <c r="D4143">
        <v>86.15</v>
      </c>
      <c r="E4143">
        <v>86.85</v>
      </c>
      <c r="F4143">
        <v>7800000</v>
      </c>
      <c r="G4143">
        <v>86.85</v>
      </c>
      <c r="H4143" s="2">
        <f t="shared" si="64"/>
        <v>0.11450819984743918</v>
      </c>
    </row>
    <row r="4144" spans="1:8" x14ac:dyDescent="0.35">
      <c r="A4144" s="1">
        <v>24281</v>
      </c>
      <c r="B4144">
        <v>86.85</v>
      </c>
      <c r="C4144">
        <v>87.73</v>
      </c>
      <c r="D4144">
        <v>86.11</v>
      </c>
      <c r="E4144">
        <v>86.5</v>
      </c>
      <c r="F4144">
        <v>7930000</v>
      </c>
      <c r="G4144">
        <v>86.5</v>
      </c>
      <c r="H4144" s="2">
        <f t="shared" si="64"/>
        <v>0.39974926170028896</v>
      </c>
    </row>
    <row r="4145" spans="1:8" x14ac:dyDescent="0.35">
      <c r="A4145" s="1">
        <v>24282</v>
      </c>
      <c r="B4145">
        <v>86.5</v>
      </c>
      <c r="C4145">
        <v>87.31</v>
      </c>
      <c r="D4145">
        <v>85.68</v>
      </c>
      <c r="E4145">
        <v>86.58</v>
      </c>
      <c r="F4145">
        <v>7140000</v>
      </c>
      <c r="G4145">
        <v>86.58</v>
      </c>
      <c r="H4145" s="2">
        <f t="shared" si="64"/>
        <v>-0.47989123175762105</v>
      </c>
    </row>
    <row r="4146" spans="1:8" x14ac:dyDescent="0.35">
      <c r="A4146" s="1">
        <v>24285</v>
      </c>
      <c r="B4146">
        <v>86.58</v>
      </c>
      <c r="C4146">
        <v>87.31</v>
      </c>
      <c r="D4146">
        <v>85.77</v>
      </c>
      <c r="E4146">
        <v>86.08</v>
      </c>
      <c r="F4146">
        <v>5330000</v>
      </c>
      <c r="G4146">
        <v>86.08</v>
      </c>
      <c r="H4146" s="2">
        <f t="shared" si="64"/>
        <v>0</v>
      </c>
    </row>
    <row r="4147" spans="1:8" x14ac:dyDescent="0.35">
      <c r="A4147" s="1">
        <v>24286</v>
      </c>
      <c r="B4147">
        <v>86.08</v>
      </c>
      <c r="C4147">
        <v>86.43</v>
      </c>
      <c r="D4147">
        <v>85</v>
      </c>
      <c r="E4147">
        <v>85.67</v>
      </c>
      <c r="F4147">
        <v>6280000</v>
      </c>
      <c r="G4147">
        <v>85.67</v>
      </c>
      <c r="H4147" s="2">
        <f t="shared" si="64"/>
        <v>-1.0130166058169479</v>
      </c>
    </row>
    <row r="4148" spans="1:8" x14ac:dyDescent="0.35">
      <c r="A4148" s="1">
        <v>24287</v>
      </c>
      <c r="B4148">
        <v>85.67</v>
      </c>
      <c r="C4148">
        <v>85.98</v>
      </c>
      <c r="D4148">
        <v>84.52</v>
      </c>
      <c r="E4148">
        <v>84.86</v>
      </c>
      <c r="F4148">
        <v>6020000</v>
      </c>
      <c r="G4148">
        <v>84.86</v>
      </c>
      <c r="H4148" s="2">
        <f t="shared" si="64"/>
        <v>-0.52201266964114068</v>
      </c>
    </row>
    <row r="4149" spans="1:8" x14ac:dyDescent="0.35">
      <c r="A4149" s="1">
        <v>24288</v>
      </c>
      <c r="B4149">
        <v>84.86</v>
      </c>
      <c r="C4149">
        <v>85.37</v>
      </c>
      <c r="D4149">
        <v>83.75</v>
      </c>
      <c r="E4149">
        <v>84.74</v>
      </c>
      <c r="F4149">
        <v>7250000</v>
      </c>
      <c r="G4149">
        <v>84.74</v>
      </c>
      <c r="H4149" s="2">
        <f t="shared" si="64"/>
        <v>-0.71199600459204682</v>
      </c>
    </row>
    <row r="4150" spans="1:8" x14ac:dyDescent="0.35">
      <c r="A4150" s="1">
        <v>24289</v>
      </c>
      <c r="B4150">
        <v>84.74</v>
      </c>
      <c r="C4150">
        <v>86.08</v>
      </c>
      <c r="D4150">
        <v>84.74</v>
      </c>
      <c r="E4150">
        <v>85.61</v>
      </c>
      <c r="F4150">
        <v>5200000</v>
      </c>
      <c r="G4150">
        <v>85.61</v>
      </c>
      <c r="H4150" s="2">
        <f t="shared" si="64"/>
        <v>0.82823453912591727</v>
      </c>
    </row>
    <row r="4151" spans="1:8" x14ac:dyDescent="0.35">
      <c r="A4151" s="1">
        <v>24293</v>
      </c>
      <c r="B4151">
        <v>85.61</v>
      </c>
      <c r="C4151">
        <v>86.41</v>
      </c>
      <c r="D4151">
        <v>85.09</v>
      </c>
      <c r="E4151">
        <v>85.82</v>
      </c>
      <c r="F4151">
        <v>4610000</v>
      </c>
      <c r="G4151">
        <v>85.82</v>
      </c>
      <c r="H4151" s="2">
        <f t="shared" si="64"/>
        <v>0.38263134398336962</v>
      </c>
    </row>
    <row r="4152" spans="1:8" x14ac:dyDescent="0.35">
      <c r="A4152" s="1">
        <v>24294</v>
      </c>
      <c r="B4152">
        <v>85.82</v>
      </c>
      <c r="C4152">
        <v>87.38</v>
      </c>
      <c r="D4152">
        <v>85.57</v>
      </c>
      <c r="E4152">
        <v>87.06</v>
      </c>
      <c r="F4152">
        <v>6860000</v>
      </c>
      <c r="G4152">
        <v>87.06</v>
      </c>
      <c r="H4152" s="2">
        <f t="shared" si="64"/>
        <v>1.1163013669981867</v>
      </c>
    </row>
    <row r="4153" spans="1:8" x14ac:dyDescent="0.35">
      <c r="A4153" s="1">
        <v>24295</v>
      </c>
      <c r="B4153">
        <v>87.06</v>
      </c>
      <c r="C4153">
        <v>88.02</v>
      </c>
      <c r="D4153">
        <v>86.67</v>
      </c>
      <c r="E4153">
        <v>87.38</v>
      </c>
      <c r="F4153">
        <v>7200000</v>
      </c>
      <c r="G4153">
        <v>87.38</v>
      </c>
      <c r="H4153" s="2">
        <f t="shared" si="64"/>
        <v>0.72976378596555036</v>
      </c>
    </row>
    <row r="4154" spans="1:8" x14ac:dyDescent="0.35">
      <c r="A4154" s="1">
        <v>24296</v>
      </c>
      <c r="B4154">
        <v>87.38</v>
      </c>
      <c r="C4154">
        <v>88.04</v>
      </c>
      <c r="D4154">
        <v>86.85</v>
      </c>
      <c r="E4154">
        <v>87.61</v>
      </c>
      <c r="F4154">
        <v>6100000</v>
      </c>
      <c r="G4154">
        <v>87.61</v>
      </c>
      <c r="H4154" s="2">
        <f t="shared" si="64"/>
        <v>2.2719527531572335E-2</v>
      </c>
    </row>
    <row r="4155" spans="1:8" x14ac:dyDescent="0.35">
      <c r="A4155" s="1">
        <v>24299</v>
      </c>
      <c r="B4155">
        <v>87.61</v>
      </c>
      <c r="C4155">
        <v>88.19</v>
      </c>
      <c r="D4155">
        <v>86.97</v>
      </c>
      <c r="E4155">
        <v>87.45</v>
      </c>
      <c r="F4155">
        <v>6200000</v>
      </c>
      <c r="G4155">
        <v>87.45</v>
      </c>
      <c r="H4155" s="2">
        <f t="shared" si="64"/>
        <v>0.17023212418284309</v>
      </c>
    </row>
    <row r="4156" spans="1:8" x14ac:dyDescent="0.35">
      <c r="A4156" s="1">
        <v>24300</v>
      </c>
      <c r="B4156">
        <v>87.45</v>
      </c>
      <c r="C4156">
        <v>87.78</v>
      </c>
      <c r="D4156">
        <v>86.45</v>
      </c>
      <c r="E4156">
        <v>86.88</v>
      </c>
      <c r="F4156">
        <v>5180000</v>
      </c>
      <c r="G4156">
        <v>86.88</v>
      </c>
      <c r="H4156" s="2">
        <f t="shared" si="64"/>
        <v>-0.46598936400014418</v>
      </c>
    </row>
    <row r="4157" spans="1:8" x14ac:dyDescent="0.35">
      <c r="A4157" s="1">
        <v>24301</v>
      </c>
      <c r="B4157">
        <v>86.88</v>
      </c>
      <c r="C4157">
        <v>87.06</v>
      </c>
      <c r="D4157">
        <v>85.83</v>
      </c>
      <c r="E4157">
        <v>86.3</v>
      </c>
      <c r="F4157">
        <v>5580000</v>
      </c>
      <c r="G4157">
        <v>86.3</v>
      </c>
      <c r="H4157" s="2">
        <f t="shared" si="64"/>
        <v>-0.82361481359364408</v>
      </c>
    </row>
    <row r="4158" spans="1:8" x14ac:dyDescent="0.35">
      <c r="A4158" s="1">
        <v>24302</v>
      </c>
      <c r="B4158">
        <v>86.3</v>
      </c>
      <c r="C4158">
        <v>87.34</v>
      </c>
      <c r="D4158">
        <v>85.85</v>
      </c>
      <c r="E4158">
        <v>86.82</v>
      </c>
      <c r="F4158">
        <v>5950000</v>
      </c>
      <c r="G4158">
        <v>86.82</v>
      </c>
      <c r="H4158" s="2">
        <f t="shared" si="64"/>
        <v>0.32110119332633902</v>
      </c>
    </row>
    <row r="4159" spans="1:8" x14ac:dyDescent="0.35">
      <c r="A4159" s="1">
        <v>24303</v>
      </c>
      <c r="B4159">
        <v>86.82</v>
      </c>
      <c r="C4159">
        <v>87.68</v>
      </c>
      <c r="D4159">
        <v>86.44</v>
      </c>
      <c r="E4159">
        <v>87.08</v>
      </c>
      <c r="F4159">
        <v>6090000</v>
      </c>
      <c r="G4159">
        <v>87.08</v>
      </c>
      <c r="H4159" s="2">
        <f t="shared" si="64"/>
        <v>0.38852751422906062</v>
      </c>
    </row>
    <row r="4160" spans="1:8" x14ac:dyDescent="0.35">
      <c r="A4160" s="1">
        <v>24306</v>
      </c>
      <c r="B4160">
        <v>87.08</v>
      </c>
      <c r="C4160">
        <v>87.59</v>
      </c>
      <c r="D4160">
        <v>86.42</v>
      </c>
      <c r="E4160">
        <v>86.99</v>
      </c>
      <c r="F4160">
        <v>5110000</v>
      </c>
      <c r="G4160">
        <v>86.99</v>
      </c>
      <c r="H4160" s="2">
        <f t="shared" si="64"/>
        <v>-0.10269870247078114</v>
      </c>
    </row>
    <row r="4161" spans="1:8" x14ac:dyDescent="0.35">
      <c r="A4161" s="1">
        <v>24307</v>
      </c>
      <c r="B4161">
        <v>86.99</v>
      </c>
      <c r="C4161">
        <v>87.17</v>
      </c>
      <c r="D4161">
        <v>85.75</v>
      </c>
      <c r="E4161">
        <v>86.33</v>
      </c>
      <c r="F4161">
        <v>5960000</v>
      </c>
      <c r="G4161">
        <v>86.33</v>
      </c>
      <c r="H4161" s="2">
        <f t="shared" si="64"/>
        <v>-0.48066011515130008</v>
      </c>
    </row>
    <row r="4162" spans="1:8" x14ac:dyDescent="0.35">
      <c r="A4162" s="1">
        <v>24308</v>
      </c>
      <c r="B4162">
        <v>86.33</v>
      </c>
      <c r="C4162">
        <v>86.64</v>
      </c>
      <c r="D4162">
        <v>85.26</v>
      </c>
      <c r="E4162">
        <v>85.51</v>
      </c>
      <c r="F4162">
        <v>5470000</v>
      </c>
      <c r="G4162">
        <v>85.51</v>
      </c>
      <c r="H4162" s="2">
        <f t="shared" si="64"/>
        <v>-0.60986323307494683</v>
      </c>
    </row>
    <row r="4163" spans="1:8" x14ac:dyDescent="0.35">
      <c r="A4163" s="1">
        <v>24309</v>
      </c>
      <c r="B4163">
        <v>85.51</v>
      </c>
      <c r="C4163">
        <v>86.24</v>
      </c>
      <c r="D4163">
        <v>84.77</v>
      </c>
      <c r="E4163">
        <v>85.52</v>
      </c>
      <c r="F4163">
        <v>6200000</v>
      </c>
      <c r="G4163">
        <v>85.52</v>
      </c>
      <c r="H4163" s="2">
        <f t="shared" si="64"/>
        <v>-0.46274955320482153</v>
      </c>
    </row>
    <row r="4164" spans="1:8" x14ac:dyDescent="0.35">
      <c r="A4164" s="1">
        <v>24310</v>
      </c>
      <c r="B4164">
        <v>85.52</v>
      </c>
      <c r="C4164">
        <v>86.11</v>
      </c>
      <c r="D4164">
        <v>84.93</v>
      </c>
      <c r="E4164">
        <v>85.41</v>
      </c>
      <c r="F4164">
        <v>6540000</v>
      </c>
      <c r="G4164">
        <v>85.41</v>
      </c>
      <c r="H4164" s="2">
        <f t="shared" si="64"/>
        <v>-0.15085584526131471</v>
      </c>
    </row>
    <row r="4165" spans="1:8" x14ac:dyDescent="0.35">
      <c r="A4165" s="1">
        <v>24313</v>
      </c>
      <c r="B4165">
        <v>85.41</v>
      </c>
      <c r="C4165">
        <v>85.57</v>
      </c>
      <c r="D4165">
        <v>83.56</v>
      </c>
      <c r="E4165">
        <v>83.83</v>
      </c>
      <c r="F4165">
        <v>7050000</v>
      </c>
      <c r="G4165">
        <v>83.83</v>
      </c>
      <c r="H4165" s="2">
        <f t="shared" ref="H4165:H4228" si="65">100*LN(C4165/C4164)</f>
        <v>-0.62907942781104409</v>
      </c>
    </row>
    <row r="4166" spans="1:8" x14ac:dyDescent="0.35">
      <c r="A4166" s="1">
        <v>24314</v>
      </c>
      <c r="B4166">
        <v>83.83</v>
      </c>
      <c r="C4166">
        <v>84.67</v>
      </c>
      <c r="D4166">
        <v>83.05</v>
      </c>
      <c r="E4166">
        <v>83.7</v>
      </c>
      <c r="F4166">
        <v>7610000</v>
      </c>
      <c r="G4166">
        <v>83.7</v>
      </c>
      <c r="H4166" s="2">
        <f t="shared" si="65"/>
        <v>-1.0573406775777534</v>
      </c>
    </row>
    <row r="4167" spans="1:8" x14ac:dyDescent="0.35">
      <c r="A4167" s="1">
        <v>24315</v>
      </c>
      <c r="B4167">
        <v>83.7</v>
      </c>
      <c r="C4167">
        <v>84.83</v>
      </c>
      <c r="D4167">
        <v>83.5</v>
      </c>
      <c r="E4167">
        <v>84.1</v>
      </c>
      <c r="F4167">
        <v>6070000</v>
      </c>
      <c r="G4167">
        <v>84.1</v>
      </c>
      <c r="H4167" s="2">
        <f t="shared" si="65"/>
        <v>0.18879061654574683</v>
      </c>
    </row>
    <row r="4168" spans="1:8" x14ac:dyDescent="0.35">
      <c r="A4168" s="1">
        <v>24316</v>
      </c>
      <c r="B4168">
        <v>84.1</v>
      </c>
      <c r="C4168">
        <v>84.76</v>
      </c>
      <c r="D4168">
        <v>83.44</v>
      </c>
      <c r="E4168">
        <v>83.77</v>
      </c>
      <c r="F4168">
        <v>5680000</v>
      </c>
      <c r="G4168">
        <v>83.77</v>
      </c>
      <c r="H4168" s="2">
        <f t="shared" si="65"/>
        <v>-8.2552041954498556E-2</v>
      </c>
    </row>
    <row r="4169" spans="1:8" x14ac:dyDescent="0.35">
      <c r="A4169" s="1">
        <v>24317</v>
      </c>
      <c r="B4169">
        <v>83.77</v>
      </c>
      <c r="C4169">
        <v>84.3</v>
      </c>
      <c r="D4169">
        <v>83.1</v>
      </c>
      <c r="E4169">
        <v>83.6</v>
      </c>
      <c r="F4169">
        <v>5150000</v>
      </c>
      <c r="G4169">
        <v>83.6</v>
      </c>
      <c r="H4169" s="2">
        <f t="shared" si="65"/>
        <v>-0.54418683922886724</v>
      </c>
    </row>
    <row r="4170" spans="1:8" x14ac:dyDescent="0.35">
      <c r="A4170" s="1">
        <v>24320</v>
      </c>
      <c r="B4170">
        <v>83.5</v>
      </c>
      <c r="C4170">
        <v>83.5</v>
      </c>
      <c r="D4170">
        <v>81.98</v>
      </c>
      <c r="E4170">
        <v>82.31</v>
      </c>
      <c r="F4170">
        <v>5880000</v>
      </c>
      <c r="G4170">
        <v>82.31</v>
      </c>
      <c r="H4170" s="2">
        <f t="shared" si="65"/>
        <v>-0.95352331509999444</v>
      </c>
    </row>
    <row r="4171" spans="1:8" x14ac:dyDescent="0.35">
      <c r="A4171" s="1">
        <v>24321</v>
      </c>
      <c r="B4171">
        <v>82.31</v>
      </c>
      <c r="C4171">
        <v>83.04</v>
      </c>
      <c r="D4171">
        <v>81.77</v>
      </c>
      <c r="E4171">
        <v>82.33</v>
      </c>
      <c r="F4171">
        <v>5710000</v>
      </c>
      <c r="G4171">
        <v>82.33</v>
      </c>
      <c r="H4171" s="2">
        <f t="shared" si="65"/>
        <v>-0.55242124392312353</v>
      </c>
    </row>
    <row r="4172" spans="1:8" x14ac:dyDescent="0.35">
      <c r="A4172" s="1">
        <v>24322</v>
      </c>
      <c r="B4172">
        <v>82.33</v>
      </c>
      <c r="C4172">
        <v>83.71</v>
      </c>
      <c r="D4172">
        <v>82.3</v>
      </c>
      <c r="E4172">
        <v>83.15</v>
      </c>
      <c r="F4172">
        <v>6220000</v>
      </c>
      <c r="G4172">
        <v>83.15</v>
      </c>
      <c r="H4172" s="2">
        <f t="shared" si="65"/>
        <v>0.80360252543863975</v>
      </c>
    </row>
    <row r="4173" spans="1:8" x14ac:dyDescent="0.35">
      <c r="A4173" s="1">
        <v>24323</v>
      </c>
      <c r="B4173">
        <v>83.15</v>
      </c>
      <c r="C4173">
        <v>84.54</v>
      </c>
      <c r="D4173">
        <v>83.07</v>
      </c>
      <c r="E4173">
        <v>83.93</v>
      </c>
      <c r="F4173">
        <v>6880000</v>
      </c>
      <c r="G4173">
        <v>83.93</v>
      </c>
      <c r="H4173" s="2">
        <f t="shared" si="65"/>
        <v>0.98663504666790836</v>
      </c>
    </row>
    <row r="4174" spans="1:8" x14ac:dyDescent="0.35">
      <c r="A4174" s="1">
        <v>24324</v>
      </c>
      <c r="B4174">
        <v>83.93</v>
      </c>
      <c r="C4174">
        <v>84.7</v>
      </c>
      <c r="D4174">
        <v>83.43</v>
      </c>
      <c r="E4174">
        <v>84</v>
      </c>
      <c r="F4174">
        <v>5500000</v>
      </c>
      <c r="G4174">
        <v>84</v>
      </c>
      <c r="H4174" s="2">
        <f t="shared" si="65"/>
        <v>0.18908065193647952</v>
      </c>
    </row>
    <row r="4175" spans="1:8" x14ac:dyDescent="0.35">
      <c r="A4175" s="1">
        <v>24327</v>
      </c>
      <c r="B4175">
        <v>84</v>
      </c>
      <c r="C4175">
        <v>84.31</v>
      </c>
      <c r="D4175">
        <v>82.97</v>
      </c>
      <c r="E4175">
        <v>83.75</v>
      </c>
      <c r="F4175">
        <v>4900000</v>
      </c>
      <c r="G4175">
        <v>83.75</v>
      </c>
      <c r="H4175" s="2">
        <f t="shared" si="65"/>
        <v>-0.46151197234243835</v>
      </c>
    </row>
    <row r="4176" spans="1:8" x14ac:dyDescent="0.35">
      <c r="A4176" s="1">
        <v>24328</v>
      </c>
      <c r="B4176">
        <v>83.75</v>
      </c>
      <c r="C4176">
        <v>84.36</v>
      </c>
      <c r="D4176">
        <v>83.04</v>
      </c>
      <c r="E4176">
        <v>83.49</v>
      </c>
      <c r="F4176">
        <v>6270000</v>
      </c>
      <c r="G4176">
        <v>83.49</v>
      </c>
      <c r="H4176" s="2">
        <f t="shared" si="65"/>
        <v>5.9287367598958654E-2</v>
      </c>
    </row>
    <row r="4177" spans="1:8" x14ac:dyDescent="0.35">
      <c r="A4177" s="1">
        <v>24329</v>
      </c>
      <c r="B4177">
        <v>83.49</v>
      </c>
      <c r="C4177">
        <v>83.83</v>
      </c>
      <c r="D4177">
        <v>82.69</v>
      </c>
      <c r="E4177">
        <v>83.11</v>
      </c>
      <c r="F4177">
        <v>5290000</v>
      </c>
      <c r="G4177">
        <v>83.11</v>
      </c>
      <c r="H4177" s="2">
        <f t="shared" si="65"/>
        <v>-0.63024169608078995</v>
      </c>
    </row>
    <row r="4178" spans="1:8" x14ac:dyDescent="0.35">
      <c r="A4178" s="1">
        <v>24330</v>
      </c>
      <c r="B4178">
        <v>83.11</v>
      </c>
      <c r="C4178">
        <v>83.53</v>
      </c>
      <c r="D4178">
        <v>82.34</v>
      </c>
      <c r="E4178">
        <v>83.02</v>
      </c>
      <c r="F4178">
        <v>5700000</v>
      </c>
      <c r="G4178">
        <v>83.02</v>
      </c>
      <c r="H4178" s="2">
        <f t="shared" si="65"/>
        <v>-0.35850898819510346</v>
      </c>
    </row>
    <row r="4179" spans="1:8" x14ac:dyDescent="0.35">
      <c r="A4179" s="1">
        <v>24331</v>
      </c>
      <c r="B4179">
        <v>83.02</v>
      </c>
      <c r="C4179">
        <v>83.88</v>
      </c>
      <c r="D4179">
        <v>82.57</v>
      </c>
      <c r="E4179">
        <v>83.17</v>
      </c>
      <c r="F4179">
        <v>6230000</v>
      </c>
      <c r="G4179">
        <v>83.17</v>
      </c>
      <c r="H4179" s="2">
        <f t="shared" si="65"/>
        <v>0.4181357265904192</v>
      </c>
    </row>
    <row r="4180" spans="1:8" x14ac:dyDescent="0.35">
      <c r="A4180" s="1">
        <v>24334</v>
      </c>
      <c r="B4180">
        <v>83.17</v>
      </c>
      <c r="C4180">
        <v>83.69</v>
      </c>
      <c r="D4180">
        <v>82.39</v>
      </c>
      <c r="E4180">
        <v>82.74</v>
      </c>
      <c r="F4180">
        <v>5680000</v>
      </c>
      <c r="G4180">
        <v>82.74</v>
      </c>
      <c r="H4180" s="2">
        <f t="shared" si="65"/>
        <v>-0.22677099889364416</v>
      </c>
    </row>
    <row r="4181" spans="1:8" x14ac:dyDescent="0.35">
      <c r="A4181" s="1">
        <v>24335</v>
      </c>
      <c r="B4181">
        <v>82.71</v>
      </c>
      <c r="C4181">
        <v>82.71</v>
      </c>
      <c r="D4181">
        <v>81.260000000000005</v>
      </c>
      <c r="E4181">
        <v>81.63</v>
      </c>
      <c r="F4181">
        <v>6130000</v>
      </c>
      <c r="G4181">
        <v>81.63</v>
      </c>
      <c r="H4181" s="2">
        <f t="shared" si="65"/>
        <v>-1.1778982340967625</v>
      </c>
    </row>
    <row r="4182" spans="1:8" x14ac:dyDescent="0.35">
      <c r="A4182" s="1">
        <v>24336</v>
      </c>
      <c r="B4182">
        <v>81.63</v>
      </c>
      <c r="C4182">
        <v>81.900000000000006</v>
      </c>
      <c r="D4182">
        <v>80.53</v>
      </c>
      <c r="E4182">
        <v>81.180000000000007</v>
      </c>
      <c r="F4182">
        <v>6630000</v>
      </c>
      <c r="G4182">
        <v>81.180000000000007</v>
      </c>
      <c r="H4182" s="2">
        <f t="shared" si="65"/>
        <v>-0.98415228447912073</v>
      </c>
    </row>
    <row r="4183" spans="1:8" x14ac:dyDescent="0.35">
      <c r="A4183" s="1">
        <v>24337</v>
      </c>
      <c r="B4183">
        <v>81.180000000000007</v>
      </c>
      <c r="C4183">
        <v>81.38</v>
      </c>
      <c r="D4183">
        <v>79.599999999999994</v>
      </c>
      <c r="E4183">
        <v>80.16</v>
      </c>
      <c r="F4183">
        <v>7000000</v>
      </c>
      <c r="G4183">
        <v>80.16</v>
      </c>
      <c r="H4183" s="2">
        <f t="shared" si="65"/>
        <v>-0.6369448285479935</v>
      </c>
    </row>
    <row r="4184" spans="1:8" x14ac:dyDescent="0.35">
      <c r="A4184" s="1">
        <v>24338</v>
      </c>
      <c r="B4184">
        <v>80.16</v>
      </c>
      <c r="C4184">
        <v>80.78</v>
      </c>
      <c r="D4184">
        <v>79.239999999999995</v>
      </c>
      <c r="E4184">
        <v>79.62</v>
      </c>
      <c r="F4184">
        <v>7070000</v>
      </c>
      <c r="G4184">
        <v>79.62</v>
      </c>
      <c r="H4184" s="2">
        <f t="shared" si="65"/>
        <v>-0.74001324382769762</v>
      </c>
    </row>
    <row r="4185" spans="1:8" x14ac:dyDescent="0.35">
      <c r="A4185" s="1">
        <v>24341</v>
      </c>
      <c r="B4185">
        <v>79.62</v>
      </c>
      <c r="C4185">
        <v>79.88</v>
      </c>
      <c r="D4185">
        <v>77.58</v>
      </c>
      <c r="E4185">
        <v>78.239999999999995</v>
      </c>
      <c r="F4185">
        <v>8690000</v>
      </c>
      <c r="G4185">
        <v>78.239999999999995</v>
      </c>
      <c r="H4185" s="2">
        <f t="shared" si="65"/>
        <v>-1.1203901587652392</v>
      </c>
    </row>
    <row r="4186" spans="1:8" x14ac:dyDescent="0.35">
      <c r="A4186" s="1">
        <v>24342</v>
      </c>
      <c r="B4186">
        <v>78.239999999999995</v>
      </c>
      <c r="C4186">
        <v>79.239999999999995</v>
      </c>
      <c r="D4186">
        <v>77.05</v>
      </c>
      <c r="E4186">
        <v>78.11</v>
      </c>
      <c r="F4186">
        <v>9830000</v>
      </c>
      <c r="G4186">
        <v>78.11</v>
      </c>
      <c r="H4186" s="2">
        <f t="shared" si="65"/>
        <v>-0.80442867172642718</v>
      </c>
    </row>
    <row r="4187" spans="1:8" x14ac:dyDescent="0.35">
      <c r="A4187" s="1">
        <v>24343</v>
      </c>
      <c r="B4187">
        <v>78.11</v>
      </c>
      <c r="C4187">
        <v>79.63</v>
      </c>
      <c r="D4187">
        <v>77.92</v>
      </c>
      <c r="E4187">
        <v>79.069999999999993</v>
      </c>
      <c r="F4187">
        <v>7050000</v>
      </c>
      <c r="G4187">
        <v>79.069999999999993</v>
      </c>
      <c r="H4187" s="2">
        <f t="shared" si="65"/>
        <v>0.49096844390032723</v>
      </c>
    </row>
    <row r="4188" spans="1:8" x14ac:dyDescent="0.35">
      <c r="A4188" s="1">
        <v>24344</v>
      </c>
      <c r="B4188">
        <v>79.069999999999993</v>
      </c>
      <c r="C4188">
        <v>79.790000000000006</v>
      </c>
      <c r="D4188">
        <v>77.8</v>
      </c>
      <c r="E4188">
        <v>78.06</v>
      </c>
      <c r="F4188">
        <v>6760000</v>
      </c>
      <c r="G4188">
        <v>78.06</v>
      </c>
      <c r="H4188" s="2">
        <f t="shared" si="65"/>
        <v>0.20072770508362728</v>
      </c>
    </row>
    <row r="4189" spans="1:8" x14ac:dyDescent="0.35">
      <c r="A4189" s="1">
        <v>24345</v>
      </c>
      <c r="B4189">
        <v>77.849999999999994</v>
      </c>
      <c r="C4189">
        <v>77.849999999999994</v>
      </c>
      <c r="D4189">
        <v>76.099999999999994</v>
      </c>
      <c r="E4189">
        <v>76.41</v>
      </c>
      <c r="F4189">
        <v>8190000</v>
      </c>
      <c r="G4189">
        <v>76.41</v>
      </c>
      <c r="H4189" s="2">
        <f t="shared" si="65"/>
        <v>-2.4614285040182389</v>
      </c>
    </row>
    <row r="4190" spans="1:8" x14ac:dyDescent="0.35">
      <c r="A4190" s="1">
        <v>24348</v>
      </c>
      <c r="B4190">
        <v>76.239999999999995</v>
      </c>
      <c r="C4190">
        <v>76.239999999999995</v>
      </c>
      <c r="D4190">
        <v>74.180000000000007</v>
      </c>
      <c r="E4190">
        <v>74.53</v>
      </c>
      <c r="F4190">
        <v>10900000</v>
      </c>
      <c r="G4190">
        <v>74.53</v>
      </c>
      <c r="H4190" s="2">
        <f t="shared" si="65"/>
        <v>-2.0897638934060661</v>
      </c>
    </row>
    <row r="4191" spans="1:8" x14ac:dyDescent="0.35">
      <c r="A4191" s="1">
        <v>24349</v>
      </c>
      <c r="B4191">
        <v>74.53</v>
      </c>
      <c r="C4191">
        <v>76.459999999999994</v>
      </c>
      <c r="D4191">
        <v>73.91</v>
      </c>
      <c r="E4191">
        <v>75.86</v>
      </c>
      <c r="F4191">
        <v>11230000</v>
      </c>
      <c r="G4191">
        <v>75.86</v>
      </c>
      <c r="H4191" s="2">
        <f t="shared" si="65"/>
        <v>0.28814689223199397</v>
      </c>
    </row>
    <row r="4192" spans="1:8" x14ac:dyDescent="0.35">
      <c r="A4192" s="1">
        <v>24350</v>
      </c>
      <c r="B4192">
        <v>75.98</v>
      </c>
      <c r="C4192">
        <v>78.06</v>
      </c>
      <c r="D4192">
        <v>75.98</v>
      </c>
      <c r="E4192">
        <v>77.099999999999994</v>
      </c>
      <c r="F4192">
        <v>8690000</v>
      </c>
      <c r="G4192">
        <v>77.099999999999994</v>
      </c>
      <c r="H4192" s="2">
        <f t="shared" si="65"/>
        <v>2.0710033484202324</v>
      </c>
    </row>
    <row r="4193" spans="1:8" x14ac:dyDescent="0.35">
      <c r="A4193" s="1">
        <v>24351</v>
      </c>
      <c r="B4193">
        <v>77.099999999999994</v>
      </c>
      <c r="C4193">
        <v>78.5</v>
      </c>
      <c r="D4193">
        <v>76.66</v>
      </c>
      <c r="E4193">
        <v>77.7</v>
      </c>
      <c r="F4193">
        <v>6250000</v>
      </c>
      <c r="G4193">
        <v>77.7</v>
      </c>
      <c r="H4193" s="2">
        <f t="shared" si="65"/>
        <v>0.56208630358938927</v>
      </c>
    </row>
    <row r="4194" spans="1:8" x14ac:dyDescent="0.35">
      <c r="A4194" s="1">
        <v>24352</v>
      </c>
      <c r="B4194">
        <v>77.7</v>
      </c>
      <c r="C4194">
        <v>78.2</v>
      </c>
      <c r="D4194">
        <v>76.27</v>
      </c>
      <c r="E4194">
        <v>77.42</v>
      </c>
      <c r="F4194">
        <v>6080000</v>
      </c>
      <c r="G4194">
        <v>77.42</v>
      </c>
      <c r="H4194" s="2">
        <f t="shared" si="65"/>
        <v>-0.38289772370973507</v>
      </c>
    </row>
    <row r="4195" spans="1:8" x14ac:dyDescent="0.35">
      <c r="A4195" s="1">
        <v>24356</v>
      </c>
      <c r="B4195">
        <v>77.42</v>
      </c>
      <c r="C4195">
        <v>78.16</v>
      </c>
      <c r="D4195">
        <v>76.55</v>
      </c>
      <c r="E4195">
        <v>76.959999999999994</v>
      </c>
      <c r="F4195">
        <v>4350000</v>
      </c>
      <c r="G4195">
        <v>76.959999999999994</v>
      </c>
      <c r="H4195" s="2">
        <f t="shared" si="65"/>
        <v>-5.1163981673817138E-2</v>
      </c>
    </row>
    <row r="4196" spans="1:8" x14ac:dyDescent="0.35">
      <c r="A4196" s="1">
        <v>24357</v>
      </c>
      <c r="B4196">
        <v>76.959999999999994</v>
      </c>
      <c r="C4196">
        <v>77.260000000000005</v>
      </c>
      <c r="D4196">
        <v>75.77</v>
      </c>
      <c r="E4196">
        <v>76.37</v>
      </c>
      <c r="F4196">
        <v>5530000</v>
      </c>
      <c r="G4196">
        <v>76.37</v>
      </c>
      <c r="H4196" s="2">
        <f t="shared" si="65"/>
        <v>-1.1581650496391946</v>
      </c>
    </row>
    <row r="4197" spans="1:8" x14ac:dyDescent="0.35">
      <c r="A4197" s="1">
        <v>24358</v>
      </c>
      <c r="B4197">
        <v>76.37</v>
      </c>
      <c r="C4197">
        <v>76.95</v>
      </c>
      <c r="D4197">
        <v>75.03</v>
      </c>
      <c r="E4197">
        <v>76.05</v>
      </c>
      <c r="F4197">
        <v>6660000</v>
      </c>
      <c r="G4197">
        <v>76.05</v>
      </c>
      <c r="H4197" s="2">
        <f t="shared" si="65"/>
        <v>-0.40204969532470475</v>
      </c>
    </row>
    <row r="4198" spans="1:8" x14ac:dyDescent="0.35">
      <c r="A4198" s="1">
        <v>24359</v>
      </c>
      <c r="B4198">
        <v>76.05</v>
      </c>
      <c r="C4198">
        <v>76.94</v>
      </c>
      <c r="D4198">
        <v>75.430000000000007</v>
      </c>
      <c r="E4198">
        <v>76.290000000000006</v>
      </c>
      <c r="F4198">
        <v>5280000</v>
      </c>
      <c r="G4198">
        <v>76.290000000000006</v>
      </c>
      <c r="H4198" s="2">
        <f t="shared" si="65"/>
        <v>-1.2996296073920166E-2</v>
      </c>
    </row>
    <row r="4199" spans="1:8" x14ac:dyDescent="0.35">
      <c r="A4199" s="1">
        <v>24362</v>
      </c>
      <c r="B4199">
        <v>76.47</v>
      </c>
      <c r="C4199">
        <v>78.34</v>
      </c>
      <c r="D4199">
        <v>76.47</v>
      </c>
      <c r="E4199">
        <v>77.91</v>
      </c>
      <c r="F4199">
        <v>6780000</v>
      </c>
      <c r="G4199">
        <v>77.91</v>
      </c>
      <c r="H4199" s="2">
        <f t="shared" si="65"/>
        <v>1.8032430913536335</v>
      </c>
    </row>
    <row r="4200" spans="1:8" x14ac:dyDescent="0.35">
      <c r="A4200" s="1">
        <v>24363</v>
      </c>
      <c r="B4200">
        <v>77.91</v>
      </c>
      <c r="C4200">
        <v>79.16</v>
      </c>
      <c r="D4200">
        <v>77.66</v>
      </c>
      <c r="E4200">
        <v>78.319999999999993</v>
      </c>
      <c r="F4200">
        <v>6870000</v>
      </c>
      <c r="G4200">
        <v>78.319999999999993</v>
      </c>
      <c r="H4200" s="2">
        <f t="shared" si="65"/>
        <v>1.0412792496679661</v>
      </c>
    </row>
    <row r="4201" spans="1:8" x14ac:dyDescent="0.35">
      <c r="A4201" s="1">
        <v>24364</v>
      </c>
      <c r="B4201">
        <v>78.319999999999993</v>
      </c>
      <c r="C4201">
        <v>79.430000000000007</v>
      </c>
      <c r="D4201">
        <v>77.73</v>
      </c>
      <c r="E4201">
        <v>79.13</v>
      </c>
      <c r="F4201">
        <v>6250000</v>
      </c>
      <c r="G4201">
        <v>79.13</v>
      </c>
      <c r="H4201" s="2">
        <f t="shared" si="65"/>
        <v>0.34050099106757664</v>
      </c>
    </row>
    <row r="4202" spans="1:8" x14ac:dyDescent="0.35">
      <c r="A4202" s="1">
        <v>24365</v>
      </c>
      <c r="B4202">
        <v>79.13</v>
      </c>
      <c r="C4202">
        <v>80.599999999999994</v>
      </c>
      <c r="D4202">
        <v>78.87</v>
      </c>
      <c r="E4202">
        <v>80.08</v>
      </c>
      <c r="F4202">
        <v>6140000</v>
      </c>
      <c r="G4202">
        <v>80.08</v>
      </c>
      <c r="H4202" s="2">
        <f t="shared" si="65"/>
        <v>1.4622518867541745</v>
      </c>
    </row>
    <row r="4203" spans="1:8" x14ac:dyDescent="0.35">
      <c r="A4203" s="1">
        <v>24366</v>
      </c>
      <c r="B4203">
        <v>80.08</v>
      </c>
      <c r="C4203">
        <v>80.81</v>
      </c>
      <c r="D4203">
        <v>79.33</v>
      </c>
      <c r="E4203">
        <v>79.989999999999995</v>
      </c>
      <c r="F4203">
        <v>5150000</v>
      </c>
      <c r="G4203">
        <v>79.989999999999995</v>
      </c>
      <c r="H4203" s="2">
        <f t="shared" si="65"/>
        <v>0.26020707327738024</v>
      </c>
    </row>
    <row r="4204" spans="1:8" x14ac:dyDescent="0.35">
      <c r="A4204" s="1">
        <v>24369</v>
      </c>
      <c r="B4204">
        <v>79.989999999999995</v>
      </c>
      <c r="C4204">
        <v>80.5</v>
      </c>
      <c r="D4204">
        <v>79.02</v>
      </c>
      <c r="E4204">
        <v>79.59</v>
      </c>
      <c r="F4204">
        <v>4920000</v>
      </c>
      <c r="G4204">
        <v>79.59</v>
      </c>
      <c r="H4204" s="2">
        <f t="shared" si="65"/>
        <v>-0.38435358208385978</v>
      </c>
    </row>
    <row r="4205" spans="1:8" x14ac:dyDescent="0.35">
      <c r="A4205" s="1">
        <v>24370</v>
      </c>
      <c r="B4205">
        <v>79.59</v>
      </c>
      <c r="C4205">
        <v>79.900000000000006</v>
      </c>
      <c r="D4205">
        <v>78.569999999999993</v>
      </c>
      <c r="E4205">
        <v>79.040000000000006</v>
      </c>
      <c r="F4205">
        <v>4560000</v>
      </c>
      <c r="G4205">
        <v>79.040000000000006</v>
      </c>
      <c r="H4205" s="2">
        <f t="shared" si="65"/>
        <v>-0.74813316522886286</v>
      </c>
    </row>
    <row r="4206" spans="1:8" x14ac:dyDescent="0.35">
      <c r="A4206" s="1">
        <v>24371</v>
      </c>
      <c r="B4206">
        <v>79.040000000000006</v>
      </c>
      <c r="C4206">
        <v>79.150000000000006</v>
      </c>
      <c r="D4206">
        <v>77.52</v>
      </c>
      <c r="E4206">
        <v>77.709999999999994</v>
      </c>
      <c r="F4206">
        <v>5360000</v>
      </c>
      <c r="G4206">
        <v>77.709999999999994</v>
      </c>
      <c r="H4206" s="2">
        <f t="shared" si="65"/>
        <v>-0.94310664452078519</v>
      </c>
    </row>
    <row r="4207" spans="1:8" x14ac:dyDescent="0.35">
      <c r="A4207" s="1">
        <v>24372</v>
      </c>
      <c r="B4207">
        <v>77.709999999999994</v>
      </c>
      <c r="C4207">
        <v>78.41</v>
      </c>
      <c r="D4207">
        <v>76.81</v>
      </c>
      <c r="E4207">
        <v>77.94</v>
      </c>
      <c r="F4207">
        <v>5760000</v>
      </c>
      <c r="G4207">
        <v>77.94</v>
      </c>
      <c r="H4207" s="2">
        <f t="shared" si="65"/>
        <v>-0.93933160841906416</v>
      </c>
    </row>
    <row r="4208" spans="1:8" x14ac:dyDescent="0.35">
      <c r="A4208" s="1">
        <v>24373</v>
      </c>
      <c r="B4208">
        <v>77.94</v>
      </c>
      <c r="C4208">
        <v>78.430000000000007</v>
      </c>
      <c r="D4208">
        <v>77.150000000000006</v>
      </c>
      <c r="E4208">
        <v>77.67</v>
      </c>
      <c r="F4208">
        <v>4560000</v>
      </c>
      <c r="G4208">
        <v>77.67</v>
      </c>
      <c r="H4208" s="2">
        <f t="shared" si="65"/>
        <v>2.5503698174474929E-2</v>
      </c>
    </row>
    <row r="4209" spans="1:8" x14ac:dyDescent="0.35">
      <c r="A4209" s="1">
        <v>24376</v>
      </c>
      <c r="B4209">
        <v>77.67</v>
      </c>
      <c r="C4209">
        <v>78.34</v>
      </c>
      <c r="D4209">
        <v>76.88</v>
      </c>
      <c r="E4209">
        <v>77.86</v>
      </c>
      <c r="F4209">
        <v>4960000</v>
      </c>
      <c r="G4209">
        <v>77.86</v>
      </c>
      <c r="H4209" s="2">
        <f t="shared" si="65"/>
        <v>-0.11481789868898991</v>
      </c>
    </row>
    <row r="4210" spans="1:8" x14ac:dyDescent="0.35">
      <c r="A4210" s="1">
        <v>24377</v>
      </c>
      <c r="B4210">
        <v>77.86</v>
      </c>
      <c r="C4210">
        <v>79.099999999999994</v>
      </c>
      <c r="D4210">
        <v>77.56</v>
      </c>
      <c r="E4210">
        <v>78.099999999999994</v>
      </c>
      <c r="F4210">
        <v>6300000</v>
      </c>
      <c r="G4210">
        <v>78.099999999999994</v>
      </c>
      <c r="H4210" s="2">
        <f t="shared" si="65"/>
        <v>0.96545465359228044</v>
      </c>
    </row>
    <row r="4211" spans="1:8" x14ac:dyDescent="0.35">
      <c r="A4211" s="1">
        <v>24378</v>
      </c>
      <c r="B4211">
        <v>78.099999999999994</v>
      </c>
      <c r="C4211">
        <v>78.36</v>
      </c>
      <c r="D4211">
        <v>76.7</v>
      </c>
      <c r="E4211">
        <v>77.11</v>
      </c>
      <c r="F4211">
        <v>5990000</v>
      </c>
      <c r="G4211">
        <v>77.11</v>
      </c>
      <c r="H4211" s="2">
        <f t="shared" si="65"/>
        <v>-0.93992816972681081</v>
      </c>
    </row>
    <row r="4212" spans="1:8" x14ac:dyDescent="0.35">
      <c r="A4212" s="1">
        <v>24379</v>
      </c>
      <c r="B4212">
        <v>77.11</v>
      </c>
      <c r="C4212">
        <v>77.28</v>
      </c>
      <c r="D4212">
        <v>75.849999999999994</v>
      </c>
      <c r="E4212">
        <v>76.31</v>
      </c>
      <c r="F4212">
        <v>6110000</v>
      </c>
      <c r="G4212">
        <v>76.31</v>
      </c>
      <c r="H4212" s="2">
        <f t="shared" si="65"/>
        <v>-1.3878403172077403</v>
      </c>
    </row>
    <row r="4213" spans="1:8" x14ac:dyDescent="0.35">
      <c r="A4213" s="1">
        <v>24380</v>
      </c>
      <c r="B4213">
        <v>76.31</v>
      </c>
      <c r="C4213">
        <v>77.09</v>
      </c>
      <c r="D4213">
        <v>75.45</v>
      </c>
      <c r="E4213">
        <v>76.56</v>
      </c>
      <c r="F4213">
        <v>6170000</v>
      </c>
      <c r="G4213">
        <v>76.56</v>
      </c>
      <c r="H4213" s="2">
        <f t="shared" si="65"/>
        <v>-0.24616194330916596</v>
      </c>
    </row>
    <row r="4214" spans="1:8" x14ac:dyDescent="0.35">
      <c r="A4214" s="1">
        <v>24383</v>
      </c>
      <c r="B4214">
        <v>76.56</v>
      </c>
      <c r="C4214">
        <v>76.98</v>
      </c>
      <c r="D4214">
        <v>74.709999999999994</v>
      </c>
      <c r="E4214">
        <v>74.900000000000006</v>
      </c>
      <c r="F4214">
        <v>6490000</v>
      </c>
      <c r="G4214">
        <v>74.900000000000006</v>
      </c>
      <c r="H4214" s="2">
        <f t="shared" si="65"/>
        <v>-0.14279226155707436</v>
      </c>
    </row>
    <row r="4215" spans="1:8" x14ac:dyDescent="0.35">
      <c r="A4215" s="1">
        <v>24384</v>
      </c>
      <c r="B4215">
        <v>74.900000000000006</v>
      </c>
      <c r="C4215">
        <v>75.760000000000005</v>
      </c>
      <c r="D4215">
        <v>73.91</v>
      </c>
      <c r="E4215">
        <v>75.099999999999994</v>
      </c>
      <c r="F4215">
        <v>8910000</v>
      </c>
      <c r="G4215">
        <v>75.099999999999994</v>
      </c>
      <c r="H4215" s="2">
        <f t="shared" si="65"/>
        <v>-1.597519897777729</v>
      </c>
    </row>
    <row r="4216" spans="1:8" x14ac:dyDescent="0.35">
      <c r="A4216" s="1">
        <v>24385</v>
      </c>
      <c r="B4216">
        <v>75.099999999999994</v>
      </c>
      <c r="C4216">
        <v>76.099999999999994</v>
      </c>
      <c r="D4216">
        <v>74.31</v>
      </c>
      <c r="E4216">
        <v>74.69</v>
      </c>
      <c r="F4216">
        <v>5880000</v>
      </c>
      <c r="G4216">
        <v>74.69</v>
      </c>
      <c r="H4216" s="2">
        <f t="shared" si="65"/>
        <v>0.44778159898172848</v>
      </c>
    </row>
    <row r="4217" spans="1:8" x14ac:dyDescent="0.35">
      <c r="A4217" s="1">
        <v>24386</v>
      </c>
      <c r="B4217">
        <v>74.69</v>
      </c>
      <c r="C4217">
        <v>75.09</v>
      </c>
      <c r="D4217">
        <v>73.47</v>
      </c>
      <c r="E4217">
        <v>74.05</v>
      </c>
      <c r="F4217">
        <v>8110000</v>
      </c>
      <c r="G4217">
        <v>74.05</v>
      </c>
      <c r="H4217" s="2">
        <f t="shared" si="65"/>
        <v>-1.336087075584754</v>
      </c>
    </row>
    <row r="4218" spans="1:8" x14ac:dyDescent="0.35">
      <c r="A4218" s="1">
        <v>24387</v>
      </c>
      <c r="B4218">
        <v>74.05</v>
      </c>
      <c r="C4218">
        <v>74.67</v>
      </c>
      <c r="D4218">
        <v>72.77</v>
      </c>
      <c r="E4218">
        <v>73.2</v>
      </c>
      <c r="F4218">
        <v>8140000</v>
      </c>
      <c r="G4218">
        <v>73.2</v>
      </c>
      <c r="H4218" s="2">
        <f t="shared" si="65"/>
        <v>-0.56089890641822004</v>
      </c>
    </row>
    <row r="4219" spans="1:8" x14ac:dyDescent="0.35">
      <c r="A4219" s="1">
        <v>24390</v>
      </c>
      <c r="B4219">
        <v>73.2</v>
      </c>
      <c r="C4219">
        <v>74.97</v>
      </c>
      <c r="D4219">
        <v>72.28</v>
      </c>
      <c r="E4219">
        <v>74.53</v>
      </c>
      <c r="F4219">
        <v>9630000</v>
      </c>
      <c r="G4219">
        <v>74.53</v>
      </c>
      <c r="H4219" s="2">
        <f t="shared" si="65"/>
        <v>0.40096284673603372</v>
      </c>
    </row>
    <row r="4220" spans="1:8" x14ac:dyDescent="0.35">
      <c r="A4220" s="1">
        <v>24391</v>
      </c>
      <c r="B4220">
        <v>74.53</v>
      </c>
      <c r="C4220">
        <v>76.2</v>
      </c>
      <c r="D4220">
        <v>74.22</v>
      </c>
      <c r="E4220">
        <v>74.91</v>
      </c>
      <c r="F4220">
        <v>8430000</v>
      </c>
      <c r="G4220">
        <v>74.91</v>
      </c>
      <c r="H4220" s="2">
        <f t="shared" si="65"/>
        <v>1.6273429177629888</v>
      </c>
    </row>
    <row r="4221" spans="1:8" x14ac:dyDescent="0.35">
      <c r="A4221" s="1">
        <v>24392</v>
      </c>
      <c r="B4221">
        <v>74.91</v>
      </c>
      <c r="C4221">
        <v>77.260000000000005</v>
      </c>
      <c r="D4221">
        <v>74.37</v>
      </c>
      <c r="E4221">
        <v>77.040000000000006</v>
      </c>
      <c r="F4221">
        <v>6910000</v>
      </c>
      <c r="G4221">
        <v>77.040000000000006</v>
      </c>
      <c r="H4221" s="2">
        <f t="shared" si="65"/>
        <v>1.3814894545534691</v>
      </c>
    </row>
    <row r="4222" spans="1:8" x14ac:dyDescent="0.35">
      <c r="A4222" s="1">
        <v>24393</v>
      </c>
      <c r="B4222">
        <v>77.040000000000006</v>
      </c>
      <c r="C4222">
        <v>78.45</v>
      </c>
      <c r="D4222">
        <v>76.22</v>
      </c>
      <c r="E4222">
        <v>76.89</v>
      </c>
      <c r="F4222">
        <v>8680000</v>
      </c>
      <c r="G4222">
        <v>76.89</v>
      </c>
      <c r="H4222" s="2">
        <f t="shared" si="65"/>
        <v>1.528512194090641</v>
      </c>
    </row>
    <row r="4223" spans="1:8" x14ac:dyDescent="0.35">
      <c r="A4223" s="1">
        <v>24394</v>
      </c>
      <c r="B4223">
        <v>76.89</v>
      </c>
      <c r="C4223">
        <v>77.8</v>
      </c>
      <c r="D4223">
        <v>76.010000000000005</v>
      </c>
      <c r="E4223">
        <v>76.599999999999994</v>
      </c>
      <c r="F4223">
        <v>5610000</v>
      </c>
      <c r="G4223">
        <v>76.599999999999994</v>
      </c>
      <c r="H4223" s="2">
        <f t="shared" si="65"/>
        <v>-0.83200479946957184</v>
      </c>
    </row>
    <row r="4224" spans="1:8" x14ac:dyDescent="0.35">
      <c r="A4224" s="1">
        <v>24397</v>
      </c>
      <c r="B4224">
        <v>76.599999999999994</v>
      </c>
      <c r="C4224">
        <v>78.41</v>
      </c>
      <c r="D4224">
        <v>76.48</v>
      </c>
      <c r="E4224">
        <v>77.47</v>
      </c>
      <c r="F4224">
        <v>5570000</v>
      </c>
      <c r="G4224">
        <v>77.47</v>
      </c>
      <c r="H4224" s="2">
        <f t="shared" si="65"/>
        <v>0.78100390584846868</v>
      </c>
    </row>
    <row r="4225" spans="1:8" x14ac:dyDescent="0.35">
      <c r="A4225" s="1">
        <v>24398</v>
      </c>
      <c r="B4225">
        <v>77.47</v>
      </c>
      <c r="C4225">
        <v>79.08</v>
      </c>
      <c r="D4225">
        <v>77.349999999999994</v>
      </c>
      <c r="E4225">
        <v>78.680000000000007</v>
      </c>
      <c r="F4225">
        <v>7180000</v>
      </c>
      <c r="G4225">
        <v>78.680000000000007</v>
      </c>
      <c r="H4225" s="2">
        <f t="shared" si="65"/>
        <v>0.85085280595856572</v>
      </c>
    </row>
    <row r="4226" spans="1:8" x14ac:dyDescent="0.35">
      <c r="A4226" s="1">
        <v>24399</v>
      </c>
      <c r="B4226">
        <v>78.680000000000007</v>
      </c>
      <c r="C4226">
        <v>79.34</v>
      </c>
      <c r="D4226">
        <v>77.540000000000006</v>
      </c>
      <c r="E4226">
        <v>78.05</v>
      </c>
      <c r="F4226">
        <v>6460000</v>
      </c>
      <c r="G4226">
        <v>78.05</v>
      </c>
      <c r="H4226" s="2">
        <f t="shared" si="65"/>
        <v>0.3282416783767878</v>
      </c>
    </row>
    <row r="4227" spans="1:8" x14ac:dyDescent="0.35">
      <c r="A4227" s="1">
        <v>24400</v>
      </c>
      <c r="B4227">
        <v>78.05</v>
      </c>
      <c r="C4227">
        <v>78.959999999999994</v>
      </c>
      <c r="D4227">
        <v>77.260000000000005</v>
      </c>
      <c r="E4227">
        <v>77.84</v>
      </c>
      <c r="F4227">
        <v>6840000</v>
      </c>
      <c r="G4227">
        <v>77.84</v>
      </c>
      <c r="H4227" s="2">
        <f t="shared" si="65"/>
        <v>-0.48010199609580545</v>
      </c>
    </row>
    <row r="4228" spans="1:8" x14ac:dyDescent="0.35">
      <c r="A4228" s="1">
        <v>24401</v>
      </c>
      <c r="B4228">
        <v>77.84</v>
      </c>
      <c r="C4228">
        <v>78.62</v>
      </c>
      <c r="D4228">
        <v>77.16</v>
      </c>
      <c r="E4228">
        <v>78.19</v>
      </c>
      <c r="F4228">
        <v>5690000</v>
      </c>
      <c r="G4228">
        <v>78.19</v>
      </c>
      <c r="H4228" s="2">
        <f t="shared" si="65"/>
        <v>-0.43152751315117382</v>
      </c>
    </row>
    <row r="4229" spans="1:8" x14ac:dyDescent="0.35">
      <c r="A4229" s="1">
        <v>24404</v>
      </c>
      <c r="B4229">
        <v>78.19</v>
      </c>
      <c r="C4229">
        <v>79.2</v>
      </c>
      <c r="D4229">
        <v>77.73</v>
      </c>
      <c r="E4229">
        <v>78.42</v>
      </c>
      <c r="F4229">
        <v>5780000</v>
      </c>
      <c r="G4229">
        <v>78.42</v>
      </c>
      <c r="H4229" s="2">
        <f t="shared" ref="H4229:H4292" si="66">100*LN(C4229/C4228)</f>
        <v>0.73501788266658552</v>
      </c>
    </row>
    <row r="4230" spans="1:8" x14ac:dyDescent="0.35">
      <c r="A4230" s="1">
        <v>24405</v>
      </c>
      <c r="B4230">
        <v>78.42</v>
      </c>
      <c r="C4230">
        <v>79.22</v>
      </c>
      <c r="D4230">
        <v>77.56</v>
      </c>
      <c r="E4230">
        <v>78.900000000000006</v>
      </c>
      <c r="F4230">
        <v>6190000</v>
      </c>
      <c r="G4230">
        <v>78.900000000000006</v>
      </c>
      <c r="H4230" s="2">
        <f t="shared" si="66"/>
        <v>2.5249337339033423E-2</v>
      </c>
    </row>
    <row r="4231" spans="1:8" x14ac:dyDescent="0.35">
      <c r="A4231" s="1">
        <v>24406</v>
      </c>
      <c r="B4231">
        <v>78.900000000000006</v>
      </c>
      <c r="C4231">
        <v>80.290000000000006</v>
      </c>
      <c r="D4231">
        <v>78.7</v>
      </c>
      <c r="E4231">
        <v>79.58</v>
      </c>
      <c r="F4231">
        <v>6760000</v>
      </c>
      <c r="G4231">
        <v>79.58</v>
      </c>
      <c r="H4231" s="2">
        <f t="shared" si="66"/>
        <v>1.3416288002822123</v>
      </c>
    </row>
    <row r="4232" spans="1:8" x14ac:dyDescent="0.35">
      <c r="A4232" s="1">
        <v>24407</v>
      </c>
      <c r="B4232">
        <v>79.58</v>
      </c>
      <c r="C4232">
        <v>80.72</v>
      </c>
      <c r="D4232">
        <v>79.28</v>
      </c>
      <c r="E4232">
        <v>80.23</v>
      </c>
      <c r="F4232">
        <v>6670000</v>
      </c>
      <c r="G4232">
        <v>80.23</v>
      </c>
      <c r="H4232" s="2">
        <f t="shared" si="66"/>
        <v>0.53412958487608575</v>
      </c>
    </row>
    <row r="4233" spans="1:8" x14ac:dyDescent="0.35">
      <c r="A4233" s="1">
        <v>24408</v>
      </c>
      <c r="B4233">
        <v>80.23</v>
      </c>
      <c r="C4233">
        <v>80.91</v>
      </c>
      <c r="D4233">
        <v>79.489999999999995</v>
      </c>
      <c r="E4233">
        <v>80.239999999999995</v>
      </c>
      <c r="F4233">
        <v>6420000</v>
      </c>
      <c r="G4233">
        <v>80.239999999999995</v>
      </c>
      <c r="H4233" s="2">
        <f t="shared" si="66"/>
        <v>0.23510497743947237</v>
      </c>
    </row>
    <row r="4234" spans="1:8" x14ac:dyDescent="0.35">
      <c r="A4234" s="1">
        <v>24411</v>
      </c>
      <c r="B4234">
        <v>80.239999999999995</v>
      </c>
      <c r="C4234">
        <v>80.819999999999993</v>
      </c>
      <c r="D4234">
        <v>79.34</v>
      </c>
      <c r="E4234">
        <v>80.2</v>
      </c>
      <c r="F4234">
        <v>5860000</v>
      </c>
      <c r="G4234">
        <v>80.2</v>
      </c>
      <c r="H4234" s="2">
        <f t="shared" si="66"/>
        <v>-0.11129661694207194</v>
      </c>
    </row>
    <row r="4235" spans="1:8" x14ac:dyDescent="0.35">
      <c r="A4235" s="1">
        <v>24412</v>
      </c>
      <c r="B4235">
        <v>80.2</v>
      </c>
      <c r="C4235">
        <v>81.180000000000007</v>
      </c>
      <c r="D4235">
        <v>79.790000000000006</v>
      </c>
      <c r="E4235">
        <v>80.81</v>
      </c>
      <c r="F4235">
        <v>6480000</v>
      </c>
      <c r="G4235">
        <v>80.81</v>
      </c>
      <c r="H4235" s="2">
        <f t="shared" si="66"/>
        <v>0.44444517604241968</v>
      </c>
    </row>
    <row r="4236" spans="1:8" x14ac:dyDescent="0.35">
      <c r="A4236" s="1">
        <v>24413</v>
      </c>
      <c r="B4236">
        <v>80.81</v>
      </c>
      <c r="C4236">
        <v>81.680000000000007</v>
      </c>
      <c r="D4236">
        <v>80.3</v>
      </c>
      <c r="E4236">
        <v>80.88</v>
      </c>
      <c r="F4236">
        <v>6740000</v>
      </c>
      <c r="G4236">
        <v>80.88</v>
      </c>
      <c r="H4236" s="2">
        <f t="shared" si="66"/>
        <v>0.61402624456584676</v>
      </c>
    </row>
    <row r="4237" spans="1:8" x14ac:dyDescent="0.35">
      <c r="A4237" s="1">
        <v>24414</v>
      </c>
      <c r="B4237">
        <v>80.88</v>
      </c>
      <c r="C4237">
        <v>81.349999999999994</v>
      </c>
      <c r="D4237">
        <v>79.98</v>
      </c>
      <c r="E4237">
        <v>80.56</v>
      </c>
      <c r="F4237">
        <v>5860000</v>
      </c>
      <c r="G4237">
        <v>80.56</v>
      </c>
      <c r="H4237" s="2">
        <f t="shared" si="66"/>
        <v>-0.40483401913634381</v>
      </c>
    </row>
    <row r="4238" spans="1:8" x14ac:dyDescent="0.35">
      <c r="A4238" s="1">
        <v>24415</v>
      </c>
      <c r="B4238">
        <v>80.56</v>
      </c>
      <c r="C4238">
        <v>81.209999999999994</v>
      </c>
      <c r="D4238">
        <v>79.64</v>
      </c>
      <c r="E4238">
        <v>80.81</v>
      </c>
      <c r="F4238">
        <v>6530000</v>
      </c>
      <c r="G4238">
        <v>80.81</v>
      </c>
      <c r="H4238" s="2">
        <f t="shared" si="66"/>
        <v>-0.17224413707273115</v>
      </c>
    </row>
    <row r="4239" spans="1:8" x14ac:dyDescent="0.35">
      <c r="A4239" s="1">
        <v>24418</v>
      </c>
      <c r="B4239">
        <v>80.81</v>
      </c>
      <c r="C4239">
        <v>81.48</v>
      </c>
      <c r="D4239">
        <v>80.16</v>
      </c>
      <c r="E4239">
        <v>80.73</v>
      </c>
      <c r="F4239">
        <v>6120000</v>
      </c>
      <c r="G4239">
        <v>80.73</v>
      </c>
      <c r="H4239" s="2">
        <f t="shared" si="66"/>
        <v>0.33191990642856595</v>
      </c>
    </row>
    <row r="4240" spans="1:8" x14ac:dyDescent="0.35">
      <c r="A4240" s="1">
        <v>24420</v>
      </c>
      <c r="B4240">
        <v>80.73</v>
      </c>
      <c r="C4240">
        <v>81.900000000000006</v>
      </c>
      <c r="D4240">
        <v>80.459999999999994</v>
      </c>
      <c r="E4240">
        <v>81.38</v>
      </c>
      <c r="F4240">
        <v>8390000</v>
      </c>
      <c r="G4240">
        <v>81.38</v>
      </c>
      <c r="H4240" s="2">
        <f t="shared" si="66"/>
        <v>0.51413995004186519</v>
      </c>
    </row>
    <row r="4241" spans="1:8" x14ac:dyDescent="0.35">
      <c r="A4241" s="1">
        <v>24421</v>
      </c>
      <c r="B4241">
        <v>81.38</v>
      </c>
      <c r="C4241">
        <v>82.43</v>
      </c>
      <c r="D4241">
        <v>81</v>
      </c>
      <c r="E4241">
        <v>81.89</v>
      </c>
      <c r="F4241">
        <v>8870000</v>
      </c>
      <c r="G4241">
        <v>81.89</v>
      </c>
      <c r="H4241" s="2">
        <f t="shared" si="66"/>
        <v>0.6450457466112387</v>
      </c>
    </row>
    <row r="4242" spans="1:8" x14ac:dyDescent="0.35">
      <c r="A4242" s="1">
        <v>24422</v>
      </c>
      <c r="B4242">
        <v>81.89</v>
      </c>
      <c r="C4242">
        <v>82.36</v>
      </c>
      <c r="D4242">
        <v>81.27</v>
      </c>
      <c r="E4242">
        <v>81.94</v>
      </c>
      <c r="F4242">
        <v>6690000</v>
      </c>
      <c r="G4242">
        <v>81.94</v>
      </c>
      <c r="H4242" s="2">
        <f t="shared" si="66"/>
        <v>-8.4956616554755157E-2</v>
      </c>
    </row>
    <row r="4243" spans="1:8" x14ac:dyDescent="0.35">
      <c r="A4243" s="1">
        <v>24425</v>
      </c>
      <c r="B4243">
        <v>81.94</v>
      </c>
      <c r="C4243">
        <v>82.18</v>
      </c>
      <c r="D4243">
        <v>80.81</v>
      </c>
      <c r="E4243">
        <v>81.37</v>
      </c>
      <c r="F4243">
        <v>6540000</v>
      </c>
      <c r="G4243">
        <v>81.37</v>
      </c>
      <c r="H4243" s="2">
        <f t="shared" si="66"/>
        <v>-0.21879187043248788</v>
      </c>
    </row>
    <row r="4244" spans="1:8" x14ac:dyDescent="0.35">
      <c r="A4244" s="1">
        <v>24426</v>
      </c>
      <c r="B4244">
        <v>81.37</v>
      </c>
      <c r="C4244">
        <v>82.07</v>
      </c>
      <c r="D4244">
        <v>80.819999999999993</v>
      </c>
      <c r="E4244">
        <v>81.69</v>
      </c>
      <c r="F4244">
        <v>7190000</v>
      </c>
      <c r="G4244">
        <v>81.69</v>
      </c>
      <c r="H4244" s="2">
        <f t="shared" si="66"/>
        <v>-0.13394218136435948</v>
      </c>
    </row>
    <row r="4245" spans="1:8" x14ac:dyDescent="0.35">
      <c r="A4245" s="1">
        <v>24427</v>
      </c>
      <c r="B4245">
        <v>81.69</v>
      </c>
      <c r="C4245">
        <v>83.01</v>
      </c>
      <c r="D4245">
        <v>81.55</v>
      </c>
      <c r="E4245">
        <v>82.37</v>
      </c>
      <c r="F4245">
        <v>10350000</v>
      </c>
      <c r="G4245">
        <v>82.37</v>
      </c>
      <c r="H4245" s="2">
        <f t="shared" si="66"/>
        <v>1.1388540825323981</v>
      </c>
    </row>
    <row r="4246" spans="1:8" x14ac:dyDescent="0.35">
      <c r="A4246" s="1">
        <v>24428</v>
      </c>
      <c r="B4246">
        <v>82.37</v>
      </c>
      <c r="C4246">
        <v>82.8</v>
      </c>
      <c r="D4246">
        <v>81.239999999999995</v>
      </c>
      <c r="E4246">
        <v>81.8</v>
      </c>
      <c r="F4246">
        <v>8900000</v>
      </c>
      <c r="G4246">
        <v>81.8</v>
      </c>
      <c r="H4246" s="2">
        <f t="shared" si="66"/>
        <v>-0.25330210757303034</v>
      </c>
    </row>
    <row r="4247" spans="1:8" x14ac:dyDescent="0.35">
      <c r="A4247" s="1">
        <v>24429</v>
      </c>
      <c r="B4247">
        <v>81.8</v>
      </c>
      <c r="C4247">
        <v>82.05</v>
      </c>
      <c r="D4247">
        <v>80.790000000000006</v>
      </c>
      <c r="E4247">
        <v>81.260000000000005</v>
      </c>
      <c r="F4247">
        <v>6900000</v>
      </c>
      <c r="G4247">
        <v>81.260000000000005</v>
      </c>
      <c r="H4247" s="2">
        <f t="shared" si="66"/>
        <v>-0.90992438551141464</v>
      </c>
    </row>
    <row r="4248" spans="1:8" x14ac:dyDescent="0.35">
      <c r="A4248" s="1">
        <v>24432</v>
      </c>
      <c r="B4248">
        <v>81.09</v>
      </c>
      <c r="C4248">
        <v>81.09</v>
      </c>
      <c r="D4248">
        <v>79.510000000000005</v>
      </c>
      <c r="E4248">
        <v>80.09</v>
      </c>
      <c r="F4248">
        <v>7450000</v>
      </c>
      <c r="G4248">
        <v>80.09</v>
      </c>
      <c r="H4248" s="2">
        <f t="shared" si="66"/>
        <v>-1.1769168579633937</v>
      </c>
    </row>
    <row r="4249" spans="1:8" x14ac:dyDescent="0.35">
      <c r="A4249" s="1">
        <v>24433</v>
      </c>
      <c r="B4249">
        <v>80.09</v>
      </c>
      <c r="C4249">
        <v>80.319999999999993</v>
      </c>
      <c r="D4249">
        <v>78.89</v>
      </c>
      <c r="E4249">
        <v>79.67</v>
      </c>
      <c r="F4249">
        <v>6430000</v>
      </c>
      <c r="G4249">
        <v>79.67</v>
      </c>
      <c r="H4249" s="2">
        <f t="shared" si="66"/>
        <v>-0.95409930130470244</v>
      </c>
    </row>
    <row r="4250" spans="1:8" x14ac:dyDescent="0.35">
      <c r="A4250" s="1">
        <v>24434</v>
      </c>
      <c r="B4250">
        <v>79.67</v>
      </c>
      <c r="C4250">
        <v>80.849999999999994</v>
      </c>
      <c r="D4250">
        <v>79.39</v>
      </c>
      <c r="E4250">
        <v>80.209999999999994</v>
      </c>
      <c r="F4250">
        <v>7350000</v>
      </c>
      <c r="G4250">
        <v>80.209999999999994</v>
      </c>
      <c r="H4250" s="2">
        <f t="shared" si="66"/>
        <v>0.65769300796967534</v>
      </c>
    </row>
    <row r="4251" spans="1:8" x14ac:dyDescent="0.35">
      <c r="A4251" s="1">
        <v>24436</v>
      </c>
      <c r="B4251">
        <v>80.209999999999994</v>
      </c>
      <c r="C4251">
        <v>81.37</v>
      </c>
      <c r="D4251">
        <v>79.83</v>
      </c>
      <c r="E4251">
        <v>80.849999999999994</v>
      </c>
      <c r="F4251">
        <v>6810000</v>
      </c>
      <c r="G4251">
        <v>80.849999999999994</v>
      </c>
      <c r="H4251" s="2">
        <f t="shared" si="66"/>
        <v>0.64110686854500676</v>
      </c>
    </row>
    <row r="4252" spans="1:8" x14ac:dyDescent="0.35">
      <c r="A4252" s="1">
        <v>24439</v>
      </c>
      <c r="B4252">
        <v>80.849999999999994</v>
      </c>
      <c r="C4252">
        <v>81.38</v>
      </c>
      <c r="D4252">
        <v>79.959999999999994</v>
      </c>
      <c r="E4252">
        <v>80.709999999999994</v>
      </c>
      <c r="F4252">
        <v>7630000</v>
      </c>
      <c r="G4252">
        <v>80.709999999999994</v>
      </c>
      <c r="H4252" s="2">
        <f t="shared" si="66"/>
        <v>1.2288786497787068E-2</v>
      </c>
    </row>
    <row r="4253" spans="1:8" x14ac:dyDescent="0.35">
      <c r="A4253" s="1">
        <v>24440</v>
      </c>
      <c r="B4253">
        <v>80.709999999999994</v>
      </c>
      <c r="C4253">
        <v>81.16</v>
      </c>
      <c r="D4253">
        <v>79.94</v>
      </c>
      <c r="E4253">
        <v>80.42</v>
      </c>
      <c r="F4253">
        <v>7320000</v>
      </c>
      <c r="G4253">
        <v>80.42</v>
      </c>
      <c r="H4253" s="2">
        <f t="shared" si="66"/>
        <v>-0.27070276159299272</v>
      </c>
    </row>
    <row r="4254" spans="1:8" x14ac:dyDescent="0.35">
      <c r="A4254" s="1">
        <v>24441</v>
      </c>
      <c r="B4254">
        <v>80.42</v>
      </c>
      <c r="C4254">
        <v>80.900000000000006</v>
      </c>
      <c r="D4254">
        <v>79.62</v>
      </c>
      <c r="E4254">
        <v>80.45</v>
      </c>
      <c r="F4254">
        <v>7230000</v>
      </c>
      <c r="G4254">
        <v>80.45</v>
      </c>
      <c r="H4254" s="2">
        <f t="shared" si="66"/>
        <v>-0.32086908931679103</v>
      </c>
    </row>
    <row r="4255" spans="1:8" x14ac:dyDescent="0.35">
      <c r="A4255" s="1">
        <v>24442</v>
      </c>
      <c r="B4255">
        <v>80.45</v>
      </c>
      <c r="C4255">
        <v>81.040000000000006</v>
      </c>
      <c r="D4255">
        <v>79.66</v>
      </c>
      <c r="E4255">
        <v>80.08</v>
      </c>
      <c r="F4255">
        <v>8480000</v>
      </c>
      <c r="G4255">
        <v>80.08</v>
      </c>
      <c r="H4255" s="2">
        <f t="shared" si="66"/>
        <v>0.17290358759818694</v>
      </c>
    </row>
    <row r="4256" spans="1:8" x14ac:dyDescent="0.35">
      <c r="A4256" s="1">
        <v>24443</v>
      </c>
      <c r="B4256">
        <v>80.08</v>
      </c>
      <c r="C4256">
        <v>81.290000000000006</v>
      </c>
      <c r="D4256">
        <v>79.489999999999995</v>
      </c>
      <c r="E4256">
        <v>80.13</v>
      </c>
      <c r="F4256">
        <v>6230000</v>
      </c>
      <c r="G4256">
        <v>80.13</v>
      </c>
      <c r="H4256" s="2">
        <f t="shared" si="66"/>
        <v>0.30801478180530534</v>
      </c>
    </row>
    <row r="4257" spans="1:8" x14ac:dyDescent="0.35">
      <c r="A4257" s="1">
        <v>24446</v>
      </c>
      <c r="B4257">
        <v>80.13</v>
      </c>
      <c r="C4257">
        <v>80.81</v>
      </c>
      <c r="D4257">
        <v>79.599999999999994</v>
      </c>
      <c r="E4257">
        <v>80.239999999999995</v>
      </c>
      <c r="F4257">
        <v>6470000</v>
      </c>
      <c r="G4257">
        <v>80.239999999999995</v>
      </c>
      <c r="H4257" s="2">
        <f t="shared" si="66"/>
        <v>-0.59222875131247132</v>
      </c>
    </row>
    <row r="4258" spans="1:8" x14ac:dyDescent="0.35">
      <c r="A4258" s="1">
        <v>24447</v>
      </c>
      <c r="B4258">
        <v>80.239999999999995</v>
      </c>
      <c r="C4258">
        <v>81.290000000000006</v>
      </c>
      <c r="D4258">
        <v>79.95</v>
      </c>
      <c r="E4258">
        <v>80.84</v>
      </c>
      <c r="F4258">
        <v>7670000</v>
      </c>
      <c r="G4258">
        <v>80.84</v>
      </c>
      <c r="H4258" s="2">
        <f t="shared" si="66"/>
        <v>0.59222875131248121</v>
      </c>
    </row>
    <row r="4259" spans="1:8" x14ac:dyDescent="0.35">
      <c r="A4259" s="1">
        <v>24448</v>
      </c>
      <c r="B4259">
        <v>80.84</v>
      </c>
      <c r="C4259">
        <v>82.19</v>
      </c>
      <c r="D4259">
        <v>80.59</v>
      </c>
      <c r="E4259">
        <v>81.72</v>
      </c>
      <c r="F4259">
        <v>8980000</v>
      </c>
      <c r="G4259">
        <v>81.72</v>
      </c>
      <c r="H4259" s="2">
        <f t="shared" si="66"/>
        <v>1.1010632401927589</v>
      </c>
    </row>
    <row r="4260" spans="1:8" x14ac:dyDescent="0.35">
      <c r="A4260" s="1">
        <v>24449</v>
      </c>
      <c r="B4260">
        <v>81.72</v>
      </c>
      <c r="C4260">
        <v>82.72</v>
      </c>
      <c r="D4260">
        <v>81.34</v>
      </c>
      <c r="E4260">
        <v>82.05</v>
      </c>
      <c r="F4260">
        <v>8370000</v>
      </c>
      <c r="G4260">
        <v>82.05</v>
      </c>
      <c r="H4260" s="2">
        <f t="shared" si="66"/>
        <v>0.64277705997103596</v>
      </c>
    </row>
    <row r="4261" spans="1:8" x14ac:dyDescent="0.35">
      <c r="A4261" s="1">
        <v>24450</v>
      </c>
      <c r="B4261">
        <v>82.05</v>
      </c>
      <c r="C4261">
        <v>82.68</v>
      </c>
      <c r="D4261">
        <v>81.33</v>
      </c>
      <c r="E4261">
        <v>82.14</v>
      </c>
      <c r="F4261">
        <v>7650000</v>
      </c>
      <c r="G4261">
        <v>82.14</v>
      </c>
      <c r="H4261" s="2">
        <f t="shared" si="66"/>
        <v>-4.8367594655136008E-2</v>
      </c>
    </row>
    <row r="4262" spans="1:8" x14ac:dyDescent="0.35">
      <c r="A4262" s="1">
        <v>24453</v>
      </c>
      <c r="B4262">
        <v>82.14</v>
      </c>
      <c r="C4262">
        <v>83.54</v>
      </c>
      <c r="D4262">
        <v>81.94</v>
      </c>
      <c r="E4262">
        <v>83</v>
      </c>
      <c r="F4262">
        <v>9530000</v>
      </c>
      <c r="G4262">
        <v>83</v>
      </c>
      <c r="H4262" s="2">
        <f t="shared" si="66"/>
        <v>1.0347824255461704</v>
      </c>
    </row>
    <row r="4263" spans="1:8" x14ac:dyDescent="0.35">
      <c r="A4263" s="1">
        <v>24454</v>
      </c>
      <c r="B4263">
        <v>83</v>
      </c>
      <c r="C4263">
        <v>83.88</v>
      </c>
      <c r="D4263">
        <v>82.28</v>
      </c>
      <c r="E4263">
        <v>82.73</v>
      </c>
      <c r="F4263">
        <v>9650000</v>
      </c>
      <c r="G4263">
        <v>82.73</v>
      </c>
      <c r="H4263" s="2">
        <f t="shared" si="66"/>
        <v>0.40616469646898856</v>
      </c>
    </row>
    <row r="4264" spans="1:8" x14ac:dyDescent="0.35">
      <c r="A4264" s="1">
        <v>24455</v>
      </c>
      <c r="B4264">
        <v>82.73</v>
      </c>
      <c r="C4264">
        <v>83.35</v>
      </c>
      <c r="D4264">
        <v>81.97</v>
      </c>
      <c r="E4264">
        <v>82.64</v>
      </c>
      <c r="F4264">
        <v>7470000</v>
      </c>
      <c r="G4264">
        <v>82.64</v>
      </c>
      <c r="H4264" s="2">
        <f t="shared" si="66"/>
        <v>-0.63385968369162138</v>
      </c>
    </row>
    <row r="4265" spans="1:8" x14ac:dyDescent="0.35">
      <c r="A4265" s="1">
        <v>24456</v>
      </c>
      <c r="B4265">
        <v>82.64</v>
      </c>
      <c r="C4265">
        <v>82.89</v>
      </c>
      <c r="D4265">
        <v>81.2</v>
      </c>
      <c r="E4265">
        <v>81.64</v>
      </c>
      <c r="F4265">
        <v>7150000</v>
      </c>
      <c r="G4265">
        <v>81.64</v>
      </c>
      <c r="H4265" s="2">
        <f t="shared" si="66"/>
        <v>-0.55341815933680416</v>
      </c>
    </row>
    <row r="4266" spans="1:8" x14ac:dyDescent="0.35">
      <c r="A4266" s="1">
        <v>24457</v>
      </c>
      <c r="B4266">
        <v>81.64</v>
      </c>
      <c r="C4266">
        <v>82.21</v>
      </c>
      <c r="D4266">
        <v>80.94</v>
      </c>
      <c r="E4266">
        <v>81.58</v>
      </c>
      <c r="F4266">
        <v>6980000</v>
      </c>
      <c r="G4266">
        <v>81.58</v>
      </c>
      <c r="H4266" s="2">
        <f t="shared" si="66"/>
        <v>-0.82374784393928946</v>
      </c>
    </row>
    <row r="4267" spans="1:8" x14ac:dyDescent="0.35">
      <c r="A4267" s="1">
        <v>24460</v>
      </c>
      <c r="B4267">
        <v>81.58</v>
      </c>
      <c r="C4267">
        <v>82.06</v>
      </c>
      <c r="D4267">
        <v>80.56</v>
      </c>
      <c r="E4267">
        <v>81.27</v>
      </c>
      <c r="F4267">
        <v>7340000</v>
      </c>
      <c r="G4267">
        <v>81.27</v>
      </c>
      <c r="H4267" s="2">
        <f t="shared" si="66"/>
        <v>-0.18262621500019055</v>
      </c>
    </row>
    <row r="4268" spans="1:8" x14ac:dyDescent="0.35">
      <c r="A4268" s="1">
        <v>24461</v>
      </c>
      <c r="B4268">
        <v>81.27</v>
      </c>
      <c r="C4268">
        <v>81.69</v>
      </c>
      <c r="D4268">
        <v>80.31</v>
      </c>
      <c r="E4268">
        <v>80.959999999999994</v>
      </c>
      <c r="F4268">
        <v>6830000</v>
      </c>
      <c r="G4268">
        <v>80.959999999999994</v>
      </c>
      <c r="H4268" s="2">
        <f t="shared" si="66"/>
        <v>-0.45190916602621689</v>
      </c>
    </row>
    <row r="4269" spans="1:8" x14ac:dyDescent="0.35">
      <c r="A4269" s="1">
        <v>24462</v>
      </c>
      <c r="B4269">
        <v>80.959999999999994</v>
      </c>
      <c r="C4269">
        <v>81.91</v>
      </c>
      <c r="D4269">
        <v>80.42</v>
      </c>
      <c r="E4269">
        <v>81.38</v>
      </c>
      <c r="F4269">
        <v>7690000</v>
      </c>
      <c r="G4269">
        <v>81.38</v>
      </c>
      <c r="H4269" s="2">
        <f t="shared" si="66"/>
        <v>0.26894881737328302</v>
      </c>
    </row>
    <row r="4270" spans="1:8" x14ac:dyDescent="0.35">
      <c r="A4270" s="1">
        <v>24463</v>
      </c>
      <c r="B4270">
        <v>81.38</v>
      </c>
      <c r="C4270">
        <v>82.34</v>
      </c>
      <c r="D4270">
        <v>81</v>
      </c>
      <c r="E4270">
        <v>81.69</v>
      </c>
      <c r="F4270">
        <v>8560000</v>
      </c>
      <c r="G4270">
        <v>81.69</v>
      </c>
      <c r="H4270" s="2">
        <f t="shared" si="66"/>
        <v>0.52359328142479555</v>
      </c>
    </row>
    <row r="4271" spans="1:8" x14ac:dyDescent="0.35">
      <c r="A4271" s="1">
        <v>24464</v>
      </c>
      <c r="B4271">
        <v>81.69</v>
      </c>
      <c r="C4271">
        <v>82.22</v>
      </c>
      <c r="D4271">
        <v>80.97</v>
      </c>
      <c r="E4271">
        <v>81.47</v>
      </c>
      <c r="F4271">
        <v>7350000</v>
      </c>
      <c r="G4271">
        <v>81.47</v>
      </c>
      <c r="H4271" s="2">
        <f t="shared" si="66"/>
        <v>-0.14584348720262988</v>
      </c>
    </row>
    <row r="4272" spans="1:8" x14ac:dyDescent="0.35">
      <c r="A4272" s="1">
        <v>24468</v>
      </c>
      <c r="B4272">
        <v>81.47</v>
      </c>
      <c r="C4272">
        <v>81.84</v>
      </c>
      <c r="D4272">
        <v>80.55</v>
      </c>
      <c r="E4272">
        <v>81</v>
      </c>
      <c r="F4272">
        <v>6280000</v>
      </c>
      <c r="G4272">
        <v>81</v>
      </c>
      <c r="H4272" s="2">
        <f t="shared" si="66"/>
        <v>-0.46324598263612854</v>
      </c>
    </row>
    <row r="4273" spans="1:8" x14ac:dyDescent="0.35">
      <c r="A4273" s="1">
        <v>24469</v>
      </c>
      <c r="B4273">
        <v>81</v>
      </c>
      <c r="C4273">
        <v>81.67</v>
      </c>
      <c r="D4273">
        <v>80.290000000000006</v>
      </c>
      <c r="E4273">
        <v>80.61</v>
      </c>
      <c r="F4273">
        <v>7160000</v>
      </c>
      <c r="G4273">
        <v>80.61</v>
      </c>
      <c r="H4273" s="2">
        <f t="shared" si="66"/>
        <v>-0.20793842731867243</v>
      </c>
    </row>
    <row r="4274" spans="1:8" x14ac:dyDescent="0.35">
      <c r="A4274" s="1">
        <v>24470</v>
      </c>
      <c r="B4274">
        <v>80.61</v>
      </c>
      <c r="C4274">
        <v>81.08</v>
      </c>
      <c r="D4274">
        <v>79.84</v>
      </c>
      <c r="E4274">
        <v>80.37</v>
      </c>
      <c r="F4274">
        <v>7900000</v>
      </c>
      <c r="G4274">
        <v>80.37</v>
      </c>
      <c r="H4274" s="2">
        <f t="shared" si="66"/>
        <v>-0.72504157863850405</v>
      </c>
    </row>
    <row r="4275" spans="1:8" x14ac:dyDescent="0.35">
      <c r="A4275" s="1">
        <v>24471</v>
      </c>
      <c r="B4275">
        <v>80.37</v>
      </c>
      <c r="C4275">
        <v>81.14</v>
      </c>
      <c r="D4275">
        <v>79.66</v>
      </c>
      <c r="E4275">
        <v>80.33</v>
      </c>
      <c r="F4275">
        <v>11330000</v>
      </c>
      <c r="G4275">
        <v>80.33</v>
      </c>
      <c r="H4275" s="2">
        <f t="shared" si="66"/>
        <v>7.397361945018946E-2</v>
      </c>
    </row>
    <row r="4276" spans="1:8" x14ac:dyDescent="0.35">
      <c r="A4276" s="1">
        <v>24475</v>
      </c>
      <c r="B4276">
        <v>80.33</v>
      </c>
      <c r="C4276">
        <v>81.61</v>
      </c>
      <c r="D4276">
        <v>79.59</v>
      </c>
      <c r="E4276">
        <v>80.38</v>
      </c>
      <c r="F4276">
        <v>6100000</v>
      </c>
      <c r="G4276">
        <v>80.38</v>
      </c>
      <c r="H4276" s="2">
        <f t="shared" si="66"/>
        <v>0.57757457028502945</v>
      </c>
    </row>
    <row r="4277" spans="1:8" x14ac:dyDescent="0.35">
      <c r="A4277" s="1">
        <v>24476</v>
      </c>
      <c r="B4277">
        <v>80.38</v>
      </c>
      <c r="C4277">
        <v>81.010000000000005</v>
      </c>
      <c r="D4277">
        <v>79.430000000000007</v>
      </c>
      <c r="E4277">
        <v>80.55</v>
      </c>
      <c r="F4277">
        <v>6150000</v>
      </c>
      <c r="G4277">
        <v>80.55</v>
      </c>
      <c r="H4277" s="2">
        <f t="shared" si="66"/>
        <v>-0.73791996387515646</v>
      </c>
    </row>
    <row r="4278" spans="1:8" x14ac:dyDescent="0.35">
      <c r="A4278" s="1">
        <v>24477</v>
      </c>
      <c r="B4278">
        <v>80.55</v>
      </c>
      <c r="C4278">
        <v>81.93</v>
      </c>
      <c r="D4278">
        <v>80.5</v>
      </c>
      <c r="E4278">
        <v>81.599999999999994</v>
      </c>
      <c r="F4278">
        <v>7320000</v>
      </c>
      <c r="G4278">
        <v>81.599999999999994</v>
      </c>
      <c r="H4278" s="2">
        <f t="shared" si="66"/>
        <v>1.1292620311323465</v>
      </c>
    </row>
    <row r="4279" spans="1:8" x14ac:dyDescent="0.35">
      <c r="A4279" s="1">
        <v>24478</v>
      </c>
      <c r="B4279">
        <v>81.599999999999994</v>
      </c>
      <c r="C4279">
        <v>82.79</v>
      </c>
      <c r="D4279">
        <v>81.319999999999993</v>
      </c>
      <c r="E4279">
        <v>82.18</v>
      </c>
      <c r="F4279">
        <v>7830000</v>
      </c>
      <c r="G4279">
        <v>82.18</v>
      </c>
      <c r="H4279" s="2">
        <f t="shared" si="66"/>
        <v>1.0442056996991169</v>
      </c>
    </row>
    <row r="4280" spans="1:8" x14ac:dyDescent="0.35">
      <c r="A4280" s="1">
        <v>24481</v>
      </c>
      <c r="B4280">
        <v>82.18</v>
      </c>
      <c r="C4280">
        <v>83.31</v>
      </c>
      <c r="D4280">
        <v>81.78</v>
      </c>
      <c r="E4280">
        <v>82.81</v>
      </c>
      <c r="F4280">
        <v>9180000</v>
      </c>
      <c r="G4280">
        <v>82.81</v>
      </c>
      <c r="H4280" s="2">
        <f t="shared" si="66"/>
        <v>0.62613088361033187</v>
      </c>
    </row>
    <row r="4281" spans="1:8" x14ac:dyDescent="0.35">
      <c r="A4281" s="1">
        <v>24482</v>
      </c>
      <c r="B4281">
        <v>82.81</v>
      </c>
      <c r="C4281">
        <v>83.54</v>
      </c>
      <c r="D4281">
        <v>82.22</v>
      </c>
      <c r="E4281">
        <v>82.81</v>
      </c>
      <c r="F4281">
        <v>8120000</v>
      </c>
      <c r="G4281">
        <v>82.81</v>
      </c>
      <c r="H4281" s="2">
        <f t="shared" si="66"/>
        <v>0.27569690822115295</v>
      </c>
    </row>
    <row r="4282" spans="1:8" x14ac:dyDescent="0.35">
      <c r="A4282" s="1">
        <v>24483</v>
      </c>
      <c r="B4282">
        <v>82.81</v>
      </c>
      <c r="C4282">
        <v>83.92</v>
      </c>
      <c r="D4282">
        <v>81.37</v>
      </c>
      <c r="E4282">
        <v>83.47</v>
      </c>
      <c r="F4282">
        <v>13230000</v>
      </c>
      <c r="G4282">
        <v>83.47</v>
      </c>
      <c r="H4282" s="2">
        <f t="shared" si="66"/>
        <v>0.45384050190124303</v>
      </c>
    </row>
    <row r="4283" spans="1:8" x14ac:dyDescent="0.35">
      <c r="A4283" s="1">
        <v>24484</v>
      </c>
      <c r="B4283">
        <v>83.47</v>
      </c>
      <c r="C4283">
        <v>84.8</v>
      </c>
      <c r="D4283">
        <v>83.11</v>
      </c>
      <c r="E4283">
        <v>83.91</v>
      </c>
      <c r="F4283">
        <v>12830000</v>
      </c>
      <c r="G4283">
        <v>83.91</v>
      </c>
      <c r="H4283" s="2">
        <f t="shared" si="66"/>
        <v>1.0431578709815499</v>
      </c>
    </row>
    <row r="4284" spans="1:8" x14ac:dyDescent="0.35">
      <c r="A4284" s="1">
        <v>24485</v>
      </c>
      <c r="B4284">
        <v>83.91</v>
      </c>
      <c r="C4284">
        <v>84.9</v>
      </c>
      <c r="D4284">
        <v>83.1</v>
      </c>
      <c r="E4284">
        <v>84.53</v>
      </c>
      <c r="F4284">
        <v>10000000</v>
      </c>
      <c r="G4284">
        <v>84.53</v>
      </c>
      <c r="H4284" s="2">
        <f t="shared" si="66"/>
        <v>0.11785505194444242</v>
      </c>
    </row>
    <row r="4285" spans="1:8" x14ac:dyDescent="0.35">
      <c r="A4285" s="1">
        <v>24488</v>
      </c>
      <c r="B4285">
        <v>84.53</v>
      </c>
      <c r="C4285">
        <v>85.28</v>
      </c>
      <c r="D4285">
        <v>83.73</v>
      </c>
      <c r="E4285">
        <v>84.31</v>
      </c>
      <c r="F4285">
        <v>10280000</v>
      </c>
      <c r="G4285">
        <v>84.31</v>
      </c>
      <c r="H4285" s="2">
        <f t="shared" si="66"/>
        <v>0.44658671002326766</v>
      </c>
    </row>
    <row r="4286" spans="1:8" x14ac:dyDescent="0.35">
      <c r="A4286" s="1">
        <v>24489</v>
      </c>
      <c r="B4286">
        <v>84.31</v>
      </c>
      <c r="C4286">
        <v>85.81</v>
      </c>
      <c r="D4286">
        <v>84.03</v>
      </c>
      <c r="E4286">
        <v>85.24</v>
      </c>
      <c r="F4286">
        <v>11590000</v>
      </c>
      <c r="G4286">
        <v>85.24</v>
      </c>
      <c r="H4286" s="2">
        <f t="shared" si="66"/>
        <v>0.61955894014951274</v>
      </c>
    </row>
    <row r="4287" spans="1:8" x14ac:dyDescent="0.35">
      <c r="A4287" s="1">
        <v>24490</v>
      </c>
      <c r="B4287">
        <v>85.24</v>
      </c>
      <c r="C4287">
        <v>86.36</v>
      </c>
      <c r="D4287">
        <v>84.9</v>
      </c>
      <c r="E4287">
        <v>85.79</v>
      </c>
      <c r="F4287">
        <v>11390000</v>
      </c>
      <c r="G4287">
        <v>85.79</v>
      </c>
      <c r="H4287" s="2">
        <f t="shared" si="66"/>
        <v>0.63890558275769238</v>
      </c>
    </row>
    <row r="4288" spans="1:8" x14ac:dyDescent="0.35">
      <c r="A4288" s="1">
        <v>24491</v>
      </c>
      <c r="B4288">
        <v>85.79</v>
      </c>
      <c r="C4288">
        <v>86.61</v>
      </c>
      <c r="D4288">
        <v>85.17</v>
      </c>
      <c r="E4288">
        <v>85.82</v>
      </c>
      <c r="F4288">
        <v>10230000</v>
      </c>
      <c r="G4288">
        <v>85.82</v>
      </c>
      <c r="H4288" s="2">
        <f t="shared" si="66"/>
        <v>0.28906766963467823</v>
      </c>
    </row>
    <row r="4289" spans="1:8" x14ac:dyDescent="0.35">
      <c r="A4289" s="1">
        <v>24492</v>
      </c>
      <c r="B4289">
        <v>85.82</v>
      </c>
      <c r="C4289">
        <v>86.47</v>
      </c>
      <c r="D4289">
        <v>85.07</v>
      </c>
      <c r="E4289">
        <v>86.07</v>
      </c>
      <c r="F4289">
        <v>9530000</v>
      </c>
      <c r="G4289">
        <v>86.07</v>
      </c>
      <c r="H4289" s="2">
        <f t="shared" si="66"/>
        <v>-0.16177493706145898</v>
      </c>
    </row>
    <row r="4290" spans="1:8" x14ac:dyDescent="0.35">
      <c r="A4290" s="1">
        <v>24495</v>
      </c>
      <c r="B4290">
        <v>86.07</v>
      </c>
      <c r="C4290">
        <v>88.17</v>
      </c>
      <c r="D4290">
        <v>85.64</v>
      </c>
      <c r="E4290">
        <v>86.39</v>
      </c>
      <c r="F4290">
        <v>10830000</v>
      </c>
      <c r="G4290">
        <v>86.39</v>
      </c>
      <c r="H4290" s="2">
        <f t="shared" si="66"/>
        <v>1.9469236126596783</v>
      </c>
    </row>
    <row r="4291" spans="1:8" x14ac:dyDescent="0.35">
      <c r="A4291" s="1">
        <v>24496</v>
      </c>
      <c r="B4291">
        <v>86.39</v>
      </c>
      <c r="C4291">
        <v>87</v>
      </c>
      <c r="D4291">
        <v>85.29</v>
      </c>
      <c r="E4291">
        <v>86.51</v>
      </c>
      <c r="F4291">
        <v>10430000</v>
      </c>
      <c r="G4291">
        <v>86.51</v>
      </c>
      <c r="H4291" s="2">
        <f t="shared" si="66"/>
        <v>-1.3358650444351983</v>
      </c>
    </row>
    <row r="4292" spans="1:8" x14ac:dyDescent="0.35">
      <c r="A4292" s="1">
        <v>24497</v>
      </c>
      <c r="B4292">
        <v>86.51</v>
      </c>
      <c r="C4292">
        <v>87.02</v>
      </c>
      <c r="D4292">
        <v>85.47</v>
      </c>
      <c r="E4292">
        <v>85.85</v>
      </c>
      <c r="F4292">
        <v>10260000</v>
      </c>
      <c r="G4292">
        <v>85.85</v>
      </c>
      <c r="H4292" s="2">
        <f t="shared" si="66"/>
        <v>2.2985863795019112E-2</v>
      </c>
    </row>
    <row r="4293" spans="1:8" x14ac:dyDescent="0.35">
      <c r="A4293" s="1">
        <v>24498</v>
      </c>
      <c r="B4293">
        <v>85.85</v>
      </c>
      <c r="C4293">
        <v>86.66</v>
      </c>
      <c r="D4293">
        <v>84.87</v>
      </c>
      <c r="E4293">
        <v>85.81</v>
      </c>
      <c r="F4293">
        <v>10630000</v>
      </c>
      <c r="G4293">
        <v>85.81</v>
      </c>
      <c r="H4293" s="2">
        <f t="shared" ref="H4293:H4356" si="67">100*LN(C4293/C4292)</f>
        <v>-0.414556098077067</v>
      </c>
    </row>
    <row r="4294" spans="1:8" x14ac:dyDescent="0.35">
      <c r="A4294" s="1">
        <v>24499</v>
      </c>
      <c r="B4294">
        <v>85.81</v>
      </c>
      <c r="C4294">
        <v>86.76</v>
      </c>
      <c r="D4294">
        <v>85.34</v>
      </c>
      <c r="E4294">
        <v>86.16</v>
      </c>
      <c r="F4294">
        <v>9690000</v>
      </c>
      <c r="G4294">
        <v>86.16</v>
      </c>
      <c r="H4294" s="2">
        <f t="shared" si="67"/>
        <v>0.11532696469103575</v>
      </c>
    </row>
    <row r="4295" spans="1:8" x14ac:dyDescent="0.35">
      <c r="A4295" s="1">
        <v>24502</v>
      </c>
      <c r="B4295">
        <v>86.16</v>
      </c>
      <c r="C4295">
        <v>87.35</v>
      </c>
      <c r="D4295">
        <v>85.84</v>
      </c>
      <c r="E4295">
        <v>86.66</v>
      </c>
      <c r="F4295">
        <v>10250000</v>
      </c>
      <c r="G4295">
        <v>86.66</v>
      </c>
      <c r="H4295" s="2">
        <f t="shared" si="67"/>
        <v>0.67773506213919188</v>
      </c>
    </row>
    <row r="4296" spans="1:8" x14ac:dyDescent="0.35">
      <c r="A4296" s="1">
        <v>24503</v>
      </c>
      <c r="B4296">
        <v>86.66</v>
      </c>
      <c r="C4296">
        <v>87.46</v>
      </c>
      <c r="D4296">
        <v>86.06</v>
      </c>
      <c r="E4296">
        <v>86.61</v>
      </c>
      <c r="F4296">
        <v>11540000</v>
      </c>
      <c r="G4296">
        <v>86.61</v>
      </c>
      <c r="H4296" s="2">
        <f t="shared" si="67"/>
        <v>0.12585094047088582</v>
      </c>
    </row>
    <row r="4297" spans="1:8" x14ac:dyDescent="0.35">
      <c r="A4297" s="1">
        <v>24504</v>
      </c>
      <c r="B4297">
        <v>86.61</v>
      </c>
      <c r="C4297">
        <v>87.04</v>
      </c>
      <c r="D4297">
        <v>85.68</v>
      </c>
      <c r="E4297">
        <v>86.43</v>
      </c>
      <c r="F4297">
        <v>9580000</v>
      </c>
      <c r="G4297">
        <v>86.43</v>
      </c>
      <c r="H4297" s="2">
        <f t="shared" si="67"/>
        <v>-0.48137628771418894</v>
      </c>
    </row>
    <row r="4298" spans="1:8" x14ac:dyDescent="0.35">
      <c r="A4298" s="1">
        <v>24505</v>
      </c>
      <c r="B4298">
        <v>86.43</v>
      </c>
      <c r="C4298">
        <v>87.31</v>
      </c>
      <c r="D4298">
        <v>85.87</v>
      </c>
      <c r="E4298">
        <v>86.73</v>
      </c>
      <c r="F4298">
        <v>10720000</v>
      </c>
      <c r="G4298">
        <v>86.73</v>
      </c>
      <c r="H4298" s="2">
        <f t="shared" si="67"/>
        <v>0.30972207150836301</v>
      </c>
    </row>
    <row r="4299" spans="1:8" x14ac:dyDescent="0.35">
      <c r="A4299" s="1">
        <v>24506</v>
      </c>
      <c r="B4299">
        <v>86.73</v>
      </c>
      <c r="C4299">
        <v>87.97</v>
      </c>
      <c r="D4299">
        <v>86.51</v>
      </c>
      <c r="E4299">
        <v>87.36</v>
      </c>
      <c r="F4299">
        <v>12010000</v>
      </c>
      <c r="G4299">
        <v>87.36</v>
      </c>
      <c r="H4299" s="2">
        <f t="shared" si="67"/>
        <v>0.75308434418669123</v>
      </c>
    </row>
    <row r="4300" spans="1:8" x14ac:dyDescent="0.35">
      <c r="A4300" s="1">
        <v>24509</v>
      </c>
      <c r="B4300">
        <v>87.36</v>
      </c>
      <c r="C4300">
        <v>87.98</v>
      </c>
      <c r="D4300">
        <v>86.61</v>
      </c>
      <c r="E4300">
        <v>87.18</v>
      </c>
      <c r="F4300">
        <v>10680000</v>
      </c>
      <c r="G4300">
        <v>87.18</v>
      </c>
      <c r="H4300" s="2">
        <f t="shared" si="67"/>
        <v>1.1366865599048103E-2</v>
      </c>
    </row>
    <row r="4301" spans="1:8" x14ac:dyDescent="0.35">
      <c r="A4301" s="1">
        <v>24510</v>
      </c>
      <c r="B4301">
        <v>87.18</v>
      </c>
      <c r="C4301">
        <v>87.52</v>
      </c>
      <c r="D4301">
        <v>86.48</v>
      </c>
      <c r="E4301">
        <v>86.95</v>
      </c>
      <c r="F4301">
        <v>6400000</v>
      </c>
      <c r="G4301">
        <v>86.95</v>
      </c>
      <c r="H4301" s="2">
        <f t="shared" si="67"/>
        <v>-0.5242177246902705</v>
      </c>
    </row>
    <row r="4302" spans="1:8" x14ac:dyDescent="0.35">
      <c r="A4302" s="1">
        <v>24511</v>
      </c>
      <c r="B4302">
        <v>86.95</v>
      </c>
      <c r="C4302">
        <v>88.25</v>
      </c>
      <c r="D4302">
        <v>86.64</v>
      </c>
      <c r="E4302">
        <v>87.72</v>
      </c>
      <c r="F4302">
        <v>11220000</v>
      </c>
      <c r="G4302">
        <v>87.72</v>
      </c>
      <c r="H4302" s="2">
        <f t="shared" si="67"/>
        <v>0.83063571397350644</v>
      </c>
    </row>
    <row r="4303" spans="1:8" x14ac:dyDescent="0.35">
      <c r="A4303" s="1">
        <v>24512</v>
      </c>
      <c r="B4303">
        <v>87.72</v>
      </c>
      <c r="C4303">
        <v>88.57</v>
      </c>
      <c r="D4303">
        <v>86.99</v>
      </c>
      <c r="E4303">
        <v>87.36</v>
      </c>
      <c r="F4303">
        <v>10970000</v>
      </c>
      <c r="G4303">
        <v>87.36</v>
      </c>
      <c r="H4303" s="2">
        <f t="shared" si="67"/>
        <v>0.36195040080853508</v>
      </c>
    </row>
    <row r="4304" spans="1:8" x14ac:dyDescent="0.35">
      <c r="A4304" s="1">
        <v>24513</v>
      </c>
      <c r="B4304">
        <v>87.36</v>
      </c>
      <c r="C4304">
        <v>88.19</v>
      </c>
      <c r="D4304">
        <v>86.79</v>
      </c>
      <c r="E4304">
        <v>87.63</v>
      </c>
      <c r="F4304">
        <v>8850000</v>
      </c>
      <c r="G4304">
        <v>87.63</v>
      </c>
      <c r="H4304" s="2">
        <f t="shared" si="67"/>
        <v>-0.42996219214021142</v>
      </c>
    </row>
    <row r="4305" spans="1:8" x14ac:dyDescent="0.35">
      <c r="A4305" s="1">
        <v>24516</v>
      </c>
      <c r="B4305">
        <v>87.63</v>
      </c>
      <c r="C4305">
        <v>88.19</v>
      </c>
      <c r="D4305">
        <v>86.95</v>
      </c>
      <c r="E4305">
        <v>87.58</v>
      </c>
      <c r="F4305">
        <v>7570000</v>
      </c>
      <c r="G4305">
        <v>87.58</v>
      </c>
      <c r="H4305" s="2">
        <f t="shared" si="67"/>
        <v>0</v>
      </c>
    </row>
    <row r="4306" spans="1:8" x14ac:dyDescent="0.35">
      <c r="A4306" s="1">
        <v>24517</v>
      </c>
      <c r="B4306">
        <v>87.58</v>
      </c>
      <c r="C4306">
        <v>88.74</v>
      </c>
      <c r="D4306">
        <v>87.15</v>
      </c>
      <c r="E4306">
        <v>88.17</v>
      </c>
      <c r="F4306">
        <v>9760000</v>
      </c>
      <c r="G4306">
        <v>88.17</v>
      </c>
      <c r="H4306" s="2">
        <f t="shared" si="67"/>
        <v>0.62171680506739491</v>
      </c>
    </row>
    <row r="4307" spans="1:8" x14ac:dyDescent="0.35">
      <c r="A4307" s="1">
        <v>24518</v>
      </c>
      <c r="B4307">
        <v>88.17</v>
      </c>
      <c r="C4307">
        <v>89</v>
      </c>
      <c r="D4307">
        <v>87.62</v>
      </c>
      <c r="E4307">
        <v>88.27</v>
      </c>
      <c r="F4307">
        <v>10480000</v>
      </c>
      <c r="G4307">
        <v>88.27</v>
      </c>
      <c r="H4307" s="2">
        <f t="shared" si="67"/>
        <v>0.29256237813764574</v>
      </c>
    </row>
    <row r="4308" spans="1:8" x14ac:dyDescent="0.35">
      <c r="A4308" s="1">
        <v>24519</v>
      </c>
      <c r="B4308">
        <v>88.27</v>
      </c>
      <c r="C4308">
        <v>88.8</v>
      </c>
      <c r="D4308">
        <v>87.43</v>
      </c>
      <c r="E4308">
        <v>87.86</v>
      </c>
      <c r="F4308">
        <v>8490000</v>
      </c>
      <c r="G4308">
        <v>87.86</v>
      </c>
      <c r="H4308" s="2">
        <f t="shared" si="67"/>
        <v>-0.22497197340154415</v>
      </c>
    </row>
    <row r="4309" spans="1:8" x14ac:dyDescent="0.35">
      <c r="A4309" s="1">
        <v>24520</v>
      </c>
      <c r="B4309">
        <v>87.86</v>
      </c>
      <c r="C4309">
        <v>88.4</v>
      </c>
      <c r="D4309">
        <v>87.25</v>
      </c>
      <c r="E4309">
        <v>87.89</v>
      </c>
      <c r="F4309">
        <v>8530000</v>
      </c>
      <c r="G4309">
        <v>87.89</v>
      </c>
      <c r="H4309" s="2">
        <f t="shared" si="67"/>
        <v>-0.45146803545265829</v>
      </c>
    </row>
    <row r="4310" spans="1:8" x14ac:dyDescent="0.35">
      <c r="A4310" s="1">
        <v>24523</v>
      </c>
      <c r="B4310">
        <v>87.89</v>
      </c>
      <c r="C4310">
        <v>88.13</v>
      </c>
      <c r="D4310">
        <v>86.65</v>
      </c>
      <c r="E4310">
        <v>87.4</v>
      </c>
      <c r="F4310">
        <v>8640000</v>
      </c>
      <c r="G4310">
        <v>87.4</v>
      </c>
      <c r="H4310" s="2">
        <f t="shared" si="67"/>
        <v>-0.30589725320287481</v>
      </c>
    </row>
    <row r="4311" spans="1:8" x14ac:dyDescent="0.35">
      <c r="A4311" s="1">
        <v>24524</v>
      </c>
      <c r="B4311">
        <v>87.4</v>
      </c>
      <c r="C4311">
        <v>88.01</v>
      </c>
      <c r="D4311">
        <v>86.8</v>
      </c>
      <c r="E4311">
        <v>87.34</v>
      </c>
      <c r="F4311">
        <v>9030000</v>
      </c>
      <c r="G4311">
        <v>87.34</v>
      </c>
      <c r="H4311" s="2">
        <f t="shared" si="67"/>
        <v>-0.13625527258486628</v>
      </c>
    </row>
    <row r="4312" spans="1:8" x14ac:dyDescent="0.35">
      <c r="A4312" s="1">
        <v>24526</v>
      </c>
      <c r="B4312">
        <v>87.34</v>
      </c>
      <c r="C4312">
        <v>88</v>
      </c>
      <c r="D4312">
        <v>86.64</v>
      </c>
      <c r="E4312">
        <v>87.45</v>
      </c>
      <c r="F4312">
        <v>10010000</v>
      </c>
      <c r="G4312">
        <v>87.45</v>
      </c>
      <c r="H4312" s="2">
        <f t="shared" si="67"/>
        <v>-1.1362990751390543E-2</v>
      </c>
    </row>
    <row r="4313" spans="1:8" x14ac:dyDescent="0.35">
      <c r="A4313" s="1">
        <v>24527</v>
      </c>
      <c r="B4313">
        <v>87.45</v>
      </c>
      <c r="C4313">
        <v>88.16</v>
      </c>
      <c r="D4313">
        <v>86.76</v>
      </c>
      <c r="E4313">
        <v>87.41</v>
      </c>
      <c r="F4313">
        <v>9830000</v>
      </c>
      <c r="G4313">
        <v>87.41</v>
      </c>
      <c r="H4313" s="2">
        <f t="shared" si="67"/>
        <v>0.18165309263977852</v>
      </c>
    </row>
    <row r="4314" spans="1:8" x14ac:dyDescent="0.35">
      <c r="A4314" s="1">
        <v>24530</v>
      </c>
      <c r="B4314">
        <v>87.41</v>
      </c>
      <c r="C4314">
        <v>87.61</v>
      </c>
      <c r="D4314">
        <v>85.68</v>
      </c>
      <c r="E4314">
        <v>86.46</v>
      </c>
      <c r="F4314">
        <v>10210000</v>
      </c>
      <c r="G4314">
        <v>86.46</v>
      </c>
      <c r="H4314" s="2">
        <f t="shared" si="67"/>
        <v>-0.62581987263318328</v>
      </c>
    </row>
    <row r="4315" spans="1:8" x14ac:dyDescent="0.35">
      <c r="A4315" s="1">
        <v>24531</v>
      </c>
      <c r="B4315">
        <v>86.46</v>
      </c>
      <c r="C4315">
        <v>87.26</v>
      </c>
      <c r="D4315">
        <v>85.61</v>
      </c>
      <c r="E4315">
        <v>86.78</v>
      </c>
      <c r="F4315">
        <v>9970000</v>
      </c>
      <c r="G4315">
        <v>86.78</v>
      </c>
      <c r="H4315" s="2">
        <f t="shared" si="67"/>
        <v>-0.40029789828087997</v>
      </c>
    </row>
    <row r="4316" spans="1:8" x14ac:dyDescent="0.35">
      <c r="A4316" s="1">
        <v>24532</v>
      </c>
      <c r="B4316">
        <v>86.78</v>
      </c>
      <c r="C4316">
        <v>88.36</v>
      </c>
      <c r="D4316">
        <v>86.67</v>
      </c>
      <c r="E4316">
        <v>87.68</v>
      </c>
      <c r="F4316">
        <v>11510000</v>
      </c>
      <c r="G4316">
        <v>87.68</v>
      </c>
      <c r="H4316" s="2">
        <f t="shared" si="67"/>
        <v>1.2527210856452808</v>
      </c>
    </row>
    <row r="4317" spans="1:8" x14ac:dyDescent="0.35">
      <c r="A4317" s="1">
        <v>24533</v>
      </c>
      <c r="B4317">
        <v>87.68</v>
      </c>
      <c r="C4317">
        <v>88.85</v>
      </c>
      <c r="D4317">
        <v>87.39</v>
      </c>
      <c r="E4317">
        <v>88.16</v>
      </c>
      <c r="F4317">
        <v>11900000</v>
      </c>
      <c r="G4317">
        <v>88.16</v>
      </c>
      <c r="H4317" s="2">
        <f t="shared" si="67"/>
        <v>0.55301760487438456</v>
      </c>
    </row>
    <row r="4318" spans="1:8" x14ac:dyDescent="0.35">
      <c r="A4318" s="1">
        <v>24534</v>
      </c>
      <c r="B4318">
        <v>88.16</v>
      </c>
      <c r="C4318">
        <v>89</v>
      </c>
      <c r="D4318">
        <v>87.51</v>
      </c>
      <c r="E4318">
        <v>88.29</v>
      </c>
      <c r="F4318">
        <v>11100000</v>
      </c>
      <c r="G4318">
        <v>88.29</v>
      </c>
      <c r="H4318" s="2">
        <f t="shared" si="67"/>
        <v>0.16868151314795696</v>
      </c>
    </row>
    <row r="4319" spans="1:8" x14ac:dyDescent="0.35">
      <c r="A4319" s="1">
        <v>24537</v>
      </c>
      <c r="B4319">
        <v>88.29</v>
      </c>
      <c r="C4319">
        <v>89.08</v>
      </c>
      <c r="D4319">
        <v>87.46</v>
      </c>
      <c r="E4319">
        <v>88.1</v>
      </c>
      <c r="F4319">
        <v>10400000</v>
      </c>
      <c r="G4319">
        <v>88.1</v>
      </c>
      <c r="H4319" s="2">
        <f t="shared" si="67"/>
        <v>8.9847265702703016E-2</v>
      </c>
    </row>
    <row r="4320" spans="1:8" x14ac:dyDescent="0.35">
      <c r="A4320" s="1">
        <v>24538</v>
      </c>
      <c r="B4320">
        <v>88.1</v>
      </c>
      <c r="C4320">
        <v>88.74</v>
      </c>
      <c r="D4320">
        <v>87.34</v>
      </c>
      <c r="E4320">
        <v>88.16</v>
      </c>
      <c r="F4320">
        <v>9810000</v>
      </c>
      <c r="G4320">
        <v>88.16</v>
      </c>
      <c r="H4320" s="2">
        <f t="shared" si="67"/>
        <v>-0.38240964384035059</v>
      </c>
    </row>
    <row r="4321" spans="1:8" x14ac:dyDescent="0.35">
      <c r="A4321" s="1">
        <v>24539</v>
      </c>
      <c r="B4321">
        <v>88.16</v>
      </c>
      <c r="C4321">
        <v>89.1</v>
      </c>
      <c r="D4321">
        <v>87.69</v>
      </c>
      <c r="E4321">
        <v>88.27</v>
      </c>
      <c r="F4321">
        <v>11070000</v>
      </c>
      <c r="G4321">
        <v>88.27</v>
      </c>
      <c r="H4321" s="2">
        <f t="shared" si="67"/>
        <v>0.40485885260001114</v>
      </c>
    </row>
    <row r="4322" spans="1:8" x14ac:dyDescent="0.35">
      <c r="A4322" s="1">
        <v>24540</v>
      </c>
      <c r="B4322">
        <v>88.27</v>
      </c>
      <c r="C4322">
        <v>89.04</v>
      </c>
      <c r="D4322">
        <v>87.7</v>
      </c>
      <c r="E4322">
        <v>88.53</v>
      </c>
      <c r="F4322">
        <v>10480000</v>
      </c>
      <c r="G4322">
        <v>88.53</v>
      </c>
      <c r="H4322" s="2">
        <f t="shared" si="67"/>
        <v>-6.7362750947405403E-2</v>
      </c>
    </row>
    <row r="4323" spans="1:8" x14ac:dyDescent="0.35">
      <c r="A4323" s="1">
        <v>24541</v>
      </c>
      <c r="B4323">
        <v>88.53</v>
      </c>
      <c r="C4323">
        <v>90.37</v>
      </c>
      <c r="D4323">
        <v>88.46</v>
      </c>
      <c r="E4323">
        <v>88.89</v>
      </c>
      <c r="F4323">
        <v>14900000</v>
      </c>
      <c r="G4323">
        <v>88.89</v>
      </c>
      <c r="H4323" s="2">
        <f t="shared" si="67"/>
        <v>1.4826646946574962</v>
      </c>
    </row>
    <row r="4324" spans="1:8" x14ac:dyDescent="0.35">
      <c r="A4324" s="1">
        <v>24544</v>
      </c>
      <c r="B4324">
        <v>88.89</v>
      </c>
      <c r="C4324">
        <v>89.41</v>
      </c>
      <c r="D4324">
        <v>87.93</v>
      </c>
      <c r="E4324">
        <v>88.43</v>
      </c>
      <c r="F4324">
        <v>9910000</v>
      </c>
      <c r="G4324">
        <v>88.43</v>
      </c>
      <c r="H4324" s="2">
        <f t="shared" si="67"/>
        <v>-1.0679821166637846</v>
      </c>
    </row>
    <row r="4325" spans="1:8" x14ac:dyDescent="0.35">
      <c r="A4325" s="1">
        <v>24545</v>
      </c>
      <c r="B4325">
        <v>88.43</v>
      </c>
      <c r="C4325">
        <v>89.07</v>
      </c>
      <c r="D4325">
        <v>87.58</v>
      </c>
      <c r="E4325">
        <v>88.35</v>
      </c>
      <c r="F4325">
        <v>10260000</v>
      </c>
      <c r="G4325">
        <v>88.35</v>
      </c>
      <c r="H4325" s="2">
        <f t="shared" si="67"/>
        <v>-0.38099553034486422</v>
      </c>
    </row>
    <row r="4326" spans="1:8" x14ac:dyDescent="0.35">
      <c r="A4326" s="1">
        <v>24546</v>
      </c>
      <c r="B4326">
        <v>88.35</v>
      </c>
      <c r="C4326">
        <v>89.6</v>
      </c>
      <c r="D4326">
        <v>88</v>
      </c>
      <c r="E4326">
        <v>89.19</v>
      </c>
      <c r="F4326">
        <v>10830000</v>
      </c>
      <c r="G4326">
        <v>89.19</v>
      </c>
      <c r="H4326" s="2">
        <f t="shared" si="67"/>
        <v>0.59327425371066389</v>
      </c>
    </row>
    <row r="4327" spans="1:8" x14ac:dyDescent="0.35">
      <c r="A4327" s="1">
        <v>24547</v>
      </c>
      <c r="B4327">
        <v>89.19</v>
      </c>
      <c r="C4327">
        <v>90.66</v>
      </c>
      <c r="D4327">
        <v>89.09</v>
      </c>
      <c r="E4327">
        <v>90.09</v>
      </c>
      <c r="F4327">
        <v>12170000</v>
      </c>
      <c r="G4327">
        <v>90.09</v>
      </c>
      <c r="H4327" s="2">
        <f t="shared" si="67"/>
        <v>1.1760925531818347</v>
      </c>
    </row>
    <row r="4328" spans="1:8" x14ac:dyDescent="0.35">
      <c r="A4328" s="1">
        <v>24548</v>
      </c>
      <c r="B4328">
        <v>90.09</v>
      </c>
      <c r="C4328">
        <v>90.84</v>
      </c>
      <c r="D4328">
        <v>89.39</v>
      </c>
      <c r="E4328">
        <v>90.25</v>
      </c>
      <c r="F4328">
        <v>10020000</v>
      </c>
      <c r="G4328">
        <v>90.25</v>
      </c>
      <c r="H4328" s="2">
        <f t="shared" si="67"/>
        <v>0.19834717246546787</v>
      </c>
    </row>
    <row r="4329" spans="1:8" x14ac:dyDescent="0.35">
      <c r="A4329" s="1">
        <v>24551</v>
      </c>
      <c r="B4329">
        <v>90.25</v>
      </c>
      <c r="C4329">
        <v>90.87</v>
      </c>
      <c r="D4329">
        <v>89.35</v>
      </c>
      <c r="E4329">
        <v>90.2</v>
      </c>
      <c r="F4329">
        <v>9040000</v>
      </c>
      <c r="G4329">
        <v>90.2</v>
      </c>
      <c r="H4329" s="2">
        <f t="shared" si="67"/>
        <v>3.3019646989794552E-2</v>
      </c>
    </row>
    <row r="4330" spans="1:8" x14ac:dyDescent="0.35">
      <c r="A4330" s="1">
        <v>24552</v>
      </c>
      <c r="B4330">
        <v>90.2</v>
      </c>
      <c r="C4330">
        <v>91.05</v>
      </c>
      <c r="D4330">
        <v>89.52</v>
      </c>
      <c r="E4330">
        <v>90</v>
      </c>
      <c r="F4330">
        <v>9820000</v>
      </c>
      <c r="G4330">
        <v>90</v>
      </c>
      <c r="H4330" s="2">
        <f t="shared" si="67"/>
        <v>0.19788924663612389</v>
      </c>
    </row>
    <row r="4331" spans="1:8" x14ac:dyDescent="0.35">
      <c r="A4331" s="1">
        <v>24553</v>
      </c>
      <c r="B4331">
        <v>90</v>
      </c>
      <c r="C4331">
        <v>90.7</v>
      </c>
      <c r="D4331">
        <v>89.17</v>
      </c>
      <c r="E4331">
        <v>90.25</v>
      </c>
      <c r="F4331">
        <v>8820000</v>
      </c>
      <c r="G4331">
        <v>90.25</v>
      </c>
      <c r="H4331" s="2">
        <f t="shared" si="67"/>
        <v>-0.38514490525259376</v>
      </c>
    </row>
    <row r="4332" spans="1:8" x14ac:dyDescent="0.35">
      <c r="A4332" s="1">
        <v>24554</v>
      </c>
      <c r="B4332">
        <v>90.25</v>
      </c>
      <c r="C4332">
        <v>91.51</v>
      </c>
      <c r="D4332">
        <v>90.04</v>
      </c>
      <c r="E4332">
        <v>90.94</v>
      </c>
      <c r="F4332">
        <v>9500000</v>
      </c>
      <c r="G4332">
        <v>90.94</v>
      </c>
      <c r="H4332" s="2">
        <f t="shared" si="67"/>
        <v>0.88908988061959182</v>
      </c>
    </row>
    <row r="4333" spans="1:8" x14ac:dyDescent="0.35">
      <c r="A4333" s="1">
        <v>24558</v>
      </c>
      <c r="B4333">
        <v>90.94</v>
      </c>
      <c r="C4333">
        <v>91.72</v>
      </c>
      <c r="D4333">
        <v>90.19</v>
      </c>
      <c r="E4333">
        <v>90.87</v>
      </c>
      <c r="F4333">
        <v>9260000</v>
      </c>
      <c r="G4333">
        <v>90.87</v>
      </c>
      <c r="H4333" s="2">
        <f t="shared" si="67"/>
        <v>0.22922020624168055</v>
      </c>
    </row>
    <row r="4334" spans="1:8" x14ac:dyDescent="0.35">
      <c r="A4334" s="1">
        <v>24559</v>
      </c>
      <c r="B4334">
        <v>90.87</v>
      </c>
      <c r="C4334">
        <v>91.62</v>
      </c>
      <c r="D4334">
        <v>90.23</v>
      </c>
      <c r="E4334">
        <v>90.91</v>
      </c>
      <c r="F4334">
        <v>8940000</v>
      </c>
      <c r="G4334">
        <v>90.91</v>
      </c>
      <c r="H4334" s="2">
        <f t="shared" si="67"/>
        <v>-0.1090869531107547</v>
      </c>
    </row>
    <row r="4335" spans="1:8" x14ac:dyDescent="0.35">
      <c r="A4335" s="1">
        <v>24560</v>
      </c>
      <c r="B4335">
        <v>90.91</v>
      </c>
      <c r="C4335">
        <v>91.45</v>
      </c>
      <c r="D4335">
        <v>90.17</v>
      </c>
      <c r="E4335">
        <v>90.73</v>
      </c>
      <c r="F4335">
        <v>8430000</v>
      </c>
      <c r="G4335">
        <v>90.73</v>
      </c>
      <c r="H4335" s="2">
        <f t="shared" si="67"/>
        <v>-0.18572136217213783</v>
      </c>
    </row>
    <row r="4336" spans="1:8" x14ac:dyDescent="0.35">
      <c r="A4336" s="1">
        <v>24561</v>
      </c>
      <c r="B4336">
        <v>90.73</v>
      </c>
      <c r="C4336">
        <v>91.32</v>
      </c>
      <c r="D4336">
        <v>90.06</v>
      </c>
      <c r="E4336">
        <v>90.7</v>
      </c>
      <c r="F4336">
        <v>8340000</v>
      </c>
      <c r="G4336">
        <v>90.7</v>
      </c>
      <c r="H4336" s="2">
        <f t="shared" si="67"/>
        <v>-0.14225531752800563</v>
      </c>
    </row>
    <row r="4337" spans="1:8" x14ac:dyDescent="0.35">
      <c r="A4337" s="1">
        <v>24562</v>
      </c>
      <c r="B4337">
        <v>90.7</v>
      </c>
      <c r="C4337">
        <v>91.15</v>
      </c>
      <c r="D4337">
        <v>89.75</v>
      </c>
      <c r="E4337">
        <v>90.2</v>
      </c>
      <c r="F4337">
        <v>8130000</v>
      </c>
      <c r="G4337">
        <v>90.2</v>
      </c>
      <c r="H4337" s="2">
        <f t="shared" si="67"/>
        <v>-0.18633205369226524</v>
      </c>
    </row>
    <row r="4338" spans="1:8" x14ac:dyDescent="0.35">
      <c r="A4338" s="1">
        <v>24565</v>
      </c>
      <c r="B4338">
        <v>90.2</v>
      </c>
      <c r="C4338">
        <v>90.37</v>
      </c>
      <c r="D4338">
        <v>88.76</v>
      </c>
      <c r="E4338">
        <v>89.24</v>
      </c>
      <c r="F4338">
        <v>8530000</v>
      </c>
      <c r="G4338">
        <v>89.24</v>
      </c>
      <c r="H4338" s="2">
        <f t="shared" si="67"/>
        <v>-0.85941472108075989</v>
      </c>
    </row>
    <row r="4339" spans="1:8" x14ac:dyDescent="0.35">
      <c r="A4339" s="1">
        <v>24566</v>
      </c>
      <c r="B4339">
        <v>89.24</v>
      </c>
      <c r="C4339">
        <v>89.93</v>
      </c>
      <c r="D4339">
        <v>88.45</v>
      </c>
      <c r="E4339">
        <v>89.22</v>
      </c>
      <c r="F4339">
        <v>8750000</v>
      </c>
      <c r="G4339">
        <v>89.22</v>
      </c>
      <c r="H4339" s="2">
        <f t="shared" si="67"/>
        <v>-0.4880763987440308</v>
      </c>
    </row>
    <row r="4340" spans="1:8" x14ac:dyDescent="0.35">
      <c r="A4340" s="1">
        <v>24567</v>
      </c>
      <c r="B4340">
        <v>89.22</v>
      </c>
      <c r="C4340">
        <v>90.31</v>
      </c>
      <c r="D4340">
        <v>88.92</v>
      </c>
      <c r="E4340">
        <v>89.79</v>
      </c>
      <c r="F4340">
        <v>8810000</v>
      </c>
      <c r="G4340">
        <v>89.79</v>
      </c>
      <c r="H4340" s="2">
        <f t="shared" si="67"/>
        <v>0.42166063362833572</v>
      </c>
    </row>
    <row r="4341" spans="1:8" x14ac:dyDescent="0.35">
      <c r="A4341" s="1">
        <v>24568</v>
      </c>
      <c r="B4341">
        <v>89.79</v>
      </c>
      <c r="C4341">
        <v>90.74</v>
      </c>
      <c r="D4341">
        <v>89.44</v>
      </c>
      <c r="E4341">
        <v>89.94</v>
      </c>
      <c r="F4341">
        <v>9470000</v>
      </c>
      <c r="G4341">
        <v>89.94</v>
      </c>
      <c r="H4341" s="2">
        <f t="shared" si="67"/>
        <v>0.47500779731104203</v>
      </c>
    </row>
    <row r="4342" spans="1:8" x14ac:dyDescent="0.35">
      <c r="A4342" s="1">
        <v>24569</v>
      </c>
      <c r="B4342">
        <v>89.94</v>
      </c>
      <c r="C4342">
        <v>90.6</v>
      </c>
      <c r="D4342">
        <v>88.96</v>
      </c>
      <c r="E4342">
        <v>89.36</v>
      </c>
      <c r="F4342">
        <v>9090000</v>
      </c>
      <c r="G4342">
        <v>89.36</v>
      </c>
      <c r="H4342" s="2">
        <f t="shared" si="67"/>
        <v>-0.15440611868841664</v>
      </c>
    </row>
    <row r="4343" spans="1:8" x14ac:dyDescent="0.35">
      <c r="A4343" s="1">
        <v>24572</v>
      </c>
      <c r="B4343">
        <v>89.32</v>
      </c>
      <c r="C4343">
        <v>89.32</v>
      </c>
      <c r="D4343">
        <v>87.86</v>
      </c>
      <c r="E4343">
        <v>88.24</v>
      </c>
      <c r="F4343">
        <v>8110000</v>
      </c>
      <c r="G4343">
        <v>88.24</v>
      </c>
      <c r="H4343" s="2">
        <f t="shared" si="67"/>
        <v>-1.4228786076976547</v>
      </c>
    </row>
    <row r="4344" spans="1:8" x14ac:dyDescent="0.35">
      <c r="A4344" s="1">
        <v>24573</v>
      </c>
      <c r="B4344">
        <v>88.24</v>
      </c>
      <c r="C4344">
        <v>89.34</v>
      </c>
      <c r="D4344">
        <v>87.92</v>
      </c>
      <c r="E4344">
        <v>88.88</v>
      </c>
      <c r="F4344">
        <v>7710000</v>
      </c>
      <c r="G4344">
        <v>88.88</v>
      </c>
      <c r="H4344" s="2">
        <f t="shared" si="67"/>
        <v>2.2388895201551552E-2</v>
      </c>
    </row>
    <row r="4345" spans="1:8" x14ac:dyDescent="0.35">
      <c r="A4345" s="1">
        <v>24574</v>
      </c>
      <c r="B4345">
        <v>88.88</v>
      </c>
      <c r="C4345">
        <v>89.54</v>
      </c>
      <c r="D4345">
        <v>88.36</v>
      </c>
      <c r="E4345">
        <v>88.78</v>
      </c>
      <c r="F4345">
        <v>7750000</v>
      </c>
      <c r="G4345">
        <v>88.78</v>
      </c>
      <c r="H4345" s="2">
        <f t="shared" si="67"/>
        <v>0.22361368888468092</v>
      </c>
    </row>
    <row r="4346" spans="1:8" x14ac:dyDescent="0.35">
      <c r="A4346" s="1">
        <v>24575</v>
      </c>
      <c r="B4346">
        <v>88.78</v>
      </c>
      <c r="C4346">
        <v>89.86</v>
      </c>
      <c r="D4346">
        <v>88.49</v>
      </c>
      <c r="E4346">
        <v>89.46</v>
      </c>
      <c r="F4346">
        <v>7610000</v>
      </c>
      <c r="G4346">
        <v>89.46</v>
      </c>
      <c r="H4346" s="2">
        <f t="shared" si="67"/>
        <v>0.35674508291942852</v>
      </c>
    </row>
    <row r="4347" spans="1:8" x14ac:dyDescent="0.35">
      <c r="A4347" s="1">
        <v>24576</v>
      </c>
      <c r="B4347">
        <v>89.46</v>
      </c>
      <c r="C4347">
        <v>91.08</v>
      </c>
      <c r="D4347">
        <v>89.26</v>
      </c>
      <c r="E4347">
        <v>90.43</v>
      </c>
      <c r="F4347">
        <v>8810000</v>
      </c>
      <c r="G4347">
        <v>90.43</v>
      </c>
      <c r="H4347" s="2">
        <f t="shared" si="67"/>
        <v>1.3485337553524979</v>
      </c>
    </row>
    <row r="4348" spans="1:8" x14ac:dyDescent="0.35">
      <c r="A4348" s="1">
        <v>24579</v>
      </c>
      <c r="B4348">
        <v>90.43</v>
      </c>
      <c r="C4348">
        <v>91.78</v>
      </c>
      <c r="D4348">
        <v>90.18</v>
      </c>
      <c r="E4348">
        <v>91.07</v>
      </c>
      <c r="F4348">
        <v>9070000</v>
      </c>
      <c r="G4348">
        <v>91.07</v>
      </c>
      <c r="H4348" s="2">
        <f t="shared" si="67"/>
        <v>0.76561677711486309</v>
      </c>
    </row>
    <row r="4349" spans="1:8" x14ac:dyDescent="0.35">
      <c r="A4349" s="1">
        <v>24580</v>
      </c>
      <c r="B4349">
        <v>91.07</v>
      </c>
      <c r="C4349">
        <v>92.31</v>
      </c>
      <c r="D4349">
        <v>90.7</v>
      </c>
      <c r="E4349">
        <v>91.86</v>
      </c>
      <c r="F4349">
        <v>10500000</v>
      </c>
      <c r="G4349">
        <v>91.86</v>
      </c>
      <c r="H4349" s="2">
        <f t="shared" si="67"/>
        <v>0.57580690353727604</v>
      </c>
    </row>
    <row r="4350" spans="1:8" x14ac:dyDescent="0.35">
      <c r="A4350" s="1">
        <v>24581</v>
      </c>
      <c r="B4350">
        <v>91.86</v>
      </c>
      <c r="C4350">
        <v>92.73</v>
      </c>
      <c r="D4350">
        <v>91.25</v>
      </c>
      <c r="E4350">
        <v>91.94</v>
      </c>
      <c r="F4350">
        <v>10860000</v>
      </c>
      <c r="G4350">
        <v>91.94</v>
      </c>
      <c r="H4350" s="2">
        <f t="shared" si="67"/>
        <v>0.45395668100744963</v>
      </c>
    </row>
    <row r="4351" spans="1:8" x14ac:dyDescent="0.35">
      <c r="A4351" s="1">
        <v>24582</v>
      </c>
      <c r="B4351">
        <v>91.94</v>
      </c>
      <c r="C4351">
        <v>92.61</v>
      </c>
      <c r="D4351">
        <v>91.21</v>
      </c>
      <c r="E4351">
        <v>92.11</v>
      </c>
      <c r="F4351">
        <v>9690000</v>
      </c>
      <c r="G4351">
        <v>92.11</v>
      </c>
      <c r="H4351" s="2">
        <f t="shared" si="67"/>
        <v>-0.12949176299570372</v>
      </c>
    </row>
    <row r="4352" spans="1:8" x14ac:dyDescent="0.35">
      <c r="A4352" s="1">
        <v>24583</v>
      </c>
      <c r="B4352">
        <v>92.11</v>
      </c>
      <c r="C4352">
        <v>92.9</v>
      </c>
      <c r="D4352">
        <v>91.48</v>
      </c>
      <c r="E4352">
        <v>92.3</v>
      </c>
      <c r="F4352">
        <v>10210000</v>
      </c>
      <c r="G4352">
        <v>92.3</v>
      </c>
      <c r="H4352" s="2">
        <f t="shared" si="67"/>
        <v>0.31265186376153664</v>
      </c>
    </row>
    <row r="4353" spans="1:8" x14ac:dyDescent="0.35">
      <c r="A4353" s="1">
        <v>24586</v>
      </c>
      <c r="B4353">
        <v>92.3</v>
      </c>
      <c r="C4353">
        <v>93.45</v>
      </c>
      <c r="D4353">
        <v>91.78</v>
      </c>
      <c r="E4353">
        <v>92.62</v>
      </c>
      <c r="F4353">
        <v>10250000</v>
      </c>
      <c r="G4353">
        <v>92.62</v>
      </c>
      <c r="H4353" s="2">
        <f t="shared" si="67"/>
        <v>0.59028880817789298</v>
      </c>
    </row>
    <row r="4354" spans="1:8" x14ac:dyDescent="0.35">
      <c r="A4354" s="1">
        <v>24587</v>
      </c>
      <c r="B4354">
        <v>92.62</v>
      </c>
      <c r="C4354">
        <v>93.57</v>
      </c>
      <c r="D4354">
        <v>92.01</v>
      </c>
      <c r="E4354">
        <v>93.11</v>
      </c>
      <c r="F4354">
        <v>10420000</v>
      </c>
      <c r="G4354">
        <v>93.11</v>
      </c>
      <c r="H4354" s="2">
        <f t="shared" si="67"/>
        <v>0.12832853862497323</v>
      </c>
    </row>
    <row r="4355" spans="1:8" x14ac:dyDescent="0.35">
      <c r="A4355" s="1">
        <v>24588</v>
      </c>
      <c r="B4355">
        <v>93.11</v>
      </c>
      <c r="C4355">
        <v>93.99</v>
      </c>
      <c r="D4355">
        <v>92.44</v>
      </c>
      <c r="E4355">
        <v>93.02</v>
      </c>
      <c r="F4355">
        <v>10560000</v>
      </c>
      <c r="G4355">
        <v>93.02</v>
      </c>
      <c r="H4355" s="2">
        <f t="shared" si="67"/>
        <v>0.44785743443885179</v>
      </c>
    </row>
    <row r="4356" spans="1:8" x14ac:dyDescent="0.35">
      <c r="A4356" s="1">
        <v>24589</v>
      </c>
      <c r="B4356">
        <v>93.02</v>
      </c>
      <c r="C4356">
        <v>94.25</v>
      </c>
      <c r="D4356">
        <v>92.41</v>
      </c>
      <c r="E4356">
        <v>93.81</v>
      </c>
      <c r="F4356">
        <v>10250000</v>
      </c>
      <c r="G4356">
        <v>93.81</v>
      </c>
      <c r="H4356" s="2">
        <f t="shared" si="67"/>
        <v>0.27624326959100798</v>
      </c>
    </row>
    <row r="4357" spans="1:8" x14ac:dyDescent="0.35">
      <c r="A4357" s="1">
        <v>24590</v>
      </c>
      <c r="B4357">
        <v>93.81</v>
      </c>
      <c r="C4357">
        <v>94.77</v>
      </c>
      <c r="D4357">
        <v>93.33</v>
      </c>
      <c r="E4357">
        <v>94.01</v>
      </c>
      <c r="F4357">
        <v>11200000</v>
      </c>
      <c r="G4357">
        <v>94.01</v>
      </c>
      <c r="H4357" s="2">
        <f t="shared" ref="H4357:H4420" si="68">100*LN(C4357/C4356)</f>
        <v>0.5502077153983338</v>
      </c>
    </row>
    <row r="4358" spans="1:8" x14ac:dyDescent="0.35">
      <c r="A4358" s="1">
        <v>24593</v>
      </c>
      <c r="B4358">
        <v>94.01</v>
      </c>
      <c r="C4358">
        <v>94.6</v>
      </c>
      <c r="D4358">
        <v>93.08</v>
      </c>
      <c r="E4358">
        <v>93.84</v>
      </c>
      <c r="F4358">
        <v>9410000</v>
      </c>
      <c r="G4358">
        <v>93.84</v>
      </c>
      <c r="H4358" s="2">
        <f t="shared" si="68"/>
        <v>-0.17954274242709267</v>
      </c>
    </row>
    <row r="4359" spans="1:8" x14ac:dyDescent="0.35">
      <c r="A4359" s="1">
        <v>24594</v>
      </c>
      <c r="B4359">
        <v>93.84</v>
      </c>
      <c r="C4359">
        <v>94.42</v>
      </c>
      <c r="D4359">
        <v>93.06</v>
      </c>
      <c r="E4359">
        <v>93.67</v>
      </c>
      <c r="F4359">
        <v>10260000</v>
      </c>
      <c r="G4359">
        <v>93.67</v>
      </c>
      <c r="H4359" s="2">
        <f t="shared" si="68"/>
        <v>-0.1904560939691797</v>
      </c>
    </row>
    <row r="4360" spans="1:8" x14ac:dyDescent="0.35">
      <c r="A4360" s="1">
        <v>24595</v>
      </c>
      <c r="B4360">
        <v>93.67</v>
      </c>
      <c r="C4360">
        <v>94.48</v>
      </c>
      <c r="D4360">
        <v>92.94</v>
      </c>
      <c r="E4360">
        <v>93.91</v>
      </c>
      <c r="F4360">
        <v>11550000</v>
      </c>
      <c r="G4360">
        <v>93.91</v>
      </c>
      <c r="H4360" s="2">
        <f t="shared" si="68"/>
        <v>6.3525677096629457E-2</v>
      </c>
    </row>
    <row r="4361" spans="1:8" x14ac:dyDescent="0.35">
      <c r="A4361" s="1">
        <v>24596</v>
      </c>
      <c r="B4361">
        <v>93.91</v>
      </c>
      <c r="C4361">
        <v>94.92</v>
      </c>
      <c r="D4361">
        <v>93.41</v>
      </c>
      <c r="E4361">
        <v>94.32</v>
      </c>
      <c r="F4361">
        <v>12850000</v>
      </c>
      <c r="G4361">
        <v>94.32</v>
      </c>
      <c r="H4361" s="2">
        <f t="shared" si="68"/>
        <v>0.46462596784559257</v>
      </c>
    </row>
    <row r="4362" spans="1:8" x14ac:dyDescent="0.35">
      <c r="A4362" s="1">
        <v>24597</v>
      </c>
      <c r="B4362">
        <v>94.32</v>
      </c>
      <c r="C4362">
        <v>95.14</v>
      </c>
      <c r="D4362">
        <v>93.64</v>
      </c>
      <c r="E4362">
        <v>94.44</v>
      </c>
      <c r="F4362">
        <v>10630000</v>
      </c>
      <c r="G4362">
        <v>94.44</v>
      </c>
      <c r="H4362" s="2">
        <f t="shared" si="68"/>
        <v>0.23150594365726784</v>
      </c>
    </row>
    <row r="4363" spans="1:8" x14ac:dyDescent="0.35">
      <c r="A4363" s="1">
        <v>24600</v>
      </c>
      <c r="B4363">
        <v>94.44</v>
      </c>
      <c r="C4363">
        <v>95.22</v>
      </c>
      <c r="D4363">
        <v>93.71</v>
      </c>
      <c r="E4363">
        <v>94.58</v>
      </c>
      <c r="F4363">
        <v>10330000</v>
      </c>
      <c r="G4363">
        <v>94.58</v>
      </c>
      <c r="H4363" s="2">
        <f t="shared" si="68"/>
        <v>8.4051276223734511E-2</v>
      </c>
    </row>
    <row r="4364" spans="1:8" x14ac:dyDescent="0.35">
      <c r="A4364" s="1">
        <v>24601</v>
      </c>
      <c r="B4364">
        <v>94.58</v>
      </c>
      <c r="C4364">
        <v>95.25</v>
      </c>
      <c r="D4364">
        <v>93.28</v>
      </c>
      <c r="E4364">
        <v>93.6</v>
      </c>
      <c r="F4364">
        <v>10830000</v>
      </c>
      <c r="G4364">
        <v>93.6</v>
      </c>
      <c r="H4364" s="2">
        <f t="shared" si="68"/>
        <v>3.1501024043767978E-2</v>
      </c>
    </row>
    <row r="4365" spans="1:8" x14ac:dyDescent="0.35">
      <c r="A4365" s="1">
        <v>24602</v>
      </c>
      <c r="B4365">
        <v>93.6</v>
      </c>
      <c r="C4365">
        <v>94.04</v>
      </c>
      <c r="D4365">
        <v>92.51</v>
      </c>
      <c r="E4365">
        <v>93.35</v>
      </c>
      <c r="F4365">
        <v>10410000</v>
      </c>
      <c r="G4365">
        <v>93.35</v>
      </c>
      <c r="H4365" s="2">
        <f t="shared" si="68"/>
        <v>-1.2784790334941565</v>
      </c>
    </row>
    <row r="4366" spans="1:8" x14ac:dyDescent="0.35">
      <c r="A4366" s="1">
        <v>24603</v>
      </c>
      <c r="B4366">
        <v>93.35</v>
      </c>
      <c r="C4366">
        <v>94.37</v>
      </c>
      <c r="D4366">
        <v>92.9</v>
      </c>
      <c r="E4366">
        <v>93.75</v>
      </c>
      <c r="F4366">
        <v>10320000</v>
      </c>
      <c r="G4366">
        <v>93.75</v>
      </c>
      <c r="H4366" s="2">
        <f t="shared" si="68"/>
        <v>0.35030023613728684</v>
      </c>
    </row>
    <row r="4367" spans="1:8" x14ac:dyDescent="0.35">
      <c r="A4367" s="1">
        <v>24604</v>
      </c>
      <c r="B4367">
        <v>93.75</v>
      </c>
      <c r="C4367">
        <v>94.45</v>
      </c>
      <c r="D4367">
        <v>92.94</v>
      </c>
      <c r="E4367">
        <v>93.48</v>
      </c>
      <c r="F4367">
        <v>10470000</v>
      </c>
      <c r="G4367">
        <v>93.48</v>
      </c>
      <c r="H4367" s="2">
        <f t="shared" si="68"/>
        <v>8.4736791427679203E-2</v>
      </c>
    </row>
    <row r="4368" spans="1:8" x14ac:dyDescent="0.35">
      <c r="A4368" s="1">
        <v>24607</v>
      </c>
      <c r="B4368">
        <v>93.48</v>
      </c>
      <c r="C4368">
        <v>93.75</v>
      </c>
      <c r="D4368">
        <v>92.27</v>
      </c>
      <c r="E4368">
        <v>92.71</v>
      </c>
      <c r="F4368">
        <v>8320000</v>
      </c>
      <c r="G4368">
        <v>92.71</v>
      </c>
      <c r="H4368" s="2">
        <f t="shared" si="68"/>
        <v>-0.74389290969984279</v>
      </c>
    </row>
    <row r="4369" spans="1:8" x14ac:dyDescent="0.35">
      <c r="A4369" s="1">
        <v>24608</v>
      </c>
      <c r="B4369">
        <v>92.71</v>
      </c>
      <c r="C4369">
        <v>93.85</v>
      </c>
      <c r="D4369">
        <v>92.19</v>
      </c>
      <c r="E4369">
        <v>93.14</v>
      </c>
      <c r="F4369">
        <v>10700000</v>
      </c>
      <c r="G4369">
        <v>93.14</v>
      </c>
      <c r="H4369" s="2">
        <f t="shared" si="68"/>
        <v>0.10660981819975116</v>
      </c>
    </row>
    <row r="4370" spans="1:8" x14ac:dyDescent="0.35">
      <c r="A4370" s="1">
        <v>24609</v>
      </c>
      <c r="B4370">
        <v>93.14</v>
      </c>
      <c r="C4370">
        <v>93.75</v>
      </c>
      <c r="D4370">
        <v>92.34</v>
      </c>
      <c r="E4370">
        <v>92.78</v>
      </c>
      <c r="F4370">
        <v>9560000</v>
      </c>
      <c r="G4370">
        <v>92.78</v>
      </c>
      <c r="H4370" s="2">
        <f t="shared" si="68"/>
        <v>-0.1066098181997612</v>
      </c>
    </row>
    <row r="4371" spans="1:8" x14ac:dyDescent="0.35">
      <c r="A4371" s="1">
        <v>24610</v>
      </c>
      <c r="B4371">
        <v>92.78</v>
      </c>
      <c r="C4371">
        <v>93.3</v>
      </c>
      <c r="D4371">
        <v>91.98</v>
      </c>
      <c r="E4371">
        <v>92.53</v>
      </c>
      <c r="F4371">
        <v>10290000</v>
      </c>
      <c r="G4371">
        <v>92.53</v>
      </c>
      <c r="H4371" s="2">
        <f t="shared" si="68"/>
        <v>-0.48115569972220817</v>
      </c>
    </row>
    <row r="4372" spans="1:8" x14ac:dyDescent="0.35">
      <c r="A4372" s="1">
        <v>24611</v>
      </c>
      <c r="B4372">
        <v>92.53</v>
      </c>
      <c r="C4372">
        <v>92.86</v>
      </c>
      <c r="D4372">
        <v>91.4</v>
      </c>
      <c r="E4372">
        <v>92.07</v>
      </c>
      <c r="F4372">
        <v>10560000</v>
      </c>
      <c r="G4372">
        <v>92.07</v>
      </c>
      <c r="H4372" s="2">
        <f t="shared" si="68"/>
        <v>-0.47271252615224152</v>
      </c>
    </row>
    <row r="4373" spans="1:8" x14ac:dyDescent="0.35">
      <c r="A4373" s="1">
        <v>24614</v>
      </c>
      <c r="B4373">
        <v>92.07</v>
      </c>
      <c r="C4373">
        <v>92.4</v>
      </c>
      <c r="D4373">
        <v>90.83</v>
      </c>
      <c r="E4373">
        <v>91.67</v>
      </c>
      <c r="F4373">
        <v>9600000</v>
      </c>
      <c r="G4373">
        <v>91.67</v>
      </c>
      <c r="H4373" s="2">
        <f t="shared" si="68"/>
        <v>-0.49660039441370657</v>
      </c>
    </row>
    <row r="4374" spans="1:8" x14ac:dyDescent="0.35">
      <c r="A4374" s="1">
        <v>24615</v>
      </c>
      <c r="B4374">
        <v>91.67</v>
      </c>
      <c r="C4374">
        <v>92.07</v>
      </c>
      <c r="D4374">
        <v>90.58</v>
      </c>
      <c r="E4374">
        <v>91.23</v>
      </c>
      <c r="F4374">
        <v>9810000</v>
      </c>
      <c r="G4374">
        <v>91.23</v>
      </c>
      <c r="H4374" s="2">
        <f t="shared" si="68"/>
        <v>-0.35778213478840781</v>
      </c>
    </row>
    <row r="4375" spans="1:8" x14ac:dyDescent="0.35">
      <c r="A4375" s="1">
        <v>24616</v>
      </c>
      <c r="B4375">
        <v>91.23</v>
      </c>
      <c r="C4375">
        <v>91.36</v>
      </c>
      <c r="D4375">
        <v>89.68</v>
      </c>
      <c r="E4375">
        <v>90.18</v>
      </c>
      <c r="F4375">
        <v>10290000</v>
      </c>
      <c r="G4375">
        <v>90.18</v>
      </c>
      <c r="H4375" s="2">
        <f t="shared" si="68"/>
        <v>-0.77414113920543781</v>
      </c>
    </row>
    <row r="4376" spans="1:8" x14ac:dyDescent="0.35">
      <c r="A4376" s="1">
        <v>24617</v>
      </c>
      <c r="B4376">
        <v>90.18</v>
      </c>
      <c r="C4376">
        <v>91.84</v>
      </c>
      <c r="D4376">
        <v>90.04</v>
      </c>
      <c r="E4376">
        <v>91.19</v>
      </c>
      <c r="F4376">
        <v>8960000</v>
      </c>
      <c r="G4376">
        <v>91.19</v>
      </c>
      <c r="H4376" s="2">
        <f t="shared" si="68"/>
        <v>0.524018666355625</v>
      </c>
    </row>
    <row r="4377" spans="1:8" x14ac:dyDescent="0.35">
      <c r="A4377" s="1">
        <v>24618</v>
      </c>
      <c r="B4377">
        <v>91.19</v>
      </c>
      <c r="C4377">
        <v>91.7</v>
      </c>
      <c r="D4377">
        <v>90.34</v>
      </c>
      <c r="E4377">
        <v>90.98</v>
      </c>
      <c r="F4377">
        <v>7810000</v>
      </c>
      <c r="G4377">
        <v>90.98</v>
      </c>
      <c r="H4377" s="2">
        <f t="shared" si="68"/>
        <v>-0.15255533088371798</v>
      </c>
    </row>
    <row r="4378" spans="1:8" x14ac:dyDescent="0.35">
      <c r="A4378" s="1">
        <v>24621</v>
      </c>
      <c r="B4378">
        <v>90.98</v>
      </c>
      <c r="C4378">
        <v>91.22</v>
      </c>
      <c r="D4378">
        <v>89.92</v>
      </c>
      <c r="E4378">
        <v>90.49</v>
      </c>
      <c r="F4378">
        <v>6590000</v>
      </c>
      <c r="G4378">
        <v>90.49</v>
      </c>
      <c r="H4378" s="2">
        <f t="shared" si="68"/>
        <v>-0.52482079788647906</v>
      </c>
    </row>
    <row r="4379" spans="1:8" x14ac:dyDescent="0.35">
      <c r="A4379" s="1">
        <v>24623</v>
      </c>
      <c r="B4379">
        <v>90.39</v>
      </c>
      <c r="C4379">
        <v>90.39</v>
      </c>
      <c r="D4379">
        <v>88.71</v>
      </c>
      <c r="E4379">
        <v>89.08</v>
      </c>
      <c r="F4379">
        <v>8870000</v>
      </c>
      <c r="G4379">
        <v>89.08</v>
      </c>
      <c r="H4379" s="2">
        <f t="shared" si="68"/>
        <v>-0.91405294732347442</v>
      </c>
    </row>
    <row r="4380" spans="1:8" x14ac:dyDescent="0.35">
      <c r="A4380" s="1">
        <v>24624</v>
      </c>
      <c r="B4380">
        <v>89.08</v>
      </c>
      <c r="C4380">
        <v>90.76</v>
      </c>
      <c r="D4380">
        <v>88.81</v>
      </c>
      <c r="E4380">
        <v>90.23</v>
      </c>
      <c r="F4380">
        <v>9040000</v>
      </c>
      <c r="G4380">
        <v>90.23</v>
      </c>
      <c r="H4380" s="2">
        <f t="shared" si="68"/>
        <v>0.40850181013215314</v>
      </c>
    </row>
    <row r="4381" spans="1:8" x14ac:dyDescent="0.35">
      <c r="A4381" s="1">
        <v>24625</v>
      </c>
      <c r="B4381">
        <v>90.23</v>
      </c>
      <c r="C4381">
        <v>90.9</v>
      </c>
      <c r="D4381">
        <v>89.27</v>
      </c>
      <c r="E4381">
        <v>89.79</v>
      </c>
      <c r="F4381">
        <v>8070000</v>
      </c>
      <c r="G4381">
        <v>89.79</v>
      </c>
      <c r="H4381" s="2">
        <f t="shared" si="68"/>
        <v>0.15413412717922606</v>
      </c>
    </row>
    <row r="4382" spans="1:8" x14ac:dyDescent="0.35">
      <c r="A4382" s="1">
        <v>24628</v>
      </c>
      <c r="B4382">
        <v>89.56</v>
      </c>
      <c r="C4382">
        <v>89.56</v>
      </c>
      <c r="D4382">
        <v>87.19</v>
      </c>
      <c r="E4382">
        <v>88.43</v>
      </c>
      <c r="F4382">
        <v>11110000</v>
      </c>
      <c r="G4382">
        <v>88.43</v>
      </c>
      <c r="H4382" s="2">
        <f t="shared" si="68"/>
        <v>-1.4851209452879111</v>
      </c>
    </row>
    <row r="4383" spans="1:8" x14ac:dyDescent="0.35">
      <c r="A4383" s="1">
        <v>24629</v>
      </c>
      <c r="B4383">
        <v>88.48</v>
      </c>
      <c r="C4383">
        <v>90.59</v>
      </c>
      <c r="D4383">
        <v>88.48</v>
      </c>
      <c r="E4383">
        <v>90.23</v>
      </c>
      <c r="F4383">
        <v>9230000</v>
      </c>
      <c r="G4383">
        <v>90.23</v>
      </c>
      <c r="H4383" s="2">
        <f t="shared" si="68"/>
        <v>1.1435039950642418</v>
      </c>
    </row>
    <row r="4384" spans="1:8" x14ac:dyDescent="0.35">
      <c r="A4384" s="1">
        <v>24630</v>
      </c>
      <c r="B4384">
        <v>90.23</v>
      </c>
      <c r="C4384">
        <v>91.75</v>
      </c>
      <c r="D4384">
        <v>89.92</v>
      </c>
      <c r="E4384">
        <v>90.91</v>
      </c>
      <c r="F4384">
        <v>10170000</v>
      </c>
      <c r="G4384">
        <v>90.91</v>
      </c>
      <c r="H4384" s="2">
        <f t="shared" si="68"/>
        <v>1.2723655253483228</v>
      </c>
    </row>
    <row r="4385" spans="1:8" x14ac:dyDescent="0.35">
      <c r="A4385" s="1">
        <v>24631</v>
      </c>
      <c r="B4385">
        <v>90.91</v>
      </c>
      <c r="C4385">
        <v>91.78</v>
      </c>
      <c r="D4385">
        <v>90.24</v>
      </c>
      <c r="E4385">
        <v>91.4</v>
      </c>
      <c r="F4385">
        <v>8300000</v>
      </c>
      <c r="G4385">
        <v>91.4</v>
      </c>
      <c r="H4385" s="2">
        <f t="shared" si="68"/>
        <v>3.269220320079079E-2</v>
      </c>
    </row>
    <row r="4386" spans="1:8" x14ac:dyDescent="0.35">
      <c r="A4386" s="1">
        <v>24632</v>
      </c>
      <c r="B4386">
        <v>91.4</v>
      </c>
      <c r="C4386">
        <v>92.26</v>
      </c>
      <c r="D4386">
        <v>90.77</v>
      </c>
      <c r="E4386">
        <v>91.56</v>
      </c>
      <c r="F4386">
        <v>9650000</v>
      </c>
      <c r="G4386">
        <v>91.56</v>
      </c>
      <c r="H4386" s="2">
        <f t="shared" si="68"/>
        <v>0.52162691629870783</v>
      </c>
    </row>
    <row r="4387" spans="1:8" x14ac:dyDescent="0.35">
      <c r="A4387" s="1">
        <v>24635</v>
      </c>
      <c r="B4387">
        <v>91.56</v>
      </c>
      <c r="C4387">
        <v>92.66</v>
      </c>
      <c r="D4387">
        <v>91.12</v>
      </c>
      <c r="E4387">
        <v>92.04</v>
      </c>
      <c r="F4387">
        <v>10230000</v>
      </c>
      <c r="G4387">
        <v>92.04</v>
      </c>
      <c r="H4387" s="2">
        <f t="shared" si="68"/>
        <v>0.43262018588277484</v>
      </c>
    </row>
    <row r="4388" spans="1:8" x14ac:dyDescent="0.35">
      <c r="A4388" s="1">
        <v>24636</v>
      </c>
      <c r="B4388">
        <v>92.04</v>
      </c>
      <c r="C4388">
        <v>93.27</v>
      </c>
      <c r="D4388">
        <v>91.65</v>
      </c>
      <c r="E4388">
        <v>92.62</v>
      </c>
      <c r="F4388">
        <v>11570000</v>
      </c>
      <c r="G4388">
        <v>92.62</v>
      </c>
      <c r="H4388" s="2">
        <f t="shared" si="68"/>
        <v>0.65616327502697369</v>
      </c>
    </row>
    <row r="4389" spans="1:8" x14ac:dyDescent="0.35">
      <c r="A4389" s="1">
        <v>24637</v>
      </c>
      <c r="B4389">
        <v>92.62</v>
      </c>
      <c r="C4389">
        <v>93.21</v>
      </c>
      <c r="D4389">
        <v>91.81</v>
      </c>
      <c r="E4389">
        <v>92.4</v>
      </c>
      <c r="F4389">
        <v>10960000</v>
      </c>
      <c r="G4389">
        <v>92.4</v>
      </c>
      <c r="H4389" s="2">
        <f t="shared" si="68"/>
        <v>-6.435006657064149E-2</v>
      </c>
    </row>
    <row r="4390" spans="1:8" x14ac:dyDescent="0.35">
      <c r="A4390" s="1">
        <v>24638</v>
      </c>
      <c r="B4390">
        <v>92.4</v>
      </c>
      <c r="C4390">
        <v>93.26</v>
      </c>
      <c r="D4390">
        <v>91.76</v>
      </c>
      <c r="E4390">
        <v>92.49</v>
      </c>
      <c r="F4390">
        <v>11240000</v>
      </c>
      <c r="G4390">
        <v>92.49</v>
      </c>
      <c r="H4390" s="2">
        <f t="shared" si="68"/>
        <v>5.3627930710925087E-2</v>
      </c>
    </row>
    <row r="4391" spans="1:8" x14ac:dyDescent="0.35">
      <c r="A4391" s="1">
        <v>24639</v>
      </c>
      <c r="B4391">
        <v>92.49</v>
      </c>
      <c r="C4391">
        <v>93.28</v>
      </c>
      <c r="D4391">
        <v>91.98</v>
      </c>
      <c r="E4391">
        <v>92.54</v>
      </c>
      <c r="F4391">
        <v>10740000</v>
      </c>
      <c r="G4391">
        <v>92.54</v>
      </c>
      <c r="H4391" s="2">
        <f t="shared" si="68"/>
        <v>2.1443122200735843E-2</v>
      </c>
    </row>
    <row r="4392" spans="1:8" x14ac:dyDescent="0.35">
      <c r="A4392" s="1">
        <v>24642</v>
      </c>
      <c r="B4392">
        <v>92.51</v>
      </c>
      <c r="C4392">
        <v>92.51</v>
      </c>
      <c r="D4392">
        <v>92.51</v>
      </c>
      <c r="E4392">
        <v>92.51</v>
      </c>
      <c r="F4392">
        <v>8570000</v>
      </c>
      <c r="G4392">
        <v>92.51</v>
      </c>
      <c r="H4392" s="2">
        <f t="shared" si="68"/>
        <v>-0.82889758189549456</v>
      </c>
    </row>
    <row r="4393" spans="1:8" x14ac:dyDescent="0.35">
      <c r="A4393" s="1">
        <v>24643</v>
      </c>
      <c r="B4393">
        <v>92.48</v>
      </c>
      <c r="C4393">
        <v>92.48</v>
      </c>
      <c r="D4393">
        <v>92.48</v>
      </c>
      <c r="E4393">
        <v>92.48</v>
      </c>
      <c r="F4393">
        <v>10350000</v>
      </c>
      <c r="G4393">
        <v>92.48</v>
      </c>
      <c r="H4393" s="2">
        <f t="shared" si="68"/>
        <v>-3.2434185915994229E-2</v>
      </c>
    </row>
    <row r="4394" spans="1:8" x14ac:dyDescent="0.35">
      <c r="A4394" s="1">
        <v>24644</v>
      </c>
      <c r="B4394">
        <v>92.2</v>
      </c>
      <c r="C4394">
        <v>92.2</v>
      </c>
      <c r="D4394">
        <v>92.2</v>
      </c>
      <c r="E4394">
        <v>92.2</v>
      </c>
      <c r="F4394">
        <v>9760000</v>
      </c>
      <c r="G4394">
        <v>92.2</v>
      </c>
      <c r="H4394" s="2">
        <f t="shared" si="68"/>
        <v>-0.30322743615191589</v>
      </c>
    </row>
    <row r="4395" spans="1:8" x14ac:dyDescent="0.35">
      <c r="A4395" s="1">
        <v>24645</v>
      </c>
      <c r="B4395">
        <v>91.97</v>
      </c>
      <c r="C4395">
        <v>91.97</v>
      </c>
      <c r="D4395">
        <v>91.97</v>
      </c>
      <c r="E4395">
        <v>91.97</v>
      </c>
      <c r="F4395">
        <v>9550000</v>
      </c>
      <c r="G4395">
        <v>91.97</v>
      </c>
      <c r="H4395" s="2">
        <f t="shared" si="68"/>
        <v>-0.24976936479419992</v>
      </c>
    </row>
    <row r="4396" spans="1:8" x14ac:dyDescent="0.35">
      <c r="A4396" s="1">
        <v>24646</v>
      </c>
      <c r="B4396">
        <v>92</v>
      </c>
      <c r="C4396">
        <v>92</v>
      </c>
      <c r="D4396">
        <v>92</v>
      </c>
      <c r="E4396">
        <v>92</v>
      </c>
      <c r="F4396">
        <v>9130000</v>
      </c>
      <c r="G4396">
        <v>92</v>
      </c>
      <c r="H4396" s="2">
        <f t="shared" si="68"/>
        <v>3.2614013443414532E-2</v>
      </c>
    </row>
    <row r="4397" spans="1:8" x14ac:dyDescent="0.35">
      <c r="A4397" s="1">
        <v>24649</v>
      </c>
      <c r="B4397">
        <v>91.64</v>
      </c>
      <c r="C4397">
        <v>91.64</v>
      </c>
      <c r="D4397">
        <v>91.64</v>
      </c>
      <c r="E4397">
        <v>91.64</v>
      </c>
      <c r="F4397">
        <v>9040000</v>
      </c>
      <c r="G4397">
        <v>91.64</v>
      </c>
      <c r="H4397" s="2">
        <f t="shared" si="68"/>
        <v>-0.39207194637454923</v>
      </c>
    </row>
    <row r="4398" spans="1:8" x14ac:dyDescent="0.35">
      <c r="A4398" s="1">
        <v>24650</v>
      </c>
      <c r="B4398">
        <v>91.3</v>
      </c>
      <c r="C4398">
        <v>91.3</v>
      </c>
      <c r="D4398">
        <v>91.3</v>
      </c>
      <c r="E4398">
        <v>91.3</v>
      </c>
      <c r="F4398">
        <v>8780000</v>
      </c>
      <c r="G4398">
        <v>91.3</v>
      </c>
      <c r="H4398" s="2">
        <f t="shared" si="68"/>
        <v>-0.37170699843719779</v>
      </c>
    </row>
    <row r="4399" spans="1:8" x14ac:dyDescent="0.35">
      <c r="A4399" s="1">
        <v>24651</v>
      </c>
      <c r="B4399">
        <v>91.31</v>
      </c>
      <c r="C4399">
        <v>91.31</v>
      </c>
      <c r="D4399">
        <v>91.31</v>
      </c>
      <c r="E4399">
        <v>91.31</v>
      </c>
      <c r="F4399">
        <v>9310000</v>
      </c>
      <c r="G4399">
        <v>91.31</v>
      </c>
      <c r="H4399" s="2">
        <f t="shared" si="68"/>
        <v>1.0952302732606674E-2</v>
      </c>
    </row>
    <row r="4400" spans="1:8" x14ac:dyDescent="0.35">
      <c r="A4400" s="1">
        <v>24652</v>
      </c>
      <c r="B4400">
        <v>90.85</v>
      </c>
      <c r="C4400">
        <v>90.85</v>
      </c>
      <c r="D4400">
        <v>90.85</v>
      </c>
      <c r="E4400">
        <v>90.85</v>
      </c>
      <c r="F4400">
        <v>9940000</v>
      </c>
      <c r="G4400">
        <v>90.85</v>
      </c>
      <c r="H4400" s="2">
        <f t="shared" si="68"/>
        <v>-0.50505157860685912</v>
      </c>
    </row>
    <row r="4401" spans="1:8" x14ac:dyDescent="0.35">
      <c r="A4401" s="1">
        <v>24653</v>
      </c>
      <c r="B4401">
        <v>90.64</v>
      </c>
      <c r="C4401">
        <v>90.64</v>
      </c>
      <c r="D4401">
        <v>90.64</v>
      </c>
      <c r="E4401">
        <v>90.64</v>
      </c>
      <c r="F4401">
        <v>7850000</v>
      </c>
      <c r="G4401">
        <v>90.64</v>
      </c>
      <c r="H4401" s="2">
        <f t="shared" si="68"/>
        <v>-0.23141781224292368</v>
      </c>
    </row>
    <row r="4402" spans="1:8" x14ac:dyDescent="0.35">
      <c r="A4402" s="1">
        <v>24656</v>
      </c>
      <c r="B4402">
        <v>90.64</v>
      </c>
      <c r="C4402">
        <v>91.32</v>
      </c>
      <c r="D4402">
        <v>90.12</v>
      </c>
      <c r="E4402">
        <v>90.91</v>
      </c>
      <c r="F4402">
        <v>6040000</v>
      </c>
      <c r="G4402">
        <v>90.91</v>
      </c>
      <c r="H4402" s="2">
        <f t="shared" si="68"/>
        <v>0.74742049418437595</v>
      </c>
    </row>
    <row r="4403" spans="1:8" x14ac:dyDescent="0.35">
      <c r="A4403" s="1">
        <v>24658</v>
      </c>
      <c r="B4403">
        <v>90.91</v>
      </c>
      <c r="C4403">
        <v>91.91</v>
      </c>
      <c r="D4403">
        <v>90.56</v>
      </c>
      <c r="E4403">
        <v>91.36</v>
      </c>
      <c r="F4403">
        <v>9170000</v>
      </c>
      <c r="G4403">
        <v>91.36</v>
      </c>
      <c r="H4403" s="2">
        <f t="shared" si="68"/>
        <v>0.644001570842333</v>
      </c>
    </row>
    <row r="4404" spans="1:8" x14ac:dyDescent="0.35">
      <c r="A4404" s="1">
        <v>24659</v>
      </c>
      <c r="B4404">
        <v>91.36</v>
      </c>
      <c r="C4404">
        <v>92.03</v>
      </c>
      <c r="D4404">
        <v>90.64</v>
      </c>
      <c r="E4404">
        <v>91.32</v>
      </c>
      <c r="F4404">
        <v>10170000</v>
      </c>
      <c r="G4404">
        <v>91.32</v>
      </c>
      <c r="H4404" s="2">
        <f t="shared" si="68"/>
        <v>0.13047734807473374</v>
      </c>
    </row>
    <row r="4405" spans="1:8" x14ac:dyDescent="0.35">
      <c r="A4405" s="1">
        <v>24660</v>
      </c>
      <c r="B4405">
        <v>91.32</v>
      </c>
      <c r="C4405">
        <v>92.28</v>
      </c>
      <c r="D4405">
        <v>90.76</v>
      </c>
      <c r="E4405">
        <v>91.69</v>
      </c>
      <c r="F4405">
        <v>11540000</v>
      </c>
      <c r="G4405">
        <v>91.69</v>
      </c>
      <c r="H4405" s="2">
        <f t="shared" si="68"/>
        <v>0.27128224547873503</v>
      </c>
    </row>
    <row r="4406" spans="1:8" x14ac:dyDescent="0.35">
      <c r="A4406" s="1">
        <v>24663</v>
      </c>
      <c r="B4406">
        <v>91.69</v>
      </c>
      <c r="C4406">
        <v>92.8</v>
      </c>
      <c r="D4406">
        <v>91.11</v>
      </c>
      <c r="E4406">
        <v>92.05</v>
      </c>
      <c r="F4406">
        <v>12130000</v>
      </c>
      <c r="G4406">
        <v>92.05</v>
      </c>
      <c r="H4406" s="2">
        <f t="shared" si="68"/>
        <v>0.56192064866019154</v>
      </c>
    </row>
    <row r="4407" spans="1:8" x14ac:dyDescent="0.35">
      <c r="A4407" s="1">
        <v>24664</v>
      </c>
      <c r="B4407">
        <v>92.05</v>
      </c>
      <c r="C4407">
        <v>93.16</v>
      </c>
      <c r="D4407">
        <v>91.58</v>
      </c>
      <c r="E4407">
        <v>92.48</v>
      </c>
      <c r="F4407">
        <v>12400000</v>
      </c>
      <c r="G4407">
        <v>92.48</v>
      </c>
      <c r="H4407" s="2">
        <f t="shared" si="68"/>
        <v>0.38718052239853501</v>
      </c>
    </row>
    <row r="4408" spans="1:8" x14ac:dyDescent="0.35">
      <c r="A4408" s="1">
        <v>24665</v>
      </c>
      <c r="B4408">
        <v>92.48</v>
      </c>
      <c r="C4408">
        <v>93.1</v>
      </c>
      <c r="D4408">
        <v>91.62</v>
      </c>
      <c r="E4408">
        <v>92.4</v>
      </c>
      <c r="F4408">
        <v>11240000</v>
      </c>
      <c r="G4408">
        <v>92.4</v>
      </c>
      <c r="H4408" s="2">
        <f t="shared" si="68"/>
        <v>-6.4426073311887572E-2</v>
      </c>
    </row>
    <row r="4409" spans="1:8" x14ac:dyDescent="0.35">
      <c r="A4409" s="1">
        <v>24666</v>
      </c>
      <c r="B4409">
        <v>92.4</v>
      </c>
      <c r="C4409">
        <v>93.17</v>
      </c>
      <c r="D4409">
        <v>91.82</v>
      </c>
      <c r="E4409">
        <v>92.42</v>
      </c>
      <c r="F4409">
        <v>10730000</v>
      </c>
      <c r="G4409">
        <v>92.42</v>
      </c>
      <c r="H4409" s="2">
        <f t="shared" si="68"/>
        <v>7.5159717931234382E-2</v>
      </c>
    </row>
    <row r="4410" spans="1:8" x14ac:dyDescent="0.35">
      <c r="A4410" s="1">
        <v>24667</v>
      </c>
      <c r="B4410">
        <v>92.42</v>
      </c>
      <c r="C4410">
        <v>93.35</v>
      </c>
      <c r="D4410">
        <v>91.87</v>
      </c>
      <c r="E4410">
        <v>92.74</v>
      </c>
      <c r="F4410">
        <v>10880000</v>
      </c>
      <c r="G4410">
        <v>92.74</v>
      </c>
      <c r="H4410" s="2">
        <f t="shared" si="68"/>
        <v>0.19300885253980793</v>
      </c>
    </row>
    <row r="4411" spans="1:8" x14ac:dyDescent="0.35">
      <c r="A4411" s="1">
        <v>24670</v>
      </c>
      <c r="B4411">
        <v>92.74</v>
      </c>
      <c r="C4411">
        <v>93.53</v>
      </c>
      <c r="D4411">
        <v>92.1</v>
      </c>
      <c r="E4411">
        <v>92.75</v>
      </c>
      <c r="F4411">
        <v>10390000</v>
      </c>
      <c r="G4411">
        <v>92.75</v>
      </c>
      <c r="H4411" s="2">
        <f t="shared" si="68"/>
        <v>0.19263704587281702</v>
      </c>
    </row>
    <row r="4412" spans="1:8" x14ac:dyDescent="0.35">
      <c r="A4412" s="1">
        <v>24671</v>
      </c>
      <c r="B4412">
        <v>92.75</v>
      </c>
      <c r="C4412">
        <v>94.05</v>
      </c>
      <c r="D4412">
        <v>92.3</v>
      </c>
      <c r="E4412">
        <v>93.5</v>
      </c>
      <c r="F4412">
        <v>12060000</v>
      </c>
      <c r="G4412">
        <v>93.5</v>
      </c>
      <c r="H4412" s="2">
        <f t="shared" si="68"/>
        <v>0.55443153005796952</v>
      </c>
    </row>
    <row r="4413" spans="1:8" x14ac:dyDescent="0.35">
      <c r="A4413" s="1">
        <v>24672</v>
      </c>
      <c r="B4413">
        <v>93.5</v>
      </c>
      <c r="C4413">
        <v>94.4</v>
      </c>
      <c r="D4413">
        <v>92.83</v>
      </c>
      <c r="E4413">
        <v>93.65</v>
      </c>
      <c r="F4413">
        <v>12850000</v>
      </c>
      <c r="G4413">
        <v>93.65</v>
      </c>
      <c r="H4413" s="2">
        <f t="shared" si="68"/>
        <v>0.37145174044157164</v>
      </c>
    </row>
    <row r="4414" spans="1:8" x14ac:dyDescent="0.35">
      <c r="A4414" s="1">
        <v>24673</v>
      </c>
      <c r="B4414">
        <v>93.65</v>
      </c>
      <c r="C4414">
        <v>94.49</v>
      </c>
      <c r="D4414">
        <v>93.01</v>
      </c>
      <c r="E4414">
        <v>93.85</v>
      </c>
      <c r="F4414">
        <v>11160000</v>
      </c>
      <c r="G4414">
        <v>93.85</v>
      </c>
      <c r="H4414" s="2">
        <f t="shared" si="68"/>
        <v>9.5293564307936868E-2</v>
      </c>
    </row>
    <row r="4415" spans="1:8" x14ac:dyDescent="0.35">
      <c r="A4415" s="1">
        <v>24674</v>
      </c>
      <c r="B4415">
        <v>93.85</v>
      </c>
      <c r="C4415">
        <v>94.92</v>
      </c>
      <c r="D4415">
        <v>93.24</v>
      </c>
      <c r="E4415">
        <v>94.04</v>
      </c>
      <c r="F4415">
        <v>11710000</v>
      </c>
      <c r="G4415">
        <v>94.04</v>
      </c>
      <c r="H4415" s="2">
        <f t="shared" si="68"/>
        <v>0.45404227730284447</v>
      </c>
    </row>
    <row r="4416" spans="1:8" x14ac:dyDescent="0.35">
      <c r="A4416" s="1">
        <v>24677</v>
      </c>
      <c r="B4416">
        <v>94.04</v>
      </c>
      <c r="C4416">
        <v>94.68</v>
      </c>
      <c r="D4416">
        <v>92.91</v>
      </c>
      <c r="E4416">
        <v>93.73</v>
      </c>
      <c r="F4416">
        <v>9580000</v>
      </c>
      <c r="G4416">
        <v>93.73</v>
      </c>
      <c r="H4416" s="2">
        <f t="shared" si="68"/>
        <v>-0.25316469217796195</v>
      </c>
    </row>
    <row r="4417" spans="1:8" x14ac:dyDescent="0.35">
      <c r="A4417" s="1">
        <v>24678</v>
      </c>
      <c r="B4417">
        <v>93.73</v>
      </c>
      <c r="C4417">
        <v>94.56</v>
      </c>
      <c r="D4417">
        <v>93.03</v>
      </c>
      <c r="E4417">
        <v>93.24</v>
      </c>
      <c r="F4417">
        <v>9890000</v>
      </c>
      <c r="G4417">
        <v>93.24</v>
      </c>
      <c r="H4417" s="2">
        <f t="shared" si="68"/>
        <v>-0.12682309879951648</v>
      </c>
    </row>
    <row r="4418" spans="1:8" x14ac:dyDescent="0.35">
      <c r="A4418" s="1">
        <v>24679</v>
      </c>
      <c r="B4418">
        <v>93.24</v>
      </c>
      <c r="C4418">
        <v>94.71</v>
      </c>
      <c r="D4418">
        <v>93.12</v>
      </c>
      <c r="E4418">
        <v>94.06</v>
      </c>
      <c r="F4418">
        <v>11160000</v>
      </c>
      <c r="G4418">
        <v>94.06</v>
      </c>
      <c r="H4418" s="2">
        <f t="shared" si="68"/>
        <v>0.15850375802217262</v>
      </c>
    </row>
    <row r="4419" spans="1:8" x14ac:dyDescent="0.35">
      <c r="A4419" s="1">
        <v>24680</v>
      </c>
      <c r="B4419">
        <v>94.06</v>
      </c>
      <c r="C4419">
        <v>95.19</v>
      </c>
      <c r="D4419">
        <v>93.51</v>
      </c>
      <c r="E4419">
        <v>94.35</v>
      </c>
      <c r="F4419">
        <v>12400000</v>
      </c>
      <c r="G4419">
        <v>94.35</v>
      </c>
      <c r="H4419" s="2">
        <f t="shared" si="68"/>
        <v>0.50553030252038722</v>
      </c>
    </row>
    <row r="4420" spans="1:8" x14ac:dyDescent="0.35">
      <c r="A4420" s="1">
        <v>24681</v>
      </c>
      <c r="B4420">
        <v>94.35</v>
      </c>
      <c r="C4420">
        <v>95.23</v>
      </c>
      <c r="D4420">
        <v>93.77</v>
      </c>
      <c r="E4420">
        <v>94.49</v>
      </c>
      <c r="F4420">
        <v>10900000</v>
      </c>
      <c r="G4420">
        <v>94.49</v>
      </c>
      <c r="H4420" s="2">
        <f t="shared" si="68"/>
        <v>4.2012394274072905E-2</v>
      </c>
    </row>
    <row r="4421" spans="1:8" x14ac:dyDescent="0.35">
      <c r="A4421" s="1">
        <v>24684</v>
      </c>
      <c r="B4421">
        <v>94.49</v>
      </c>
      <c r="C4421">
        <v>95.51</v>
      </c>
      <c r="D4421">
        <v>94.01</v>
      </c>
      <c r="E4421">
        <v>94.75</v>
      </c>
      <c r="F4421">
        <v>10330000</v>
      </c>
      <c r="G4421">
        <v>94.75</v>
      </c>
      <c r="H4421" s="2">
        <f t="shared" ref="H4421:H4484" si="69">100*LN(C4421/C4420)</f>
        <v>0.29359358406916725</v>
      </c>
    </row>
    <row r="4422" spans="1:8" x14ac:dyDescent="0.35">
      <c r="A4422" s="1">
        <v>24685</v>
      </c>
      <c r="B4422">
        <v>94.75</v>
      </c>
      <c r="C4422">
        <v>95.84</v>
      </c>
      <c r="D4422">
        <v>94.2</v>
      </c>
      <c r="E4422">
        <v>95.37</v>
      </c>
      <c r="F4422">
        <v>12290000</v>
      </c>
      <c r="G4422">
        <v>95.37</v>
      </c>
      <c r="H4422" s="2">
        <f t="shared" si="69"/>
        <v>0.34491803204929139</v>
      </c>
    </row>
    <row r="4423" spans="1:8" x14ac:dyDescent="0.35">
      <c r="A4423" s="1">
        <v>24686</v>
      </c>
      <c r="B4423">
        <v>95.37</v>
      </c>
      <c r="C4423">
        <v>96.64</v>
      </c>
      <c r="D4423">
        <v>95.03</v>
      </c>
      <c r="E4423">
        <v>95.78</v>
      </c>
      <c r="F4423">
        <v>13510000</v>
      </c>
      <c r="G4423">
        <v>95.78</v>
      </c>
      <c r="H4423" s="2">
        <f t="shared" si="69"/>
        <v>0.83125998193655648</v>
      </c>
    </row>
    <row r="4424" spans="1:8" x14ac:dyDescent="0.35">
      <c r="A4424" s="1">
        <v>24687</v>
      </c>
      <c r="B4424">
        <v>95.78</v>
      </c>
      <c r="C4424">
        <v>96.36</v>
      </c>
      <c r="D4424">
        <v>94.42</v>
      </c>
      <c r="E4424">
        <v>95.66</v>
      </c>
      <c r="F4424">
        <v>13440000</v>
      </c>
      <c r="G4424">
        <v>95.66</v>
      </c>
      <c r="H4424" s="2">
        <f t="shared" si="69"/>
        <v>-0.29015564398342308</v>
      </c>
    </row>
    <row r="4425" spans="1:8" x14ac:dyDescent="0.35">
      <c r="A4425" s="1">
        <v>24688</v>
      </c>
      <c r="B4425">
        <v>95.66</v>
      </c>
      <c r="C4425">
        <v>96.54</v>
      </c>
      <c r="D4425">
        <v>95.15</v>
      </c>
      <c r="E4425">
        <v>95.83</v>
      </c>
      <c r="F4425">
        <v>11130000</v>
      </c>
      <c r="G4425">
        <v>95.83</v>
      </c>
      <c r="H4425" s="2">
        <f t="shared" si="69"/>
        <v>0.18662524856762341</v>
      </c>
    </row>
    <row r="4426" spans="1:8" x14ac:dyDescent="0.35">
      <c r="A4426" s="1">
        <v>24691</v>
      </c>
      <c r="B4426">
        <v>95.83</v>
      </c>
      <c r="C4426">
        <v>96.43</v>
      </c>
      <c r="D4426">
        <v>95.02</v>
      </c>
      <c r="E4426">
        <v>95.58</v>
      </c>
      <c r="F4426">
        <v>10160000</v>
      </c>
      <c r="G4426">
        <v>95.58</v>
      </c>
      <c r="H4426" s="2">
        <f t="shared" si="69"/>
        <v>-0.11400737100537654</v>
      </c>
    </row>
    <row r="4427" spans="1:8" x14ac:dyDescent="0.35">
      <c r="A4427" s="1">
        <v>24692</v>
      </c>
      <c r="B4427">
        <v>95.58</v>
      </c>
      <c r="C4427">
        <v>96.28</v>
      </c>
      <c r="D4427">
        <v>95.04</v>
      </c>
      <c r="E4427">
        <v>95.69</v>
      </c>
      <c r="F4427">
        <v>8970000</v>
      </c>
      <c r="G4427">
        <v>95.69</v>
      </c>
      <c r="H4427" s="2">
        <f t="shared" si="69"/>
        <v>-0.15567436074219393</v>
      </c>
    </row>
    <row r="4428" spans="1:8" x14ac:dyDescent="0.35">
      <c r="A4428" s="1">
        <v>24693</v>
      </c>
      <c r="B4428">
        <v>95.69</v>
      </c>
      <c r="C4428">
        <v>96.47</v>
      </c>
      <c r="D4428">
        <v>95.11</v>
      </c>
      <c r="E4428">
        <v>95.78</v>
      </c>
      <c r="F4428">
        <v>10100000</v>
      </c>
      <c r="G4428">
        <v>95.78</v>
      </c>
      <c r="H4428" s="2">
        <f t="shared" si="69"/>
        <v>0.19714662675910086</v>
      </c>
    </row>
    <row r="4429" spans="1:8" x14ac:dyDescent="0.35">
      <c r="A4429" s="1">
        <v>24694</v>
      </c>
      <c r="B4429">
        <v>95.78</v>
      </c>
      <c r="C4429">
        <v>96.67</v>
      </c>
      <c r="D4429">
        <v>95.05</v>
      </c>
      <c r="E4429">
        <v>95.53</v>
      </c>
      <c r="F4429">
        <v>9040000</v>
      </c>
      <c r="G4429">
        <v>95.53</v>
      </c>
      <c r="H4429" s="2">
        <f t="shared" si="69"/>
        <v>0.20710372940518784</v>
      </c>
    </row>
    <row r="4430" spans="1:8" x14ac:dyDescent="0.35">
      <c r="A4430" s="1">
        <v>24695</v>
      </c>
      <c r="B4430">
        <v>95.53</v>
      </c>
      <c r="C4430">
        <v>95.98</v>
      </c>
      <c r="D4430">
        <v>94.62</v>
      </c>
      <c r="E4430">
        <v>95.15</v>
      </c>
      <c r="F4430">
        <v>8250000</v>
      </c>
      <c r="G4430">
        <v>95.15</v>
      </c>
      <c r="H4430" s="2">
        <f t="shared" si="69"/>
        <v>-0.71632800464145585</v>
      </c>
    </row>
    <row r="4431" spans="1:8" x14ac:dyDescent="0.35">
      <c r="A4431" s="1">
        <v>24698</v>
      </c>
      <c r="B4431">
        <v>95.15</v>
      </c>
      <c r="C4431">
        <v>95.4</v>
      </c>
      <c r="D4431">
        <v>94.02</v>
      </c>
      <c r="E4431">
        <v>94.64</v>
      </c>
      <c r="F4431">
        <v>7990000</v>
      </c>
      <c r="G4431">
        <v>94.64</v>
      </c>
      <c r="H4431" s="2">
        <f t="shared" si="69"/>
        <v>-0.60612579758585672</v>
      </c>
    </row>
    <row r="4432" spans="1:8" x14ac:dyDescent="0.35">
      <c r="A4432" s="1">
        <v>24699</v>
      </c>
      <c r="B4432">
        <v>94.64</v>
      </c>
      <c r="C4432">
        <v>95.54</v>
      </c>
      <c r="D4432">
        <v>94.18</v>
      </c>
      <c r="E4432">
        <v>94.77</v>
      </c>
      <c r="F4432">
        <v>8710000</v>
      </c>
      <c r="G4432">
        <v>94.77</v>
      </c>
      <c r="H4432" s="2">
        <f t="shared" si="69"/>
        <v>0.14664295075749809</v>
      </c>
    </row>
    <row r="4433" spans="1:8" x14ac:dyDescent="0.35">
      <c r="A4433" s="1">
        <v>24700</v>
      </c>
      <c r="B4433">
        <v>94.77</v>
      </c>
      <c r="C4433">
        <v>95.15</v>
      </c>
      <c r="D4433">
        <v>93.93</v>
      </c>
      <c r="E4433">
        <v>94.55</v>
      </c>
      <c r="F4433">
        <v>8220000</v>
      </c>
      <c r="G4433">
        <v>94.55</v>
      </c>
      <c r="H4433" s="2">
        <f t="shared" si="69"/>
        <v>-0.40904142196573451</v>
      </c>
    </row>
    <row r="4434" spans="1:8" x14ac:dyDescent="0.35">
      <c r="A4434" s="1">
        <v>24701</v>
      </c>
      <c r="B4434">
        <v>94.55</v>
      </c>
      <c r="C4434">
        <v>95.33</v>
      </c>
      <c r="D4434">
        <v>94.11</v>
      </c>
      <c r="E4434">
        <v>94.63</v>
      </c>
      <c r="F4434">
        <v>8790000</v>
      </c>
      <c r="G4434">
        <v>94.63</v>
      </c>
      <c r="H4434" s="2">
        <f t="shared" si="69"/>
        <v>0.18899627633281899</v>
      </c>
    </row>
    <row r="4435" spans="1:8" x14ac:dyDescent="0.35">
      <c r="A4435" s="1">
        <v>24702</v>
      </c>
      <c r="B4435">
        <v>94.63</v>
      </c>
      <c r="C4435">
        <v>95.4</v>
      </c>
      <c r="D4435">
        <v>94.16</v>
      </c>
      <c r="E4435">
        <v>94.78</v>
      </c>
      <c r="F4435">
        <v>8250000</v>
      </c>
      <c r="G4435">
        <v>94.78</v>
      </c>
      <c r="H4435" s="2">
        <f t="shared" si="69"/>
        <v>7.3402194875421226E-2</v>
      </c>
    </row>
    <row r="4436" spans="1:8" x14ac:dyDescent="0.35">
      <c r="A4436" s="1">
        <v>24705</v>
      </c>
      <c r="B4436">
        <v>94.78</v>
      </c>
      <c r="C4436">
        <v>95.22</v>
      </c>
      <c r="D4436">
        <v>93.79</v>
      </c>
      <c r="E4436">
        <v>94.25</v>
      </c>
      <c r="F4436">
        <v>8600000</v>
      </c>
      <c r="G4436">
        <v>94.25</v>
      </c>
      <c r="H4436" s="2">
        <f t="shared" si="69"/>
        <v>-0.18885746878682474</v>
      </c>
    </row>
    <row r="4437" spans="1:8" x14ac:dyDescent="0.35">
      <c r="A4437" s="1">
        <v>24706</v>
      </c>
      <c r="B4437">
        <v>94.25</v>
      </c>
      <c r="C4437">
        <v>94.72</v>
      </c>
      <c r="D4437">
        <v>93.35</v>
      </c>
      <c r="E4437">
        <v>93.74</v>
      </c>
      <c r="F4437">
        <v>7940000</v>
      </c>
      <c r="G4437">
        <v>93.74</v>
      </c>
      <c r="H4437" s="2">
        <f t="shared" si="69"/>
        <v>-0.5264832630677192</v>
      </c>
    </row>
    <row r="4438" spans="1:8" x14ac:dyDescent="0.35">
      <c r="A4438" s="1">
        <v>24707</v>
      </c>
      <c r="B4438">
        <v>93.74</v>
      </c>
      <c r="C4438">
        <v>94.15</v>
      </c>
      <c r="D4438">
        <v>92.77</v>
      </c>
      <c r="E4438">
        <v>93.61</v>
      </c>
      <c r="F4438">
        <v>8760000</v>
      </c>
      <c r="G4438">
        <v>93.61</v>
      </c>
      <c r="H4438" s="2">
        <f t="shared" si="69"/>
        <v>-0.60359160325340488</v>
      </c>
    </row>
    <row r="4439" spans="1:8" x14ac:dyDescent="0.35">
      <c r="A4439" s="1">
        <v>24708</v>
      </c>
      <c r="B4439">
        <v>93.61</v>
      </c>
      <c r="C4439">
        <v>94.28</v>
      </c>
      <c r="D4439">
        <v>92.77</v>
      </c>
      <c r="E4439">
        <v>93.09</v>
      </c>
      <c r="F4439">
        <v>7740000</v>
      </c>
      <c r="G4439">
        <v>93.09</v>
      </c>
      <c r="H4439" s="2">
        <f t="shared" si="69"/>
        <v>0.13798229647688975</v>
      </c>
    </row>
    <row r="4440" spans="1:8" x14ac:dyDescent="0.35">
      <c r="A4440" s="1">
        <v>24709</v>
      </c>
      <c r="B4440">
        <v>93.09</v>
      </c>
      <c r="C4440">
        <v>93.38</v>
      </c>
      <c r="D4440">
        <v>92.04</v>
      </c>
      <c r="E4440">
        <v>92.7</v>
      </c>
      <c r="F4440">
        <v>7250000</v>
      </c>
      <c r="G4440">
        <v>92.7</v>
      </c>
      <c r="H4440" s="2">
        <f t="shared" si="69"/>
        <v>-0.95918885251394748</v>
      </c>
    </row>
    <row r="4441" spans="1:8" x14ac:dyDescent="0.35">
      <c r="A4441" s="1">
        <v>24712</v>
      </c>
      <c r="B4441">
        <v>92.7</v>
      </c>
      <c r="C4441">
        <v>93.31</v>
      </c>
      <c r="D4441">
        <v>92.01</v>
      </c>
      <c r="E4441">
        <v>92.64</v>
      </c>
      <c r="F4441">
        <v>6270000</v>
      </c>
      <c r="G4441">
        <v>92.64</v>
      </c>
      <c r="H4441" s="2">
        <f t="shared" si="69"/>
        <v>-7.4990629686023866E-2</v>
      </c>
    </row>
    <row r="4442" spans="1:8" x14ac:dyDescent="0.35">
      <c r="A4442" s="1">
        <v>24713</v>
      </c>
      <c r="B4442">
        <v>92.64</v>
      </c>
      <c r="C4442">
        <v>93.58</v>
      </c>
      <c r="D4442">
        <v>92.17</v>
      </c>
      <c r="E4442">
        <v>92.88</v>
      </c>
      <c r="F4442">
        <v>6350000</v>
      </c>
      <c r="G4442">
        <v>92.88</v>
      </c>
      <c r="H4442" s="2">
        <f t="shared" si="69"/>
        <v>0.2889402192139473</v>
      </c>
    </row>
    <row r="4443" spans="1:8" x14ac:dyDescent="0.35">
      <c r="A4443" s="1">
        <v>24714</v>
      </c>
      <c r="B4443">
        <v>92.88</v>
      </c>
      <c r="C4443">
        <v>93.67</v>
      </c>
      <c r="D4443">
        <v>92.43</v>
      </c>
      <c r="E4443">
        <v>93.07</v>
      </c>
      <c r="F4443">
        <v>7200000</v>
      </c>
      <c r="G4443">
        <v>93.07</v>
      </c>
      <c r="H4443" s="2">
        <f t="shared" si="69"/>
        <v>9.6128178296908756E-2</v>
      </c>
    </row>
    <row r="4444" spans="1:8" x14ac:dyDescent="0.35">
      <c r="A4444" s="1">
        <v>24715</v>
      </c>
      <c r="B4444">
        <v>93.07</v>
      </c>
      <c r="C4444">
        <v>94.19</v>
      </c>
      <c r="D4444">
        <v>92.84</v>
      </c>
      <c r="E4444">
        <v>93.64</v>
      </c>
      <c r="F4444">
        <v>8840000</v>
      </c>
      <c r="G4444">
        <v>93.64</v>
      </c>
      <c r="H4444" s="2">
        <f t="shared" si="69"/>
        <v>0.55360516136865634</v>
      </c>
    </row>
    <row r="4445" spans="1:8" x14ac:dyDescent="0.35">
      <c r="A4445" s="1">
        <v>24716</v>
      </c>
      <c r="B4445">
        <v>93.64</v>
      </c>
      <c r="C4445">
        <v>94.21</v>
      </c>
      <c r="D4445">
        <v>93</v>
      </c>
      <c r="E4445">
        <v>93.68</v>
      </c>
      <c r="F4445">
        <v>7460000</v>
      </c>
      <c r="G4445">
        <v>93.68</v>
      </c>
      <c r="H4445" s="2">
        <f t="shared" si="69"/>
        <v>2.1231422585067158E-2</v>
      </c>
    </row>
    <row r="4446" spans="1:8" x14ac:dyDescent="0.35">
      <c r="A4446" s="1">
        <v>24720</v>
      </c>
      <c r="B4446">
        <v>93.68</v>
      </c>
      <c r="C4446">
        <v>94.7</v>
      </c>
      <c r="D4446">
        <v>93.36</v>
      </c>
      <c r="E4446">
        <v>94.21</v>
      </c>
      <c r="F4446">
        <v>8320000</v>
      </c>
      <c r="G4446">
        <v>94.21</v>
      </c>
      <c r="H4446" s="2">
        <f t="shared" si="69"/>
        <v>0.51876671314563516</v>
      </c>
    </row>
    <row r="4447" spans="1:8" x14ac:dyDescent="0.35">
      <c r="A4447" s="1">
        <v>24721</v>
      </c>
      <c r="B4447">
        <v>94.21</v>
      </c>
      <c r="C4447">
        <v>95.06</v>
      </c>
      <c r="D4447">
        <v>93.72</v>
      </c>
      <c r="E4447">
        <v>94.39</v>
      </c>
      <c r="F4447">
        <v>9550000</v>
      </c>
      <c r="G4447">
        <v>94.39</v>
      </c>
      <c r="H4447" s="2">
        <f t="shared" si="69"/>
        <v>0.37942709938308328</v>
      </c>
    </row>
    <row r="4448" spans="1:8" x14ac:dyDescent="0.35">
      <c r="A4448" s="1">
        <v>24722</v>
      </c>
      <c r="B4448">
        <v>94.39</v>
      </c>
      <c r="C4448">
        <v>94.95</v>
      </c>
      <c r="D4448">
        <v>93.7</v>
      </c>
      <c r="E4448">
        <v>94.33</v>
      </c>
      <c r="F4448">
        <v>8910000</v>
      </c>
      <c r="G4448">
        <v>94.33</v>
      </c>
      <c r="H4448" s="2">
        <f t="shared" si="69"/>
        <v>-0.11578339275685162</v>
      </c>
    </row>
    <row r="4449" spans="1:8" x14ac:dyDescent="0.35">
      <c r="A4449" s="1">
        <v>24723</v>
      </c>
      <c r="B4449">
        <v>94.33</v>
      </c>
      <c r="C4449">
        <v>95.04</v>
      </c>
      <c r="D4449">
        <v>93.7</v>
      </c>
      <c r="E4449">
        <v>94.36</v>
      </c>
      <c r="F4449">
        <v>9300000</v>
      </c>
      <c r="G4449">
        <v>94.36</v>
      </c>
      <c r="H4449" s="2">
        <f t="shared" si="69"/>
        <v>9.4741835604003288E-2</v>
      </c>
    </row>
    <row r="4450" spans="1:8" x14ac:dyDescent="0.35">
      <c r="A4450" s="1">
        <v>24726</v>
      </c>
      <c r="B4450">
        <v>94.36</v>
      </c>
      <c r="C4450">
        <v>95.26</v>
      </c>
      <c r="D4450">
        <v>93.88</v>
      </c>
      <c r="E4450">
        <v>94.54</v>
      </c>
      <c r="F4450">
        <v>9170000</v>
      </c>
      <c r="G4450">
        <v>94.54</v>
      </c>
      <c r="H4450" s="2">
        <f t="shared" si="69"/>
        <v>0.23121397583796005</v>
      </c>
    </row>
    <row r="4451" spans="1:8" x14ac:dyDescent="0.35">
      <c r="A4451" s="1">
        <v>24727</v>
      </c>
      <c r="B4451">
        <v>94.54</v>
      </c>
      <c r="C4451">
        <v>95.48</v>
      </c>
      <c r="D4451">
        <v>94.01</v>
      </c>
      <c r="E4451">
        <v>94.99</v>
      </c>
      <c r="F4451">
        <v>9930000</v>
      </c>
      <c r="G4451">
        <v>94.99</v>
      </c>
      <c r="H4451" s="2">
        <f t="shared" si="69"/>
        <v>0.2306806097915092</v>
      </c>
    </row>
    <row r="4452" spans="1:8" x14ac:dyDescent="0.35">
      <c r="A4452" s="1">
        <v>24728</v>
      </c>
      <c r="B4452">
        <v>94.99</v>
      </c>
      <c r="C4452">
        <v>96.62</v>
      </c>
      <c r="D4452">
        <v>94.8</v>
      </c>
      <c r="E4452">
        <v>95.99</v>
      </c>
      <c r="F4452">
        <v>12400000</v>
      </c>
      <c r="G4452">
        <v>95.99</v>
      </c>
      <c r="H4452" s="2">
        <f t="shared" si="69"/>
        <v>1.1868957655631347</v>
      </c>
    </row>
    <row r="4453" spans="1:8" x14ac:dyDescent="0.35">
      <c r="A4453" s="1">
        <v>24729</v>
      </c>
      <c r="B4453">
        <v>95.99</v>
      </c>
      <c r="C4453">
        <v>97.4</v>
      </c>
      <c r="D4453">
        <v>95.59</v>
      </c>
      <c r="E4453">
        <v>96.2</v>
      </c>
      <c r="F4453">
        <v>12220000</v>
      </c>
      <c r="G4453">
        <v>96.2</v>
      </c>
      <c r="H4453" s="2">
        <f t="shared" si="69"/>
        <v>0.80404515222288697</v>
      </c>
    </row>
    <row r="4454" spans="1:8" x14ac:dyDescent="0.35">
      <c r="A4454" s="1">
        <v>24730</v>
      </c>
      <c r="B4454">
        <v>96.2</v>
      </c>
      <c r="C4454">
        <v>96.94</v>
      </c>
      <c r="D4454">
        <v>95.47</v>
      </c>
      <c r="E4454">
        <v>96.27</v>
      </c>
      <c r="F4454">
        <v>10270000</v>
      </c>
      <c r="G4454">
        <v>96.27</v>
      </c>
      <c r="H4454" s="2">
        <f t="shared" si="69"/>
        <v>-0.47339802312595625</v>
      </c>
    </row>
    <row r="4455" spans="1:8" x14ac:dyDescent="0.35">
      <c r="A4455" s="1">
        <v>24733</v>
      </c>
      <c r="B4455">
        <v>96.27</v>
      </c>
      <c r="C4455">
        <v>97.31</v>
      </c>
      <c r="D4455">
        <v>95.73</v>
      </c>
      <c r="E4455">
        <v>96.53</v>
      </c>
      <c r="F4455">
        <v>11620000</v>
      </c>
      <c r="G4455">
        <v>96.53</v>
      </c>
      <c r="H4455" s="2">
        <f t="shared" si="69"/>
        <v>0.38095284166676485</v>
      </c>
    </row>
    <row r="4456" spans="1:8" x14ac:dyDescent="0.35">
      <c r="A4456" s="1">
        <v>24734</v>
      </c>
      <c r="B4456">
        <v>96.53</v>
      </c>
      <c r="C4456">
        <v>97.35</v>
      </c>
      <c r="D4456">
        <v>95.84</v>
      </c>
      <c r="E4456">
        <v>96.17</v>
      </c>
      <c r="F4456">
        <v>11540000</v>
      </c>
      <c r="G4456">
        <v>96.17</v>
      </c>
      <c r="H4456" s="2">
        <f t="shared" si="69"/>
        <v>4.1097298431089481E-2</v>
      </c>
    </row>
    <row r="4457" spans="1:8" x14ac:dyDescent="0.35">
      <c r="A4457" s="1">
        <v>24735</v>
      </c>
      <c r="B4457">
        <v>96.17</v>
      </c>
      <c r="C4457">
        <v>96.84</v>
      </c>
      <c r="D4457">
        <v>95.39</v>
      </c>
      <c r="E4457">
        <v>96.13</v>
      </c>
      <c r="F4457">
        <v>10980000</v>
      </c>
      <c r="G4457">
        <v>96.13</v>
      </c>
      <c r="H4457" s="2">
        <f t="shared" si="69"/>
        <v>-0.5252599748350808</v>
      </c>
    </row>
    <row r="4458" spans="1:8" x14ac:dyDescent="0.35">
      <c r="A4458" s="1">
        <v>24736</v>
      </c>
      <c r="B4458">
        <v>96.13</v>
      </c>
      <c r="C4458">
        <v>97.5</v>
      </c>
      <c r="D4458">
        <v>95.67</v>
      </c>
      <c r="E4458">
        <v>96.75</v>
      </c>
      <c r="F4458">
        <v>11290000</v>
      </c>
      <c r="G4458">
        <v>96.75</v>
      </c>
      <c r="H4458" s="2">
        <f t="shared" si="69"/>
        <v>0.67922459339436458</v>
      </c>
    </row>
    <row r="4459" spans="1:8" x14ac:dyDescent="0.35">
      <c r="A4459" s="1">
        <v>24737</v>
      </c>
      <c r="B4459">
        <v>96.75</v>
      </c>
      <c r="C4459">
        <v>97.61</v>
      </c>
      <c r="D4459">
        <v>96.11</v>
      </c>
      <c r="E4459">
        <v>97</v>
      </c>
      <c r="F4459">
        <v>11160000</v>
      </c>
      <c r="G4459">
        <v>97</v>
      </c>
      <c r="H4459" s="2">
        <f t="shared" si="69"/>
        <v>0.11275691830722162</v>
      </c>
    </row>
    <row r="4460" spans="1:8" x14ac:dyDescent="0.35">
      <c r="A4460" s="1">
        <v>24740</v>
      </c>
      <c r="B4460">
        <v>97</v>
      </c>
      <c r="C4460">
        <v>98.31</v>
      </c>
      <c r="D4460">
        <v>96.74</v>
      </c>
      <c r="E4460">
        <v>97.59</v>
      </c>
      <c r="F4460">
        <v>10910000</v>
      </c>
      <c r="G4460">
        <v>97.59</v>
      </c>
      <c r="H4460" s="2">
        <f t="shared" si="69"/>
        <v>0.71458041919592086</v>
      </c>
    </row>
    <row r="4461" spans="1:8" x14ac:dyDescent="0.35">
      <c r="A4461" s="1">
        <v>24741</v>
      </c>
      <c r="B4461">
        <v>97.59</v>
      </c>
      <c r="C4461">
        <v>98.2</v>
      </c>
      <c r="D4461">
        <v>96.4</v>
      </c>
      <c r="E4461">
        <v>96.76</v>
      </c>
      <c r="F4461">
        <v>10940000</v>
      </c>
      <c r="G4461">
        <v>96.76</v>
      </c>
      <c r="H4461" s="2">
        <f t="shared" si="69"/>
        <v>-0.11195360184126732</v>
      </c>
    </row>
    <row r="4462" spans="1:8" x14ac:dyDescent="0.35">
      <c r="A4462" s="1">
        <v>24742</v>
      </c>
      <c r="B4462">
        <v>96.76</v>
      </c>
      <c r="C4462">
        <v>97.54</v>
      </c>
      <c r="D4462">
        <v>96</v>
      </c>
      <c r="E4462">
        <v>96.79</v>
      </c>
      <c r="F4462">
        <v>8810000</v>
      </c>
      <c r="G4462">
        <v>96.79</v>
      </c>
      <c r="H4462" s="2">
        <f t="shared" si="69"/>
        <v>-0.67436650785136032</v>
      </c>
    </row>
    <row r="4463" spans="1:8" x14ac:dyDescent="0.35">
      <c r="A4463" s="1">
        <v>24743</v>
      </c>
      <c r="B4463">
        <v>96.79</v>
      </c>
      <c r="C4463">
        <v>97.59</v>
      </c>
      <c r="D4463">
        <v>96.19</v>
      </c>
      <c r="E4463">
        <v>96.79</v>
      </c>
      <c r="F4463">
        <v>10470000</v>
      </c>
      <c r="G4463">
        <v>96.79</v>
      </c>
      <c r="H4463" s="2">
        <f t="shared" si="69"/>
        <v>5.1247887146324979E-2</v>
      </c>
    </row>
    <row r="4464" spans="1:8" x14ac:dyDescent="0.35">
      <c r="A4464" s="1">
        <v>24744</v>
      </c>
      <c r="B4464">
        <v>96.79</v>
      </c>
      <c r="C4464">
        <v>97.37</v>
      </c>
      <c r="D4464">
        <v>96.06</v>
      </c>
      <c r="E4464">
        <v>96.71</v>
      </c>
      <c r="F4464">
        <v>9710000</v>
      </c>
      <c r="G4464">
        <v>96.71</v>
      </c>
      <c r="H4464" s="2">
        <f t="shared" si="69"/>
        <v>-0.22568741627048838</v>
      </c>
    </row>
    <row r="4465" spans="1:8" x14ac:dyDescent="0.35">
      <c r="A4465" s="1">
        <v>24747</v>
      </c>
      <c r="B4465">
        <v>96.71</v>
      </c>
      <c r="C4465">
        <v>97.25</v>
      </c>
      <c r="D4465">
        <v>95.82</v>
      </c>
      <c r="E4465">
        <v>96.32</v>
      </c>
      <c r="F4465">
        <v>9240000</v>
      </c>
      <c r="G4465">
        <v>96.32</v>
      </c>
      <c r="H4465" s="2">
        <f t="shared" si="69"/>
        <v>-0.12331724921091701</v>
      </c>
    </row>
    <row r="4466" spans="1:8" x14ac:dyDescent="0.35">
      <c r="A4466" s="1">
        <v>24748</v>
      </c>
      <c r="B4466">
        <v>96.32</v>
      </c>
      <c r="C4466">
        <v>97.23</v>
      </c>
      <c r="D4466">
        <v>95.75</v>
      </c>
      <c r="E4466">
        <v>96.65</v>
      </c>
      <c r="F4466">
        <v>10320000</v>
      </c>
      <c r="G4466">
        <v>96.65</v>
      </c>
      <c r="H4466" s="2">
        <f t="shared" si="69"/>
        <v>-2.0567667698993798E-2</v>
      </c>
    </row>
    <row r="4467" spans="1:8" x14ac:dyDescent="0.35">
      <c r="A4467" s="1">
        <v>24749</v>
      </c>
      <c r="B4467">
        <v>96.65</v>
      </c>
      <c r="C4467">
        <v>97.47</v>
      </c>
      <c r="D4467">
        <v>95.94</v>
      </c>
      <c r="E4467">
        <v>96.43</v>
      </c>
      <c r="F4467">
        <v>11520000</v>
      </c>
      <c r="G4467">
        <v>96.43</v>
      </c>
      <c r="H4467" s="2">
        <f t="shared" si="69"/>
        <v>0.24653325275528115</v>
      </c>
    </row>
    <row r="4468" spans="1:8" x14ac:dyDescent="0.35">
      <c r="A4468" s="1">
        <v>24750</v>
      </c>
      <c r="B4468">
        <v>96.43</v>
      </c>
      <c r="C4468">
        <v>97.25</v>
      </c>
      <c r="D4468">
        <v>95.89</v>
      </c>
      <c r="E4468">
        <v>96.67</v>
      </c>
      <c r="F4468">
        <v>8490000</v>
      </c>
      <c r="G4468">
        <v>96.67</v>
      </c>
      <c r="H4468" s="2">
        <f t="shared" si="69"/>
        <v>-0.22596558505628933</v>
      </c>
    </row>
    <row r="4469" spans="1:8" x14ac:dyDescent="0.35">
      <c r="A4469" s="1">
        <v>24751</v>
      </c>
      <c r="B4469">
        <v>96.67</v>
      </c>
      <c r="C4469">
        <v>97.83</v>
      </c>
      <c r="D4469">
        <v>96.34</v>
      </c>
      <c r="E4469">
        <v>97.26</v>
      </c>
      <c r="F4469">
        <v>9830000</v>
      </c>
      <c r="G4469">
        <v>97.26</v>
      </c>
      <c r="H4469" s="2">
        <f t="shared" si="69"/>
        <v>0.59462959707817009</v>
      </c>
    </row>
    <row r="4470" spans="1:8" x14ac:dyDescent="0.35">
      <c r="A4470" s="1">
        <v>24754</v>
      </c>
      <c r="B4470">
        <v>97.26</v>
      </c>
      <c r="C4470">
        <v>98.25</v>
      </c>
      <c r="D4470">
        <v>96.7</v>
      </c>
      <c r="E4470">
        <v>97.51</v>
      </c>
      <c r="F4470">
        <v>11180000</v>
      </c>
      <c r="G4470">
        <v>97.51</v>
      </c>
      <c r="H4470" s="2">
        <f t="shared" si="69"/>
        <v>0.42839722800332003</v>
      </c>
    </row>
    <row r="4471" spans="1:8" x14ac:dyDescent="0.35">
      <c r="A4471" s="1">
        <v>24755</v>
      </c>
      <c r="B4471">
        <v>97.51</v>
      </c>
      <c r="C4471">
        <v>98.15</v>
      </c>
      <c r="D4471">
        <v>96.38</v>
      </c>
      <c r="E4471">
        <v>96.84</v>
      </c>
      <c r="F4471">
        <v>12000000</v>
      </c>
      <c r="G4471">
        <v>96.84</v>
      </c>
      <c r="H4471" s="2">
        <f t="shared" si="69"/>
        <v>-0.10183300269004433</v>
      </c>
    </row>
    <row r="4472" spans="1:8" x14ac:dyDescent="0.35">
      <c r="A4472" s="1">
        <v>24756</v>
      </c>
      <c r="B4472">
        <v>96.84</v>
      </c>
      <c r="C4472">
        <v>97.34</v>
      </c>
      <c r="D4472">
        <v>95.7</v>
      </c>
      <c r="E4472">
        <v>96.37</v>
      </c>
      <c r="F4472">
        <v>11230000</v>
      </c>
      <c r="G4472">
        <v>96.37</v>
      </c>
      <c r="H4472" s="2">
        <f t="shared" si="69"/>
        <v>-0.82869163171618476</v>
      </c>
    </row>
    <row r="4473" spans="1:8" x14ac:dyDescent="0.35">
      <c r="A4473" s="1">
        <v>24757</v>
      </c>
      <c r="B4473">
        <v>96.37</v>
      </c>
      <c r="C4473">
        <v>96.7</v>
      </c>
      <c r="D4473">
        <v>95.32</v>
      </c>
      <c r="E4473">
        <v>95.75</v>
      </c>
      <c r="F4473">
        <v>7770000</v>
      </c>
      <c r="G4473">
        <v>95.75</v>
      </c>
      <c r="H4473" s="2">
        <f t="shared" si="69"/>
        <v>-0.65966019460595904</v>
      </c>
    </row>
    <row r="4474" spans="1:8" x14ac:dyDescent="0.35">
      <c r="A4474" s="1">
        <v>24758</v>
      </c>
      <c r="B4474">
        <v>95.75</v>
      </c>
      <c r="C4474">
        <v>96.69</v>
      </c>
      <c r="D4474">
        <v>95.16</v>
      </c>
      <c r="E4474">
        <v>96</v>
      </c>
      <c r="F4474">
        <v>9040000</v>
      </c>
      <c r="G4474">
        <v>96</v>
      </c>
      <c r="H4474" s="2">
        <f t="shared" si="69"/>
        <v>-1.0341796379255733E-2</v>
      </c>
    </row>
    <row r="4475" spans="1:8" x14ac:dyDescent="0.35">
      <c r="A4475" s="1">
        <v>24761</v>
      </c>
      <c r="B4475">
        <v>96</v>
      </c>
      <c r="C4475">
        <v>96.55</v>
      </c>
      <c r="D4475">
        <v>94.85</v>
      </c>
      <c r="E4475">
        <v>95.25</v>
      </c>
      <c r="F4475">
        <v>9080000</v>
      </c>
      <c r="G4475">
        <v>95.25</v>
      </c>
      <c r="H4475" s="2">
        <f t="shared" si="69"/>
        <v>-0.14489756209327534</v>
      </c>
    </row>
    <row r="4476" spans="1:8" x14ac:dyDescent="0.35">
      <c r="A4476" s="1">
        <v>24762</v>
      </c>
      <c r="B4476">
        <v>95.25</v>
      </c>
      <c r="C4476">
        <v>95.92</v>
      </c>
      <c r="D4476">
        <v>94.19</v>
      </c>
      <c r="E4476">
        <v>95</v>
      </c>
      <c r="F4476">
        <v>10290000</v>
      </c>
      <c r="G4476">
        <v>95</v>
      </c>
      <c r="H4476" s="2">
        <f t="shared" si="69"/>
        <v>-0.65464981552646007</v>
      </c>
    </row>
    <row r="4477" spans="1:8" x14ac:dyDescent="0.35">
      <c r="A4477" s="1">
        <v>24763</v>
      </c>
      <c r="B4477">
        <v>95</v>
      </c>
      <c r="C4477">
        <v>95.82</v>
      </c>
      <c r="D4477">
        <v>94.34</v>
      </c>
      <c r="E4477">
        <v>95.25</v>
      </c>
      <c r="F4477">
        <v>10500000</v>
      </c>
      <c r="G4477">
        <v>95.25</v>
      </c>
      <c r="H4477" s="2">
        <f t="shared" si="69"/>
        <v>-0.10430792642828178</v>
      </c>
    </row>
    <row r="4478" spans="1:8" x14ac:dyDescent="0.35">
      <c r="A4478" s="1">
        <v>24764</v>
      </c>
      <c r="B4478">
        <v>95.25</v>
      </c>
      <c r="C4478">
        <v>96.46</v>
      </c>
      <c r="D4478">
        <v>94.86</v>
      </c>
      <c r="E4478">
        <v>95.43</v>
      </c>
      <c r="F4478">
        <v>11620000</v>
      </c>
      <c r="G4478">
        <v>95.43</v>
      </c>
      <c r="H4478" s="2">
        <f t="shared" si="69"/>
        <v>0.66569831858498429</v>
      </c>
    </row>
    <row r="4479" spans="1:8" x14ac:dyDescent="0.35">
      <c r="A4479" s="1">
        <v>24765</v>
      </c>
      <c r="B4479">
        <v>95.43</v>
      </c>
      <c r="C4479">
        <v>96.12</v>
      </c>
      <c r="D4479">
        <v>94.62</v>
      </c>
      <c r="E4479">
        <v>95.38</v>
      </c>
      <c r="F4479">
        <v>9510000</v>
      </c>
      <c r="G4479">
        <v>95.38</v>
      </c>
      <c r="H4479" s="2">
        <f t="shared" si="69"/>
        <v>-0.35310037725575694</v>
      </c>
    </row>
    <row r="4480" spans="1:8" x14ac:dyDescent="0.35">
      <c r="A4480" s="1">
        <v>24768</v>
      </c>
      <c r="B4480">
        <v>95.38</v>
      </c>
      <c r="C4480">
        <v>95.69</v>
      </c>
      <c r="D4480">
        <v>93.92</v>
      </c>
      <c r="E4480">
        <v>94.96</v>
      </c>
      <c r="F4480">
        <v>9680000</v>
      </c>
      <c r="G4480">
        <v>94.96</v>
      </c>
      <c r="H4480" s="2">
        <f t="shared" si="69"/>
        <v>-0.44836110770967691</v>
      </c>
    </row>
    <row r="4481" spans="1:8" x14ac:dyDescent="0.35">
      <c r="A4481" s="1">
        <v>24769</v>
      </c>
      <c r="B4481">
        <v>94.96</v>
      </c>
      <c r="C4481">
        <v>95.98</v>
      </c>
      <c r="D4481">
        <v>94.05</v>
      </c>
      <c r="E4481">
        <v>94.42</v>
      </c>
      <c r="F4481">
        <v>11110000</v>
      </c>
      <c r="G4481">
        <v>94.42</v>
      </c>
      <c r="H4481" s="2">
        <f t="shared" si="69"/>
        <v>0.30260366389279297</v>
      </c>
    </row>
    <row r="4482" spans="1:8" x14ac:dyDescent="0.35">
      <c r="A4482" s="1">
        <v>24770</v>
      </c>
      <c r="B4482">
        <v>94.42</v>
      </c>
      <c r="C4482">
        <v>95.18</v>
      </c>
      <c r="D4482">
        <v>93.47</v>
      </c>
      <c r="E4482">
        <v>94.52</v>
      </c>
      <c r="F4482">
        <v>10300000</v>
      </c>
      <c r="G4482">
        <v>94.52</v>
      </c>
      <c r="H4482" s="2">
        <f t="shared" si="69"/>
        <v>-0.83700007371350083</v>
      </c>
    </row>
    <row r="4483" spans="1:8" x14ac:dyDescent="0.35">
      <c r="A4483" s="1">
        <v>24771</v>
      </c>
      <c r="B4483">
        <v>94.52</v>
      </c>
      <c r="C4483">
        <v>95.56</v>
      </c>
      <c r="D4483">
        <v>93.99</v>
      </c>
      <c r="E4483">
        <v>94.94</v>
      </c>
      <c r="F4483">
        <v>9920000</v>
      </c>
      <c r="G4483">
        <v>94.94</v>
      </c>
      <c r="H4483" s="2">
        <f t="shared" si="69"/>
        <v>0.39844867646443138</v>
      </c>
    </row>
    <row r="4484" spans="1:8" x14ac:dyDescent="0.35">
      <c r="A4484" s="1">
        <v>24772</v>
      </c>
      <c r="B4484">
        <v>94.94</v>
      </c>
      <c r="C4484">
        <v>95.79</v>
      </c>
      <c r="D4484">
        <v>94.31</v>
      </c>
      <c r="E4484">
        <v>94.96</v>
      </c>
      <c r="F4484">
        <v>9880000</v>
      </c>
      <c r="G4484">
        <v>94.96</v>
      </c>
      <c r="H4484" s="2">
        <f t="shared" si="69"/>
        <v>0.24039729371915214</v>
      </c>
    </row>
    <row r="4485" spans="1:8" x14ac:dyDescent="0.35">
      <c r="A4485" s="1">
        <v>24775</v>
      </c>
      <c r="B4485">
        <v>94.96</v>
      </c>
      <c r="C4485">
        <v>95.67</v>
      </c>
      <c r="D4485">
        <v>94.14</v>
      </c>
      <c r="E4485">
        <v>94.79</v>
      </c>
      <c r="F4485">
        <v>10250000</v>
      </c>
      <c r="G4485">
        <v>94.79</v>
      </c>
      <c r="H4485" s="2">
        <f t="shared" ref="H4485:H4548" si="70">100*LN(C4485/C4484)</f>
        <v>-0.12535257047244572</v>
      </c>
    </row>
    <row r="4486" spans="1:8" x14ac:dyDescent="0.35">
      <c r="A4486" s="1">
        <v>24776</v>
      </c>
      <c r="B4486">
        <v>94.79</v>
      </c>
      <c r="C4486">
        <v>95.25</v>
      </c>
      <c r="D4486">
        <v>93.29</v>
      </c>
      <c r="E4486">
        <v>93.3</v>
      </c>
      <c r="F4486">
        <v>12020000</v>
      </c>
      <c r="G4486">
        <v>93.3</v>
      </c>
      <c r="H4486" s="2">
        <f t="shared" si="70"/>
        <v>-0.43997556832656171</v>
      </c>
    </row>
    <row r="4487" spans="1:8" x14ac:dyDescent="0.35">
      <c r="A4487" s="1">
        <v>24777</v>
      </c>
      <c r="B4487">
        <v>93.3</v>
      </c>
      <c r="C4487">
        <v>94.21</v>
      </c>
      <c r="D4487">
        <v>92.45</v>
      </c>
      <c r="E4487">
        <v>92.71</v>
      </c>
      <c r="F4487">
        <v>10930000</v>
      </c>
      <c r="G4487">
        <v>92.71</v>
      </c>
      <c r="H4487" s="2">
        <f t="shared" si="70"/>
        <v>-1.097868094623405</v>
      </c>
    </row>
    <row r="4488" spans="1:8" x14ac:dyDescent="0.35">
      <c r="A4488" s="1">
        <v>24778</v>
      </c>
      <c r="B4488">
        <v>92.71</v>
      </c>
      <c r="C4488">
        <v>93.69</v>
      </c>
      <c r="D4488">
        <v>91.85</v>
      </c>
      <c r="E4488">
        <v>92.34</v>
      </c>
      <c r="F4488">
        <v>10760000</v>
      </c>
      <c r="G4488">
        <v>92.34</v>
      </c>
      <c r="H4488" s="2">
        <f t="shared" si="70"/>
        <v>-0.55348730974794902</v>
      </c>
    </row>
    <row r="4489" spans="1:8" x14ac:dyDescent="0.35">
      <c r="A4489" s="1">
        <v>24779</v>
      </c>
      <c r="B4489">
        <v>92.34</v>
      </c>
      <c r="C4489">
        <v>92.9</v>
      </c>
      <c r="D4489">
        <v>91.33</v>
      </c>
      <c r="E4489">
        <v>91.78</v>
      </c>
      <c r="F4489">
        <v>8800000</v>
      </c>
      <c r="G4489">
        <v>91.78</v>
      </c>
      <c r="H4489" s="2">
        <f t="shared" si="70"/>
        <v>-0.846781414330397</v>
      </c>
    </row>
    <row r="4490" spans="1:8" x14ac:dyDescent="0.35">
      <c r="A4490" s="1">
        <v>24782</v>
      </c>
      <c r="B4490">
        <v>91.78</v>
      </c>
      <c r="C4490">
        <v>92.23</v>
      </c>
      <c r="D4490">
        <v>90.39</v>
      </c>
      <c r="E4490">
        <v>91.48</v>
      </c>
      <c r="F4490">
        <v>10320000</v>
      </c>
      <c r="G4490">
        <v>91.48</v>
      </c>
      <c r="H4490" s="2">
        <f t="shared" si="70"/>
        <v>-0.72381885721652983</v>
      </c>
    </row>
    <row r="4491" spans="1:8" x14ac:dyDescent="0.35">
      <c r="A4491" s="1">
        <v>24784</v>
      </c>
      <c r="B4491">
        <v>91.48</v>
      </c>
      <c r="C4491">
        <v>93.07</v>
      </c>
      <c r="D4491">
        <v>90.8</v>
      </c>
      <c r="E4491">
        <v>91.14</v>
      </c>
      <c r="F4491">
        <v>12630000</v>
      </c>
      <c r="G4491">
        <v>91.14</v>
      </c>
      <c r="H4491" s="2">
        <f t="shared" si="70"/>
        <v>0.90664409499915566</v>
      </c>
    </row>
    <row r="4492" spans="1:8" x14ac:dyDescent="0.35">
      <c r="A4492" s="1">
        <v>24785</v>
      </c>
      <c r="B4492">
        <v>91.14</v>
      </c>
      <c r="C4492">
        <v>92.25</v>
      </c>
      <c r="D4492">
        <v>90.61</v>
      </c>
      <c r="E4492">
        <v>91.59</v>
      </c>
      <c r="F4492">
        <v>8890000</v>
      </c>
      <c r="G4492">
        <v>91.59</v>
      </c>
      <c r="H4492" s="2">
        <f t="shared" si="70"/>
        <v>-0.88496152769824998</v>
      </c>
    </row>
    <row r="4493" spans="1:8" x14ac:dyDescent="0.35">
      <c r="A4493" s="1">
        <v>24786</v>
      </c>
      <c r="B4493">
        <v>91.59</v>
      </c>
      <c r="C4493">
        <v>92.84</v>
      </c>
      <c r="D4493">
        <v>91.29</v>
      </c>
      <c r="E4493">
        <v>92.21</v>
      </c>
      <c r="F4493">
        <v>9960000</v>
      </c>
      <c r="G4493">
        <v>92.21</v>
      </c>
      <c r="H4493" s="2">
        <f t="shared" si="70"/>
        <v>0.6375298485599753</v>
      </c>
    </row>
    <row r="4494" spans="1:8" x14ac:dyDescent="0.35">
      <c r="A4494" s="1">
        <v>24789</v>
      </c>
      <c r="B4494">
        <v>92.21</v>
      </c>
      <c r="C4494">
        <v>93.23</v>
      </c>
      <c r="D4494">
        <v>91.46</v>
      </c>
      <c r="E4494">
        <v>91.97</v>
      </c>
      <c r="F4494">
        <v>10130000</v>
      </c>
      <c r="G4494">
        <v>91.97</v>
      </c>
      <c r="H4494" s="2">
        <f t="shared" si="70"/>
        <v>0.41919769023659825</v>
      </c>
    </row>
    <row r="4495" spans="1:8" x14ac:dyDescent="0.35">
      <c r="A4495" s="1">
        <v>24790</v>
      </c>
      <c r="B4495">
        <v>91.97</v>
      </c>
      <c r="C4495">
        <v>92.49</v>
      </c>
      <c r="D4495">
        <v>90.81</v>
      </c>
      <c r="E4495">
        <v>91.39</v>
      </c>
      <c r="F4495">
        <v>10350000</v>
      </c>
      <c r="G4495">
        <v>91.39</v>
      </c>
      <c r="H4495" s="2">
        <f t="shared" si="70"/>
        <v>-0.79690277424336409</v>
      </c>
    </row>
    <row r="4496" spans="1:8" x14ac:dyDescent="0.35">
      <c r="A4496" s="1">
        <v>24791</v>
      </c>
      <c r="B4496">
        <v>91.39</v>
      </c>
      <c r="C4496">
        <v>92.25</v>
      </c>
      <c r="D4496">
        <v>90.44</v>
      </c>
      <c r="E4496">
        <v>91.76</v>
      </c>
      <c r="F4496">
        <v>10000000</v>
      </c>
      <c r="G4496">
        <v>91.76</v>
      </c>
      <c r="H4496" s="2">
        <f t="shared" si="70"/>
        <v>-0.25982476455320413</v>
      </c>
    </row>
    <row r="4497" spans="1:8" x14ac:dyDescent="0.35">
      <c r="A4497" s="1">
        <v>24792</v>
      </c>
      <c r="B4497">
        <v>91.76</v>
      </c>
      <c r="C4497">
        <v>93.28</v>
      </c>
      <c r="D4497">
        <v>91.5</v>
      </c>
      <c r="E4497">
        <v>92.6</v>
      </c>
      <c r="F4497">
        <v>10570000</v>
      </c>
      <c r="G4497">
        <v>92.6</v>
      </c>
      <c r="H4497" s="2">
        <f t="shared" si="70"/>
        <v>1.1103439681545666</v>
      </c>
    </row>
    <row r="4498" spans="1:8" x14ac:dyDescent="0.35">
      <c r="A4498" s="1">
        <v>24793</v>
      </c>
      <c r="B4498">
        <v>92.6</v>
      </c>
      <c r="C4498">
        <v>93.62</v>
      </c>
      <c r="D4498">
        <v>92.02</v>
      </c>
      <c r="E4498">
        <v>92.82</v>
      </c>
      <c r="F4498">
        <v>10050000</v>
      </c>
      <c r="G4498">
        <v>92.82</v>
      </c>
      <c r="H4498" s="2">
        <f t="shared" si="70"/>
        <v>0.36383132697424003</v>
      </c>
    </row>
    <row r="4499" spans="1:8" x14ac:dyDescent="0.35">
      <c r="A4499" s="1">
        <v>24796</v>
      </c>
      <c r="B4499">
        <v>92.38</v>
      </c>
      <c r="C4499">
        <v>92.38</v>
      </c>
      <c r="D4499">
        <v>90.09</v>
      </c>
      <c r="E4499">
        <v>91.65</v>
      </c>
      <c r="F4499">
        <v>12750000</v>
      </c>
      <c r="G4499">
        <v>91.65</v>
      </c>
      <c r="H4499" s="2">
        <f t="shared" si="70"/>
        <v>-1.3333530869465255</v>
      </c>
    </row>
    <row r="4500" spans="1:8" x14ac:dyDescent="0.35">
      <c r="A4500" s="1">
        <v>24797</v>
      </c>
      <c r="B4500">
        <v>91.65</v>
      </c>
      <c r="C4500">
        <v>93.71</v>
      </c>
      <c r="D4500">
        <v>91.64</v>
      </c>
      <c r="E4500">
        <v>93.1</v>
      </c>
      <c r="F4500">
        <v>12300000</v>
      </c>
      <c r="G4500">
        <v>93.1</v>
      </c>
      <c r="H4500" s="2">
        <f t="shared" si="70"/>
        <v>1.4294402133272865</v>
      </c>
    </row>
    <row r="4501" spans="1:8" x14ac:dyDescent="0.35">
      <c r="A4501" s="1">
        <v>24798</v>
      </c>
      <c r="B4501">
        <v>93.1</v>
      </c>
      <c r="C4501">
        <v>94.41</v>
      </c>
      <c r="D4501">
        <v>92.7</v>
      </c>
      <c r="E4501">
        <v>93.65</v>
      </c>
      <c r="F4501">
        <v>12180000</v>
      </c>
      <c r="G4501">
        <v>93.65</v>
      </c>
      <c r="H4501" s="2">
        <f t="shared" si="70"/>
        <v>0.74420926086929884</v>
      </c>
    </row>
    <row r="4502" spans="1:8" x14ac:dyDescent="0.35">
      <c r="A4502" s="1">
        <v>24800</v>
      </c>
      <c r="B4502">
        <v>93.65</v>
      </c>
      <c r="C4502">
        <v>94.46</v>
      </c>
      <c r="D4502">
        <v>92.74</v>
      </c>
      <c r="E4502">
        <v>93.9</v>
      </c>
      <c r="F4502">
        <v>9470000</v>
      </c>
      <c r="G4502">
        <v>93.9</v>
      </c>
      <c r="H4502" s="2">
        <f t="shared" si="70"/>
        <v>5.2946472354589484E-2</v>
      </c>
    </row>
    <row r="4503" spans="1:8" x14ac:dyDescent="0.35">
      <c r="A4503" s="1">
        <v>24803</v>
      </c>
      <c r="B4503">
        <v>93.9</v>
      </c>
      <c r="C4503">
        <v>94.8</v>
      </c>
      <c r="D4503">
        <v>93.32</v>
      </c>
      <c r="E4503">
        <v>94.17</v>
      </c>
      <c r="F4503">
        <v>10040000</v>
      </c>
      <c r="G4503">
        <v>94.17</v>
      </c>
      <c r="H4503" s="2">
        <f t="shared" si="70"/>
        <v>0.35929447930051672</v>
      </c>
    </row>
    <row r="4504" spans="1:8" x14ac:dyDescent="0.35">
      <c r="A4504" s="1">
        <v>24804</v>
      </c>
      <c r="B4504">
        <v>94.17</v>
      </c>
      <c r="C4504">
        <v>95.08</v>
      </c>
      <c r="D4504">
        <v>93.57</v>
      </c>
      <c r="E4504">
        <v>94.49</v>
      </c>
      <c r="F4504">
        <v>11040000</v>
      </c>
      <c r="G4504">
        <v>94.49</v>
      </c>
      <c r="H4504" s="2">
        <f t="shared" si="70"/>
        <v>0.29492332310169955</v>
      </c>
    </row>
    <row r="4505" spans="1:8" x14ac:dyDescent="0.35">
      <c r="A4505" s="1">
        <v>24805</v>
      </c>
      <c r="B4505">
        <v>94.49</v>
      </c>
      <c r="C4505">
        <v>95.51</v>
      </c>
      <c r="D4505">
        <v>93.85</v>
      </c>
      <c r="E4505">
        <v>94.47</v>
      </c>
      <c r="F4505">
        <v>11400000</v>
      </c>
      <c r="G4505">
        <v>94.47</v>
      </c>
      <c r="H4505" s="2">
        <f t="shared" si="70"/>
        <v>0.45123115546530013</v>
      </c>
    </row>
    <row r="4506" spans="1:8" x14ac:dyDescent="0.35">
      <c r="A4506" s="1">
        <v>24806</v>
      </c>
      <c r="B4506">
        <v>94.47</v>
      </c>
      <c r="C4506">
        <v>94.94</v>
      </c>
      <c r="D4506">
        <v>93.49</v>
      </c>
      <c r="E4506">
        <v>94</v>
      </c>
      <c r="F4506">
        <v>8860000</v>
      </c>
      <c r="G4506">
        <v>94</v>
      </c>
      <c r="H4506" s="2">
        <f t="shared" si="70"/>
        <v>-0.59858409234743071</v>
      </c>
    </row>
    <row r="4507" spans="1:8" x14ac:dyDescent="0.35">
      <c r="A4507" s="1">
        <v>24807</v>
      </c>
      <c r="B4507">
        <v>94</v>
      </c>
      <c r="C4507">
        <v>94.95</v>
      </c>
      <c r="D4507">
        <v>93.41</v>
      </c>
      <c r="E4507">
        <v>94.5</v>
      </c>
      <c r="F4507">
        <v>9740000</v>
      </c>
      <c r="G4507">
        <v>94.5</v>
      </c>
      <c r="H4507" s="2">
        <f t="shared" si="70"/>
        <v>1.0532413512301003E-2</v>
      </c>
    </row>
    <row r="4508" spans="1:8" x14ac:dyDescent="0.35">
      <c r="A4508" s="1">
        <v>24810</v>
      </c>
      <c r="B4508">
        <v>94.5</v>
      </c>
      <c r="C4508">
        <v>95.68</v>
      </c>
      <c r="D4508">
        <v>94.09</v>
      </c>
      <c r="E4508">
        <v>95.1</v>
      </c>
      <c r="F4508">
        <v>11740000</v>
      </c>
      <c r="G4508">
        <v>95.1</v>
      </c>
      <c r="H4508" s="2">
        <f t="shared" si="70"/>
        <v>0.76588529440268605</v>
      </c>
    </row>
    <row r="4509" spans="1:8" x14ac:dyDescent="0.35">
      <c r="A4509" s="1">
        <v>24811</v>
      </c>
      <c r="B4509">
        <v>95.1</v>
      </c>
      <c r="C4509">
        <v>96.27</v>
      </c>
      <c r="D4509">
        <v>94.52</v>
      </c>
      <c r="E4509">
        <v>95.23</v>
      </c>
      <c r="F4509">
        <v>12940000</v>
      </c>
      <c r="G4509">
        <v>95.23</v>
      </c>
      <c r="H4509" s="2">
        <f t="shared" si="70"/>
        <v>0.6147453587553493</v>
      </c>
    </row>
    <row r="4510" spans="1:8" x14ac:dyDescent="0.35">
      <c r="A4510" s="1">
        <v>24812</v>
      </c>
      <c r="B4510">
        <v>95.23</v>
      </c>
      <c r="C4510">
        <v>96.16</v>
      </c>
      <c r="D4510">
        <v>94.1</v>
      </c>
      <c r="E4510">
        <v>95.64</v>
      </c>
      <c r="F4510">
        <v>11940000</v>
      </c>
      <c r="G4510">
        <v>95.64</v>
      </c>
      <c r="H4510" s="2">
        <f t="shared" si="70"/>
        <v>-0.11432730029776919</v>
      </c>
    </row>
    <row r="4511" spans="1:8" x14ac:dyDescent="0.35">
      <c r="A4511" s="1">
        <v>24813</v>
      </c>
      <c r="B4511">
        <v>95.64</v>
      </c>
      <c r="C4511">
        <v>96.67</v>
      </c>
      <c r="D4511">
        <v>95.04</v>
      </c>
      <c r="E4511">
        <v>95.53</v>
      </c>
      <c r="F4511">
        <v>12490000</v>
      </c>
      <c r="G4511">
        <v>95.53</v>
      </c>
      <c r="H4511" s="2">
        <f t="shared" si="70"/>
        <v>0.52896456896167676</v>
      </c>
    </row>
    <row r="4512" spans="1:8" x14ac:dyDescent="0.35">
      <c r="A4512" s="1">
        <v>24814</v>
      </c>
      <c r="B4512">
        <v>95.53</v>
      </c>
      <c r="C4512">
        <v>96.25</v>
      </c>
      <c r="D4512">
        <v>94.78</v>
      </c>
      <c r="E4512">
        <v>95.42</v>
      </c>
      <c r="F4512">
        <v>10710000</v>
      </c>
      <c r="G4512">
        <v>95.42</v>
      </c>
      <c r="H4512" s="2">
        <f t="shared" si="70"/>
        <v>-0.43541433086205028</v>
      </c>
    </row>
    <row r="4513" spans="1:8" x14ac:dyDescent="0.35">
      <c r="A4513" s="1">
        <v>24817</v>
      </c>
      <c r="B4513">
        <v>95.42</v>
      </c>
      <c r="C4513">
        <v>95.99</v>
      </c>
      <c r="D4513">
        <v>94.5</v>
      </c>
      <c r="E4513">
        <v>95.12</v>
      </c>
      <c r="F4513">
        <v>10500000</v>
      </c>
      <c r="G4513">
        <v>95.12</v>
      </c>
      <c r="H4513" s="2">
        <f t="shared" si="70"/>
        <v>-0.27049537924481037</v>
      </c>
    </row>
    <row r="4514" spans="1:8" x14ac:dyDescent="0.35">
      <c r="A4514" s="1">
        <v>24818</v>
      </c>
      <c r="B4514">
        <v>95.12</v>
      </c>
      <c r="C4514">
        <v>95.78</v>
      </c>
      <c r="D4514">
        <v>94.34</v>
      </c>
      <c r="E4514">
        <v>95.01</v>
      </c>
      <c r="F4514">
        <v>10860000</v>
      </c>
      <c r="G4514">
        <v>95.01</v>
      </c>
      <c r="H4514" s="2">
        <f t="shared" si="70"/>
        <v>-0.2190124460982221</v>
      </c>
    </row>
    <row r="4515" spans="1:8" x14ac:dyDescent="0.35">
      <c r="A4515" s="1">
        <v>24819</v>
      </c>
      <c r="B4515">
        <v>95.01</v>
      </c>
      <c r="C4515">
        <v>96</v>
      </c>
      <c r="D4515">
        <v>94.58</v>
      </c>
      <c r="E4515">
        <v>95.34</v>
      </c>
      <c r="F4515">
        <v>12480000</v>
      </c>
      <c r="G4515">
        <v>95.34</v>
      </c>
      <c r="H4515" s="2">
        <f t="shared" si="70"/>
        <v>0.22942965533728665</v>
      </c>
    </row>
    <row r="4516" spans="1:8" x14ac:dyDescent="0.35">
      <c r="A4516" s="1">
        <v>24820</v>
      </c>
      <c r="B4516">
        <v>95.34</v>
      </c>
      <c r="C4516">
        <v>96.35</v>
      </c>
      <c r="D4516">
        <v>94.85</v>
      </c>
      <c r="E4516">
        <v>95.47</v>
      </c>
      <c r="F4516">
        <v>12310000</v>
      </c>
      <c r="G4516">
        <v>95.47</v>
      </c>
      <c r="H4516" s="2">
        <f t="shared" si="70"/>
        <v>0.36392033925391737</v>
      </c>
    </row>
    <row r="4517" spans="1:8" x14ac:dyDescent="0.35">
      <c r="A4517" s="1">
        <v>24821</v>
      </c>
      <c r="B4517">
        <v>95.47</v>
      </c>
      <c r="C4517">
        <v>96.2</v>
      </c>
      <c r="D4517">
        <v>94.51</v>
      </c>
      <c r="E4517">
        <v>95.03</v>
      </c>
      <c r="F4517">
        <v>11530000</v>
      </c>
      <c r="G4517">
        <v>95.03</v>
      </c>
      <c r="H4517" s="2">
        <f t="shared" si="70"/>
        <v>-0.15580371887145314</v>
      </c>
    </row>
    <row r="4518" spans="1:8" x14ac:dyDescent="0.35">
      <c r="A4518" s="1">
        <v>24824</v>
      </c>
      <c r="B4518">
        <v>95.03</v>
      </c>
      <c r="C4518">
        <v>95.88</v>
      </c>
      <c r="D4518">
        <v>94.17</v>
      </c>
      <c r="E4518">
        <v>94.77</v>
      </c>
      <c r="F4518">
        <v>10320000</v>
      </c>
      <c r="G4518">
        <v>94.77</v>
      </c>
      <c r="H4518" s="2">
        <f t="shared" si="70"/>
        <v>-0.33319481054773081</v>
      </c>
    </row>
    <row r="4519" spans="1:8" x14ac:dyDescent="0.35">
      <c r="A4519" s="1">
        <v>24825</v>
      </c>
      <c r="B4519">
        <v>94.77</v>
      </c>
      <c r="C4519">
        <v>95.41</v>
      </c>
      <c r="D4519">
        <v>94</v>
      </c>
      <c r="E4519">
        <v>94.63</v>
      </c>
      <c r="F4519">
        <v>10610000</v>
      </c>
      <c r="G4519">
        <v>94.63</v>
      </c>
      <c r="H4519" s="2">
        <f t="shared" si="70"/>
        <v>-0.49140148024290403</v>
      </c>
    </row>
    <row r="4520" spans="1:8" x14ac:dyDescent="0.35">
      <c r="A4520" s="1">
        <v>24826</v>
      </c>
      <c r="B4520">
        <v>94.63</v>
      </c>
      <c r="C4520">
        <v>95.75</v>
      </c>
      <c r="D4520">
        <v>94.17</v>
      </c>
      <c r="E4520">
        <v>95.15</v>
      </c>
      <c r="F4520">
        <v>11390000</v>
      </c>
      <c r="G4520">
        <v>95.15</v>
      </c>
      <c r="H4520" s="2">
        <f t="shared" si="70"/>
        <v>0.35572332970008108</v>
      </c>
    </row>
    <row r="4521" spans="1:8" x14ac:dyDescent="0.35">
      <c r="A4521" s="1">
        <v>24827</v>
      </c>
      <c r="B4521">
        <v>95.15</v>
      </c>
      <c r="C4521">
        <v>96.25</v>
      </c>
      <c r="D4521">
        <v>94.69</v>
      </c>
      <c r="E4521">
        <v>95.38</v>
      </c>
      <c r="F4521">
        <v>11010000</v>
      </c>
      <c r="G4521">
        <v>95.38</v>
      </c>
      <c r="H4521" s="2">
        <f t="shared" si="70"/>
        <v>0.52083451071382592</v>
      </c>
    </row>
    <row r="4522" spans="1:8" x14ac:dyDescent="0.35">
      <c r="A4522" s="1">
        <v>24828</v>
      </c>
      <c r="B4522">
        <v>95.38</v>
      </c>
      <c r="C4522">
        <v>96.11</v>
      </c>
      <c r="D4522">
        <v>94.61</v>
      </c>
      <c r="E4522">
        <v>95.2</v>
      </c>
      <c r="F4522">
        <v>9570000</v>
      </c>
      <c r="G4522">
        <v>95.2</v>
      </c>
      <c r="H4522" s="2">
        <f t="shared" si="70"/>
        <v>-0.14556043327006501</v>
      </c>
    </row>
    <row r="4523" spans="1:8" x14ac:dyDescent="0.35">
      <c r="A4523" s="1">
        <v>24832</v>
      </c>
      <c r="B4523">
        <v>95.2</v>
      </c>
      <c r="C4523">
        <v>96.02</v>
      </c>
      <c r="D4523">
        <v>94.61</v>
      </c>
      <c r="E4523">
        <v>95.26</v>
      </c>
      <c r="F4523">
        <v>9150000</v>
      </c>
      <c r="G4523">
        <v>95.26</v>
      </c>
      <c r="H4523" s="2">
        <f t="shared" si="70"/>
        <v>-9.3686573239875059E-2</v>
      </c>
    </row>
    <row r="4524" spans="1:8" x14ac:dyDescent="0.35">
      <c r="A4524" s="1">
        <v>24833</v>
      </c>
      <c r="B4524">
        <v>95.26</v>
      </c>
      <c r="C4524">
        <v>96.42</v>
      </c>
      <c r="D4524">
        <v>94.82</v>
      </c>
      <c r="E4524">
        <v>95.91</v>
      </c>
      <c r="F4524">
        <v>12690000</v>
      </c>
      <c r="G4524">
        <v>95.91</v>
      </c>
      <c r="H4524" s="2">
        <f t="shared" si="70"/>
        <v>0.41571458746819373</v>
      </c>
    </row>
    <row r="4525" spans="1:8" x14ac:dyDescent="0.35">
      <c r="A4525" s="1">
        <v>24834</v>
      </c>
      <c r="B4525">
        <v>95.91</v>
      </c>
      <c r="C4525">
        <v>96.65</v>
      </c>
      <c r="D4525">
        <v>94.91</v>
      </c>
      <c r="E4525">
        <v>95.89</v>
      </c>
      <c r="F4525">
        <v>12530000</v>
      </c>
      <c r="G4525">
        <v>95.89</v>
      </c>
      <c r="H4525" s="2">
        <f t="shared" si="70"/>
        <v>0.23825566768637013</v>
      </c>
    </row>
    <row r="4526" spans="1:8" x14ac:dyDescent="0.35">
      <c r="A4526" s="1">
        <v>24835</v>
      </c>
      <c r="B4526">
        <v>95.89</v>
      </c>
      <c r="C4526">
        <v>96.9</v>
      </c>
      <c r="D4526">
        <v>95.85</v>
      </c>
      <c r="E4526">
        <v>96.47</v>
      </c>
      <c r="F4526">
        <v>14950000</v>
      </c>
      <c r="G4526">
        <v>96.47</v>
      </c>
      <c r="H4526" s="2">
        <f t="shared" si="70"/>
        <v>0.25833132423806038</v>
      </c>
    </row>
    <row r="4527" spans="1:8" x14ac:dyDescent="0.35">
      <c r="A4527" s="1">
        <v>24839</v>
      </c>
      <c r="B4527">
        <v>96.47</v>
      </c>
      <c r="C4527">
        <v>97.33</v>
      </c>
      <c r="D4527">
        <v>95.31</v>
      </c>
      <c r="E4527">
        <v>96.11</v>
      </c>
      <c r="F4527">
        <v>11080000</v>
      </c>
      <c r="G4527">
        <v>96.11</v>
      </c>
      <c r="H4527" s="2">
        <f t="shared" si="70"/>
        <v>0.44277475416815376</v>
      </c>
    </row>
    <row r="4528" spans="1:8" x14ac:dyDescent="0.35">
      <c r="A4528" s="1">
        <v>24840</v>
      </c>
      <c r="B4528">
        <v>96.11</v>
      </c>
      <c r="C4528">
        <v>96.95</v>
      </c>
      <c r="D4528">
        <v>95.04</v>
      </c>
      <c r="E4528">
        <v>95.67</v>
      </c>
      <c r="F4528">
        <v>12650000</v>
      </c>
      <c r="G4528">
        <v>95.67</v>
      </c>
      <c r="H4528" s="2">
        <f t="shared" si="70"/>
        <v>-0.39118847497413922</v>
      </c>
    </row>
    <row r="4529" spans="1:8" x14ac:dyDescent="0.35">
      <c r="A4529" s="1">
        <v>24841</v>
      </c>
      <c r="B4529">
        <v>95.67</v>
      </c>
      <c r="C4529">
        <v>96.23</v>
      </c>
      <c r="D4529">
        <v>94.31</v>
      </c>
      <c r="E4529">
        <v>95.36</v>
      </c>
      <c r="F4529">
        <v>13440000</v>
      </c>
      <c r="G4529">
        <v>95.36</v>
      </c>
      <c r="H4529" s="2">
        <f t="shared" si="70"/>
        <v>-0.74542223203513092</v>
      </c>
    </row>
    <row r="4530" spans="1:8" x14ac:dyDescent="0.35">
      <c r="A4530" s="1">
        <v>24842</v>
      </c>
      <c r="B4530">
        <v>95.36</v>
      </c>
      <c r="C4530">
        <v>96.66</v>
      </c>
      <c r="D4530">
        <v>94.97</v>
      </c>
      <c r="E4530">
        <v>95.94</v>
      </c>
      <c r="F4530">
        <v>11880000</v>
      </c>
      <c r="G4530">
        <v>95.94</v>
      </c>
      <c r="H4530" s="2">
        <f t="shared" si="70"/>
        <v>0.44585070486283607</v>
      </c>
    </row>
    <row r="4531" spans="1:8" x14ac:dyDescent="0.35">
      <c r="A4531" s="1">
        <v>24845</v>
      </c>
      <c r="B4531">
        <v>95.94</v>
      </c>
      <c r="C4531">
        <v>97.4</v>
      </c>
      <c r="D4531">
        <v>95.54</v>
      </c>
      <c r="E4531">
        <v>96.62</v>
      </c>
      <c r="F4531">
        <v>14260000</v>
      </c>
      <c r="G4531">
        <v>96.62</v>
      </c>
      <c r="H4531" s="2">
        <f t="shared" si="70"/>
        <v>0.76265442315514154</v>
      </c>
    </row>
    <row r="4532" spans="1:8" x14ac:dyDescent="0.35">
      <c r="A4532" s="1">
        <v>24846</v>
      </c>
      <c r="B4532">
        <v>96.62</v>
      </c>
      <c r="C4532">
        <v>97.84</v>
      </c>
      <c r="D4532">
        <v>95.89</v>
      </c>
      <c r="E4532">
        <v>96.5</v>
      </c>
      <c r="F4532">
        <v>13720000</v>
      </c>
      <c r="G4532">
        <v>96.5</v>
      </c>
      <c r="H4532" s="2">
        <f t="shared" si="70"/>
        <v>0.45072807304275325</v>
      </c>
    </row>
    <row r="4533" spans="1:8" x14ac:dyDescent="0.35">
      <c r="A4533" s="1">
        <v>24847</v>
      </c>
      <c r="B4533">
        <v>96.5</v>
      </c>
      <c r="C4533">
        <v>97.26</v>
      </c>
      <c r="D4533">
        <v>95.66</v>
      </c>
      <c r="E4533">
        <v>96.52</v>
      </c>
      <c r="F4533">
        <v>11670000</v>
      </c>
      <c r="G4533">
        <v>96.52</v>
      </c>
      <c r="H4533" s="2">
        <f t="shared" si="70"/>
        <v>-0.59456864032771117</v>
      </c>
    </row>
    <row r="4534" spans="1:8" x14ac:dyDescent="0.35">
      <c r="A4534" s="1">
        <v>24848</v>
      </c>
      <c r="B4534">
        <v>96.52</v>
      </c>
      <c r="C4534">
        <v>97.82</v>
      </c>
      <c r="D4534">
        <v>95.88</v>
      </c>
      <c r="E4534">
        <v>96.62</v>
      </c>
      <c r="F4534">
        <v>13220000</v>
      </c>
      <c r="G4534">
        <v>96.62</v>
      </c>
      <c r="H4534" s="2">
        <f t="shared" si="70"/>
        <v>0.57412501355713541</v>
      </c>
    </row>
    <row r="4535" spans="1:8" x14ac:dyDescent="0.35">
      <c r="A4535" s="1">
        <v>24849</v>
      </c>
      <c r="B4535">
        <v>96.62</v>
      </c>
      <c r="C4535">
        <v>97.44</v>
      </c>
      <c r="D4535">
        <v>95.87</v>
      </c>
      <c r="E4535">
        <v>96.72</v>
      </c>
      <c r="F4535">
        <v>13080000</v>
      </c>
      <c r="G4535">
        <v>96.72</v>
      </c>
      <c r="H4535" s="2">
        <f t="shared" si="70"/>
        <v>-0.38922511496241624</v>
      </c>
    </row>
    <row r="4536" spans="1:8" x14ac:dyDescent="0.35">
      <c r="A4536" s="1">
        <v>24852</v>
      </c>
      <c r="B4536">
        <v>96.72</v>
      </c>
      <c r="C4536">
        <v>97.46</v>
      </c>
      <c r="D4536">
        <v>95.85</v>
      </c>
      <c r="E4536">
        <v>96.42</v>
      </c>
      <c r="F4536">
        <v>12640000</v>
      </c>
      <c r="G4536">
        <v>96.42</v>
      </c>
      <c r="H4536" s="2">
        <f t="shared" si="70"/>
        <v>2.0523345377316059E-2</v>
      </c>
    </row>
    <row r="4537" spans="1:8" x14ac:dyDescent="0.35">
      <c r="A4537" s="1">
        <v>24853</v>
      </c>
      <c r="B4537">
        <v>96.42</v>
      </c>
      <c r="C4537">
        <v>96.91</v>
      </c>
      <c r="D4537">
        <v>95.32</v>
      </c>
      <c r="E4537">
        <v>95.82</v>
      </c>
      <c r="F4537">
        <v>12340000</v>
      </c>
      <c r="G4537">
        <v>95.82</v>
      </c>
      <c r="H4537" s="2">
        <f t="shared" si="70"/>
        <v>-0.56593246689013543</v>
      </c>
    </row>
    <row r="4538" spans="1:8" x14ac:dyDescent="0.35">
      <c r="A4538" s="1">
        <v>24854</v>
      </c>
      <c r="B4538">
        <v>95.82</v>
      </c>
      <c r="C4538">
        <v>96.41</v>
      </c>
      <c r="D4538">
        <v>94.78</v>
      </c>
      <c r="E4538">
        <v>95.64</v>
      </c>
      <c r="F4538">
        <v>12910000</v>
      </c>
      <c r="G4538">
        <v>95.64</v>
      </c>
      <c r="H4538" s="2">
        <f t="shared" si="70"/>
        <v>-0.5172782070169647</v>
      </c>
    </row>
    <row r="4539" spans="1:8" x14ac:dyDescent="0.35">
      <c r="A4539" s="1">
        <v>24855</v>
      </c>
      <c r="B4539">
        <v>95.64</v>
      </c>
      <c r="C4539">
        <v>96.66</v>
      </c>
      <c r="D4539">
        <v>95.01</v>
      </c>
      <c r="E4539">
        <v>95.56</v>
      </c>
      <c r="F4539">
        <v>13840000</v>
      </c>
      <c r="G4539">
        <v>95.56</v>
      </c>
      <c r="H4539" s="2">
        <f t="shared" si="70"/>
        <v>0.25897357406489879</v>
      </c>
    </row>
    <row r="4540" spans="1:8" x14ac:dyDescent="0.35">
      <c r="A4540" s="1">
        <v>24856</v>
      </c>
      <c r="B4540">
        <v>95.56</v>
      </c>
      <c r="C4540">
        <v>96.22</v>
      </c>
      <c r="D4540">
        <v>94.6</v>
      </c>
      <c r="E4540">
        <v>95.24</v>
      </c>
      <c r="F4540">
        <v>11950000</v>
      </c>
      <c r="G4540">
        <v>95.24</v>
      </c>
      <c r="H4540" s="2">
        <f t="shared" si="70"/>
        <v>-0.45624301456303229</v>
      </c>
    </row>
    <row r="4541" spans="1:8" x14ac:dyDescent="0.35">
      <c r="A4541" s="1">
        <v>24859</v>
      </c>
      <c r="B4541">
        <v>95.24</v>
      </c>
      <c r="C4541">
        <v>95.4</v>
      </c>
      <c r="D4541">
        <v>93.55</v>
      </c>
      <c r="E4541">
        <v>94.03</v>
      </c>
      <c r="F4541">
        <v>10630000</v>
      </c>
      <c r="G4541">
        <v>94.03</v>
      </c>
      <c r="H4541" s="2">
        <f t="shared" si="70"/>
        <v>-0.85586578170667071</v>
      </c>
    </row>
    <row r="4542" spans="1:8" x14ac:dyDescent="0.35">
      <c r="A4542" s="1">
        <v>24860</v>
      </c>
      <c r="B4542">
        <v>94.03</v>
      </c>
      <c r="C4542">
        <v>94.66</v>
      </c>
      <c r="D4542">
        <v>92.88</v>
      </c>
      <c r="E4542">
        <v>93.66</v>
      </c>
      <c r="F4542">
        <v>11030000</v>
      </c>
      <c r="G4542">
        <v>93.66</v>
      </c>
      <c r="H4542" s="2">
        <f t="shared" si="70"/>
        <v>-0.77870539761390645</v>
      </c>
    </row>
    <row r="4543" spans="1:8" x14ac:dyDescent="0.35">
      <c r="A4543" s="1">
        <v>24861</v>
      </c>
      <c r="B4543">
        <v>93.66</v>
      </c>
      <c r="C4543">
        <v>94.12</v>
      </c>
      <c r="D4543">
        <v>92.45</v>
      </c>
      <c r="E4543">
        <v>93.17</v>
      </c>
      <c r="F4543">
        <v>10570000</v>
      </c>
      <c r="G4543">
        <v>93.17</v>
      </c>
      <c r="H4543" s="2">
        <f t="shared" si="70"/>
        <v>-0.57209606189401607</v>
      </c>
    </row>
    <row r="4544" spans="1:8" x14ac:dyDescent="0.35">
      <c r="A4544" s="1">
        <v>24862</v>
      </c>
      <c r="B4544">
        <v>93.17</v>
      </c>
      <c r="C4544">
        <v>94.11</v>
      </c>
      <c r="D4544">
        <v>91.96</v>
      </c>
      <c r="E4544">
        <v>93.3</v>
      </c>
      <c r="F4544">
        <v>12410000</v>
      </c>
      <c r="G4544">
        <v>93.3</v>
      </c>
      <c r="H4544" s="2">
        <f t="shared" si="70"/>
        <v>-1.0625298846533592E-2</v>
      </c>
    </row>
    <row r="4545" spans="1:8" x14ac:dyDescent="0.35">
      <c r="A4545" s="1">
        <v>24863</v>
      </c>
      <c r="B4545">
        <v>93.3</v>
      </c>
      <c r="C4545">
        <v>94.34</v>
      </c>
      <c r="D4545">
        <v>92.77</v>
      </c>
      <c r="E4545">
        <v>93.45</v>
      </c>
      <c r="F4545">
        <v>9980000</v>
      </c>
      <c r="G4545">
        <v>93.45</v>
      </c>
      <c r="H4545" s="2">
        <f t="shared" si="70"/>
        <v>0.24409669854191818</v>
      </c>
    </row>
    <row r="4546" spans="1:8" x14ac:dyDescent="0.35">
      <c r="A4546" s="1">
        <v>24866</v>
      </c>
      <c r="B4546">
        <v>93.45</v>
      </c>
      <c r="C4546">
        <v>94.38</v>
      </c>
      <c r="D4546">
        <v>92.71</v>
      </c>
      <c r="E4546">
        <v>93.35</v>
      </c>
      <c r="F4546">
        <v>9950000</v>
      </c>
      <c r="G4546">
        <v>93.35</v>
      </c>
      <c r="H4546" s="2">
        <f t="shared" si="70"/>
        <v>4.2390844212569341E-2</v>
      </c>
    </row>
    <row r="4547" spans="1:8" x14ac:dyDescent="0.35">
      <c r="A4547" s="1">
        <v>24867</v>
      </c>
      <c r="B4547">
        <v>93.35</v>
      </c>
      <c r="C4547">
        <v>93.71</v>
      </c>
      <c r="D4547">
        <v>92.18</v>
      </c>
      <c r="E4547">
        <v>92.89</v>
      </c>
      <c r="F4547">
        <v>10110000</v>
      </c>
      <c r="G4547">
        <v>92.89</v>
      </c>
      <c r="H4547" s="2">
        <f t="shared" si="70"/>
        <v>-0.71242791625092705</v>
      </c>
    </row>
    <row r="4548" spans="1:8" x14ac:dyDescent="0.35">
      <c r="A4548" s="1">
        <v>24868</v>
      </c>
      <c r="B4548">
        <v>92.89</v>
      </c>
      <c r="C4548">
        <v>93.26</v>
      </c>
      <c r="D4548">
        <v>91.27</v>
      </c>
      <c r="E4548">
        <v>92.24</v>
      </c>
      <c r="F4548">
        <v>9410000</v>
      </c>
      <c r="G4548">
        <v>92.24</v>
      </c>
      <c r="H4548" s="2">
        <f t="shared" si="70"/>
        <v>-0.481361575555736</v>
      </c>
    </row>
    <row r="4549" spans="1:8" x14ac:dyDescent="0.35">
      <c r="A4549" s="1">
        <v>24869</v>
      </c>
      <c r="B4549">
        <v>92.24</v>
      </c>
      <c r="C4549">
        <v>93.14</v>
      </c>
      <c r="D4549">
        <v>91.57</v>
      </c>
      <c r="E4549">
        <v>92.56</v>
      </c>
      <c r="F4549">
        <v>10590000</v>
      </c>
      <c r="G4549">
        <v>92.56</v>
      </c>
      <c r="H4549" s="2">
        <f t="shared" ref="H4549:H4612" si="71">100*LN(C4549/C4548)</f>
        <v>-0.12875538259436728</v>
      </c>
    </row>
    <row r="4550" spans="1:8" x14ac:dyDescent="0.35">
      <c r="A4550" s="1">
        <v>24870</v>
      </c>
      <c r="B4550">
        <v>92.56</v>
      </c>
      <c r="C4550">
        <v>93.44</v>
      </c>
      <c r="D4550">
        <v>91.69</v>
      </c>
      <c r="E4550">
        <v>92.27</v>
      </c>
      <c r="F4550">
        <v>10120000</v>
      </c>
      <c r="G4550">
        <v>92.27</v>
      </c>
      <c r="H4550" s="2">
        <f t="shared" si="71"/>
        <v>0.32157815256857103</v>
      </c>
    </row>
    <row r="4551" spans="1:8" x14ac:dyDescent="0.35">
      <c r="A4551" s="1">
        <v>24873</v>
      </c>
      <c r="B4551">
        <v>92.27</v>
      </c>
      <c r="C4551">
        <v>92.72</v>
      </c>
      <c r="D4551">
        <v>91.24</v>
      </c>
      <c r="E4551">
        <v>91.87</v>
      </c>
      <c r="F4551">
        <v>8980000</v>
      </c>
      <c r="G4551">
        <v>91.87</v>
      </c>
      <c r="H4551" s="2">
        <f t="shared" si="71"/>
        <v>-0.77353200484206608</v>
      </c>
    </row>
    <row r="4552" spans="1:8" x14ac:dyDescent="0.35">
      <c r="A4552" s="1">
        <v>24874</v>
      </c>
      <c r="B4552">
        <v>91.87</v>
      </c>
      <c r="C4552">
        <v>92.52</v>
      </c>
      <c r="D4552">
        <v>91.15</v>
      </c>
      <c r="E4552">
        <v>91.9</v>
      </c>
      <c r="F4552">
        <v>8560000</v>
      </c>
      <c r="G4552">
        <v>91.9</v>
      </c>
      <c r="H4552" s="2">
        <f t="shared" si="71"/>
        <v>-0.21593616682578218</v>
      </c>
    </row>
    <row r="4553" spans="1:8" x14ac:dyDescent="0.35">
      <c r="A4553" s="1">
        <v>24875</v>
      </c>
      <c r="B4553">
        <v>91.9</v>
      </c>
      <c r="C4553">
        <v>92.74</v>
      </c>
      <c r="D4553">
        <v>91.48</v>
      </c>
      <c r="E4553">
        <v>92.06</v>
      </c>
      <c r="F4553">
        <v>8380000</v>
      </c>
      <c r="G4553">
        <v>92.06</v>
      </c>
      <c r="H4553" s="2">
        <f t="shared" si="71"/>
        <v>0.23750416000763311</v>
      </c>
    </row>
    <row r="4554" spans="1:8" x14ac:dyDescent="0.35">
      <c r="A4554" s="1">
        <v>24876</v>
      </c>
      <c r="B4554">
        <v>92.06</v>
      </c>
      <c r="C4554">
        <v>92.4</v>
      </c>
      <c r="D4554">
        <v>90.6</v>
      </c>
      <c r="E4554">
        <v>90.9</v>
      </c>
      <c r="F4554">
        <v>9660000</v>
      </c>
      <c r="G4554">
        <v>90.9</v>
      </c>
      <c r="H4554" s="2">
        <f t="shared" si="71"/>
        <v>-0.36729003156761331</v>
      </c>
    </row>
    <row r="4555" spans="1:8" x14ac:dyDescent="0.35">
      <c r="A4555" s="1">
        <v>24877</v>
      </c>
      <c r="B4555">
        <v>90.9</v>
      </c>
      <c r="C4555">
        <v>91</v>
      </c>
      <c r="D4555">
        <v>89.23</v>
      </c>
      <c r="E4555">
        <v>89.86</v>
      </c>
      <c r="F4555">
        <v>11850000</v>
      </c>
      <c r="G4555">
        <v>89.86</v>
      </c>
      <c r="H4555" s="2">
        <f t="shared" si="71"/>
        <v>-1.5267472130788533</v>
      </c>
    </row>
    <row r="4556" spans="1:8" x14ac:dyDescent="0.35">
      <c r="A4556" s="1">
        <v>24881</v>
      </c>
      <c r="B4556">
        <v>89.86</v>
      </c>
      <c r="C4556">
        <v>90.46</v>
      </c>
      <c r="D4556">
        <v>86.73</v>
      </c>
      <c r="E4556">
        <v>89.07</v>
      </c>
      <c r="F4556">
        <v>10830000</v>
      </c>
      <c r="G4556">
        <v>89.07</v>
      </c>
      <c r="H4556" s="2">
        <f t="shared" si="71"/>
        <v>-0.59517424671529906</v>
      </c>
    </row>
    <row r="4557" spans="1:8" x14ac:dyDescent="0.35">
      <c r="A4557" s="1">
        <v>24882</v>
      </c>
      <c r="B4557">
        <v>89.07</v>
      </c>
      <c r="C4557">
        <v>90.6</v>
      </c>
      <c r="D4557">
        <v>88.66</v>
      </c>
      <c r="E4557">
        <v>90.14</v>
      </c>
      <c r="F4557">
        <v>11390000</v>
      </c>
      <c r="G4557">
        <v>90.14</v>
      </c>
      <c r="H4557" s="2">
        <f t="shared" si="71"/>
        <v>0.15464489992365105</v>
      </c>
    </row>
    <row r="4558" spans="1:8" x14ac:dyDescent="0.35">
      <c r="A4558" s="1">
        <v>24883</v>
      </c>
      <c r="B4558">
        <v>90.3</v>
      </c>
      <c r="C4558">
        <v>90.3</v>
      </c>
      <c r="D4558">
        <v>90.3</v>
      </c>
      <c r="E4558">
        <v>90.3</v>
      </c>
      <c r="F4558">
        <v>9770000</v>
      </c>
      <c r="G4558">
        <v>90.3</v>
      </c>
      <c r="H4558" s="2">
        <f t="shared" si="71"/>
        <v>-0.33167526259939267</v>
      </c>
    </row>
    <row r="4559" spans="1:8" x14ac:dyDescent="0.35">
      <c r="A4559" s="1">
        <v>24884</v>
      </c>
      <c r="B4559">
        <v>90.3</v>
      </c>
      <c r="C4559">
        <v>90.62</v>
      </c>
      <c r="D4559">
        <v>89.28</v>
      </c>
      <c r="E4559">
        <v>89.96</v>
      </c>
      <c r="F4559">
        <v>9070000</v>
      </c>
      <c r="G4559">
        <v>89.96</v>
      </c>
      <c r="H4559" s="2">
        <f t="shared" si="71"/>
        <v>0.35374788160525295</v>
      </c>
    </row>
    <row r="4560" spans="1:8" x14ac:dyDescent="0.35">
      <c r="A4560" s="1">
        <v>24887</v>
      </c>
      <c r="B4560">
        <v>89.96</v>
      </c>
      <c r="C4560">
        <v>90.87</v>
      </c>
      <c r="D4560">
        <v>89.42</v>
      </c>
      <c r="E4560">
        <v>90.31</v>
      </c>
      <c r="F4560">
        <v>7270000</v>
      </c>
      <c r="G4560">
        <v>90.31</v>
      </c>
      <c r="H4560" s="2">
        <f t="shared" si="71"/>
        <v>0.27549744682635541</v>
      </c>
    </row>
    <row r="4561" spans="1:8" x14ac:dyDescent="0.35">
      <c r="A4561" s="1">
        <v>24888</v>
      </c>
      <c r="B4561">
        <v>90.31</v>
      </c>
      <c r="C4561">
        <v>91.34</v>
      </c>
      <c r="D4561">
        <v>89.95</v>
      </c>
      <c r="E4561">
        <v>91.24</v>
      </c>
      <c r="F4561">
        <v>8800000</v>
      </c>
      <c r="G4561">
        <v>91.24</v>
      </c>
      <c r="H4561" s="2">
        <f t="shared" si="71"/>
        <v>0.51588940495973745</v>
      </c>
    </row>
    <row r="4562" spans="1:8" x14ac:dyDescent="0.35">
      <c r="A4562" s="1">
        <v>24889</v>
      </c>
      <c r="B4562">
        <v>91.24</v>
      </c>
      <c r="C4562">
        <v>91.87</v>
      </c>
      <c r="D4562">
        <v>90.54</v>
      </c>
      <c r="E4562">
        <v>91.24</v>
      </c>
      <c r="F4562">
        <v>9170000</v>
      </c>
      <c r="G4562">
        <v>91.24</v>
      </c>
      <c r="H4562" s="2">
        <f t="shared" si="71"/>
        <v>0.57857265265221292</v>
      </c>
    </row>
    <row r="4563" spans="1:8" x14ac:dyDescent="0.35">
      <c r="A4563" s="1">
        <v>24891</v>
      </c>
      <c r="B4563">
        <v>91.24</v>
      </c>
      <c r="C4563">
        <v>91.8</v>
      </c>
      <c r="D4563">
        <v>90.28</v>
      </c>
      <c r="E4563">
        <v>90.89</v>
      </c>
      <c r="F4563">
        <v>8810000</v>
      </c>
      <c r="G4563">
        <v>90.89</v>
      </c>
      <c r="H4563" s="2">
        <f t="shared" si="71"/>
        <v>-7.6223665693035944E-2</v>
      </c>
    </row>
    <row r="4564" spans="1:8" x14ac:dyDescent="0.35">
      <c r="A4564" s="1">
        <v>24894</v>
      </c>
      <c r="B4564">
        <v>90.89</v>
      </c>
      <c r="C4564">
        <v>91.08</v>
      </c>
      <c r="D4564">
        <v>89.67</v>
      </c>
      <c r="E4564">
        <v>90.18</v>
      </c>
      <c r="F4564">
        <v>7810000</v>
      </c>
      <c r="G4564">
        <v>90.18</v>
      </c>
      <c r="H4564" s="2">
        <f t="shared" si="71"/>
        <v>-0.78740564309058825</v>
      </c>
    </row>
    <row r="4565" spans="1:8" x14ac:dyDescent="0.35">
      <c r="A4565" s="1">
        <v>24895</v>
      </c>
      <c r="B4565">
        <v>90.18</v>
      </c>
      <c r="C4565">
        <v>90.91</v>
      </c>
      <c r="D4565">
        <v>89.56</v>
      </c>
      <c r="E4565">
        <v>90.53</v>
      </c>
      <c r="F4565">
        <v>7600000</v>
      </c>
      <c r="G4565">
        <v>90.53</v>
      </c>
      <c r="H4565" s="2">
        <f t="shared" si="71"/>
        <v>-0.18682350617720658</v>
      </c>
    </row>
    <row r="4566" spans="1:8" x14ac:dyDescent="0.35">
      <c r="A4566" s="1">
        <v>24896</v>
      </c>
      <c r="B4566">
        <v>90.53</v>
      </c>
      <c r="C4566">
        <v>91.19</v>
      </c>
      <c r="D4566">
        <v>89.71</v>
      </c>
      <c r="E4566">
        <v>90.08</v>
      </c>
      <c r="F4566">
        <v>8020000</v>
      </c>
      <c r="G4566">
        <v>90.08</v>
      </c>
      <c r="H4566" s="2">
        <f t="shared" si="71"/>
        <v>0.30752358118073758</v>
      </c>
    </row>
    <row r="4567" spans="1:8" x14ac:dyDescent="0.35">
      <c r="A4567" s="1">
        <v>24897</v>
      </c>
      <c r="B4567">
        <v>90.08</v>
      </c>
      <c r="C4567">
        <v>90.24</v>
      </c>
      <c r="D4567">
        <v>88.93</v>
      </c>
      <c r="E4567">
        <v>89.36</v>
      </c>
      <c r="F4567">
        <v>7700000</v>
      </c>
      <c r="G4567">
        <v>89.36</v>
      </c>
      <c r="H4567" s="2">
        <f t="shared" si="71"/>
        <v>-1.0472454195825438</v>
      </c>
    </row>
    <row r="4568" spans="1:8" x14ac:dyDescent="0.35">
      <c r="A4568" s="1">
        <v>24898</v>
      </c>
      <c r="B4568">
        <v>89.36</v>
      </c>
      <c r="C4568">
        <v>89.82</v>
      </c>
      <c r="D4568">
        <v>88.58</v>
      </c>
      <c r="E4568">
        <v>89.11</v>
      </c>
      <c r="F4568">
        <v>8610000</v>
      </c>
      <c r="G4568">
        <v>89.11</v>
      </c>
      <c r="H4568" s="2">
        <f t="shared" si="71"/>
        <v>-0.46651200901568224</v>
      </c>
    </row>
    <row r="4569" spans="1:8" x14ac:dyDescent="0.35">
      <c r="A4569" s="1">
        <v>24901</v>
      </c>
      <c r="B4569">
        <v>89.11</v>
      </c>
      <c r="C4569">
        <v>89.33</v>
      </c>
      <c r="D4569">
        <v>87.52</v>
      </c>
      <c r="E4569">
        <v>87.92</v>
      </c>
      <c r="F4569">
        <v>10590000</v>
      </c>
      <c r="G4569">
        <v>87.92</v>
      </c>
      <c r="H4569" s="2">
        <f t="shared" si="71"/>
        <v>-0.547028994584425</v>
      </c>
    </row>
    <row r="4570" spans="1:8" x14ac:dyDescent="0.35">
      <c r="A4570" s="1">
        <v>24902</v>
      </c>
      <c r="B4570">
        <v>87.92</v>
      </c>
      <c r="C4570">
        <v>88.72</v>
      </c>
      <c r="D4570">
        <v>86.99</v>
      </c>
      <c r="E4570">
        <v>87.72</v>
      </c>
      <c r="F4570">
        <v>11440000</v>
      </c>
      <c r="G4570">
        <v>87.72</v>
      </c>
      <c r="H4570" s="2">
        <f t="shared" si="71"/>
        <v>-0.68520346716360747</v>
      </c>
    </row>
    <row r="4571" spans="1:8" x14ac:dyDescent="0.35">
      <c r="A4571" s="1">
        <v>24903</v>
      </c>
      <c r="B4571">
        <v>87.72</v>
      </c>
      <c r="C4571">
        <v>89.76</v>
      </c>
      <c r="D4571">
        <v>87.64</v>
      </c>
      <c r="E4571">
        <v>89.26</v>
      </c>
      <c r="F4571">
        <v>9900000</v>
      </c>
      <c r="G4571">
        <v>89.26</v>
      </c>
      <c r="H4571" s="2">
        <f t="shared" si="71"/>
        <v>1.1654098732274605</v>
      </c>
    </row>
    <row r="4572" spans="1:8" x14ac:dyDescent="0.35">
      <c r="A4572" s="1">
        <v>24904</v>
      </c>
      <c r="B4572">
        <v>89.26</v>
      </c>
      <c r="C4572">
        <v>89.98</v>
      </c>
      <c r="D4572">
        <v>88.44</v>
      </c>
      <c r="E4572">
        <v>89.1</v>
      </c>
      <c r="F4572">
        <v>8630000</v>
      </c>
      <c r="G4572">
        <v>89.1</v>
      </c>
      <c r="H4572" s="2">
        <f t="shared" si="71"/>
        <v>0.24479816386400371</v>
      </c>
    </row>
    <row r="4573" spans="1:8" x14ac:dyDescent="0.35">
      <c r="A4573" s="1">
        <v>24905</v>
      </c>
      <c r="B4573">
        <v>89.1</v>
      </c>
      <c r="C4573">
        <v>89.57</v>
      </c>
      <c r="D4573">
        <v>88.23</v>
      </c>
      <c r="E4573">
        <v>89.03</v>
      </c>
      <c r="F4573">
        <v>7410000</v>
      </c>
      <c r="G4573">
        <v>89.03</v>
      </c>
      <c r="H4573" s="2">
        <f t="shared" si="71"/>
        <v>-0.45669809259223976</v>
      </c>
    </row>
    <row r="4574" spans="1:8" x14ac:dyDescent="0.35">
      <c r="A4574" s="1">
        <v>24908</v>
      </c>
      <c r="B4574">
        <v>89.03</v>
      </c>
      <c r="C4574">
        <v>90.56</v>
      </c>
      <c r="D4574">
        <v>88.81</v>
      </c>
      <c r="E4574">
        <v>90.13</v>
      </c>
      <c r="F4574">
        <v>9520000</v>
      </c>
      <c r="G4574">
        <v>90.13</v>
      </c>
      <c r="H4574" s="2">
        <f t="shared" si="71"/>
        <v>1.0992171967768858</v>
      </c>
    </row>
    <row r="4575" spans="1:8" x14ac:dyDescent="0.35">
      <c r="A4575" s="1">
        <v>24909</v>
      </c>
      <c r="B4575">
        <v>90.13</v>
      </c>
      <c r="C4575">
        <v>90.78</v>
      </c>
      <c r="D4575">
        <v>89.39</v>
      </c>
      <c r="E4575">
        <v>90.23</v>
      </c>
      <c r="F4575">
        <v>9250000</v>
      </c>
      <c r="G4575">
        <v>90.23</v>
      </c>
      <c r="H4575" s="2">
        <f t="shared" si="71"/>
        <v>0.24263825734467648</v>
      </c>
    </row>
    <row r="4576" spans="1:8" x14ac:dyDescent="0.35">
      <c r="A4576" s="1">
        <v>24910</v>
      </c>
      <c r="B4576">
        <v>90.23</v>
      </c>
      <c r="C4576">
        <v>90.71</v>
      </c>
      <c r="D4576">
        <v>89.4</v>
      </c>
      <c r="E4576">
        <v>90.03</v>
      </c>
      <c r="F4576">
        <v>8990000</v>
      </c>
      <c r="G4576">
        <v>90.03</v>
      </c>
      <c r="H4576" s="2">
        <f t="shared" si="71"/>
        <v>-7.713924014668741E-2</v>
      </c>
    </row>
    <row r="4577" spans="1:8" x14ac:dyDescent="0.35">
      <c r="A4577" s="1">
        <v>24911</v>
      </c>
      <c r="B4577">
        <v>89.75</v>
      </c>
      <c r="C4577">
        <v>89.75</v>
      </c>
      <c r="D4577">
        <v>87.81</v>
      </c>
      <c r="E4577">
        <v>88.32</v>
      </c>
      <c r="F4577">
        <v>11640000</v>
      </c>
      <c r="G4577">
        <v>88.32</v>
      </c>
      <c r="H4577" s="2">
        <f t="shared" si="71"/>
        <v>-1.0639577258464401</v>
      </c>
    </row>
    <row r="4578" spans="1:8" x14ac:dyDescent="0.35">
      <c r="A4578" s="1">
        <v>24912</v>
      </c>
      <c r="B4578">
        <v>88.32</v>
      </c>
      <c r="C4578">
        <v>89.75</v>
      </c>
      <c r="D4578">
        <v>87.61</v>
      </c>
      <c r="E4578">
        <v>89.1</v>
      </c>
      <c r="F4578">
        <v>11210000</v>
      </c>
      <c r="G4578">
        <v>89.1</v>
      </c>
      <c r="H4578" s="2">
        <f t="shared" si="71"/>
        <v>0</v>
      </c>
    </row>
    <row r="4579" spans="1:8" x14ac:dyDescent="0.35">
      <c r="A4579" s="1">
        <v>24915</v>
      </c>
      <c r="B4579">
        <v>89.11</v>
      </c>
      <c r="C4579">
        <v>91.09</v>
      </c>
      <c r="D4579">
        <v>89.11</v>
      </c>
      <c r="E4579">
        <v>89.59</v>
      </c>
      <c r="F4579">
        <v>10800000</v>
      </c>
      <c r="G4579">
        <v>89.59</v>
      </c>
      <c r="H4579" s="2">
        <f t="shared" si="71"/>
        <v>1.4820001388330191</v>
      </c>
    </row>
    <row r="4580" spans="1:8" x14ac:dyDescent="0.35">
      <c r="A4580" s="1">
        <v>24916</v>
      </c>
      <c r="B4580">
        <v>89.59</v>
      </c>
      <c r="C4580">
        <v>90.05</v>
      </c>
      <c r="D4580">
        <v>88.61</v>
      </c>
      <c r="E4580">
        <v>88.99</v>
      </c>
      <c r="F4580">
        <v>7410000</v>
      </c>
      <c r="G4580">
        <v>88.99</v>
      </c>
      <c r="H4580" s="2">
        <f t="shared" si="71"/>
        <v>-1.148295713475348</v>
      </c>
    </row>
    <row r="4581" spans="1:8" x14ac:dyDescent="0.35">
      <c r="A4581" s="1">
        <v>24917</v>
      </c>
      <c r="B4581">
        <v>88.99</v>
      </c>
      <c r="C4581">
        <v>89.65</v>
      </c>
      <c r="D4581">
        <v>88.48</v>
      </c>
      <c r="E4581">
        <v>88.98</v>
      </c>
      <c r="F4581">
        <v>7390000</v>
      </c>
      <c r="G4581">
        <v>88.98</v>
      </c>
      <c r="H4581" s="2">
        <f t="shared" si="71"/>
        <v>-0.44518715708230844</v>
      </c>
    </row>
    <row r="4582" spans="1:8" x14ac:dyDescent="0.35">
      <c r="A4582" s="1">
        <v>24918</v>
      </c>
      <c r="B4582">
        <v>88.98</v>
      </c>
      <c r="C4582">
        <v>89.48</v>
      </c>
      <c r="D4582">
        <v>88.05</v>
      </c>
      <c r="E4582">
        <v>88.33</v>
      </c>
      <c r="F4582">
        <v>8580000</v>
      </c>
      <c r="G4582">
        <v>88.33</v>
      </c>
      <c r="H4582" s="2">
        <f t="shared" si="71"/>
        <v>-0.1898063429213015</v>
      </c>
    </row>
    <row r="4583" spans="1:8" x14ac:dyDescent="0.35">
      <c r="A4583" s="1">
        <v>24919</v>
      </c>
      <c r="B4583">
        <v>88.33</v>
      </c>
      <c r="C4583">
        <v>89.14</v>
      </c>
      <c r="D4583">
        <v>87.5</v>
      </c>
      <c r="E4583">
        <v>88.42</v>
      </c>
      <c r="F4583">
        <v>9900000</v>
      </c>
      <c r="G4583">
        <v>88.42</v>
      </c>
      <c r="H4583" s="2">
        <f t="shared" si="71"/>
        <v>-0.38069691035190883</v>
      </c>
    </row>
    <row r="4584" spans="1:8" x14ac:dyDescent="0.35">
      <c r="A4584" s="1">
        <v>24922</v>
      </c>
      <c r="B4584">
        <v>88.42</v>
      </c>
      <c r="C4584">
        <v>88.88</v>
      </c>
      <c r="D4584">
        <v>87.65</v>
      </c>
      <c r="E4584">
        <v>88.33</v>
      </c>
      <c r="F4584">
        <v>6700000</v>
      </c>
      <c r="G4584">
        <v>88.33</v>
      </c>
      <c r="H4584" s="2">
        <f t="shared" si="71"/>
        <v>-0.29210221870352454</v>
      </c>
    </row>
    <row r="4585" spans="1:8" x14ac:dyDescent="0.35">
      <c r="A4585" s="1">
        <v>24923</v>
      </c>
      <c r="B4585">
        <v>88.33</v>
      </c>
      <c r="C4585">
        <v>89.5</v>
      </c>
      <c r="D4585">
        <v>88.1</v>
      </c>
      <c r="E4585">
        <v>88.93</v>
      </c>
      <c r="F4585">
        <v>8670000</v>
      </c>
      <c r="G4585">
        <v>88.93</v>
      </c>
      <c r="H4585" s="2">
        <f t="shared" si="71"/>
        <v>0.69514799494351776</v>
      </c>
    </row>
    <row r="4586" spans="1:8" x14ac:dyDescent="0.35">
      <c r="A4586" s="1">
        <v>24924</v>
      </c>
      <c r="B4586">
        <v>88.93</v>
      </c>
      <c r="C4586">
        <v>90.2</v>
      </c>
      <c r="D4586">
        <v>88.88</v>
      </c>
      <c r="E4586">
        <v>89.66</v>
      </c>
      <c r="F4586">
        <v>8970000</v>
      </c>
      <c r="G4586">
        <v>89.66</v>
      </c>
      <c r="H4586" s="2">
        <f t="shared" si="71"/>
        <v>0.77908017877682234</v>
      </c>
    </row>
    <row r="4587" spans="1:8" x14ac:dyDescent="0.35">
      <c r="A4587" s="1">
        <v>24925</v>
      </c>
      <c r="B4587">
        <v>89.66</v>
      </c>
      <c r="C4587">
        <v>90.4</v>
      </c>
      <c r="D4587">
        <v>89.05</v>
      </c>
      <c r="E4587">
        <v>89.57</v>
      </c>
      <c r="F4587">
        <v>8000000</v>
      </c>
      <c r="G4587">
        <v>89.57</v>
      </c>
      <c r="H4587" s="2">
        <f t="shared" si="71"/>
        <v>0.22148403295528213</v>
      </c>
    </row>
    <row r="4588" spans="1:8" x14ac:dyDescent="0.35">
      <c r="A4588" s="1">
        <v>24926</v>
      </c>
      <c r="B4588">
        <v>89.57</v>
      </c>
      <c r="C4588">
        <v>90.92</v>
      </c>
      <c r="D4588">
        <v>89.21</v>
      </c>
      <c r="E4588">
        <v>90.2</v>
      </c>
      <c r="F4588">
        <v>9000000</v>
      </c>
      <c r="G4588">
        <v>90.2</v>
      </c>
      <c r="H4588" s="2">
        <f t="shared" si="71"/>
        <v>0.57357315862116187</v>
      </c>
    </row>
    <row r="4589" spans="1:8" x14ac:dyDescent="0.35">
      <c r="A4589" s="1">
        <v>24929</v>
      </c>
      <c r="B4589">
        <v>91.11</v>
      </c>
      <c r="C4589">
        <v>93.55</v>
      </c>
      <c r="D4589">
        <v>91.11</v>
      </c>
      <c r="E4589">
        <v>92.48</v>
      </c>
      <c r="F4589">
        <v>17730000</v>
      </c>
      <c r="G4589">
        <v>92.48</v>
      </c>
      <c r="H4589" s="2">
        <f t="shared" si="71"/>
        <v>2.8516053735756048</v>
      </c>
    </row>
    <row r="4590" spans="1:8" x14ac:dyDescent="0.35">
      <c r="A4590" s="1">
        <v>24930</v>
      </c>
      <c r="B4590">
        <v>92.48</v>
      </c>
      <c r="C4590">
        <v>93.44</v>
      </c>
      <c r="D4590">
        <v>91.39</v>
      </c>
      <c r="E4590">
        <v>92.64</v>
      </c>
      <c r="F4590">
        <v>14520000</v>
      </c>
      <c r="G4590">
        <v>92.64</v>
      </c>
      <c r="H4590" s="2">
        <f t="shared" si="71"/>
        <v>-0.11765336401816674</v>
      </c>
    </row>
    <row r="4591" spans="1:8" x14ac:dyDescent="0.35">
      <c r="A4591" s="1">
        <v>24931</v>
      </c>
      <c r="B4591">
        <v>92.64</v>
      </c>
      <c r="C4591">
        <v>95.13</v>
      </c>
      <c r="D4591">
        <v>92.24</v>
      </c>
      <c r="E4591">
        <v>93.47</v>
      </c>
      <c r="F4591">
        <v>19290000</v>
      </c>
      <c r="G4591">
        <v>93.47</v>
      </c>
      <c r="H4591" s="2">
        <f t="shared" si="71"/>
        <v>1.7924858138448654</v>
      </c>
    </row>
    <row r="4592" spans="1:8" x14ac:dyDescent="0.35">
      <c r="A4592" s="1">
        <v>24932</v>
      </c>
      <c r="B4592">
        <v>93.47</v>
      </c>
      <c r="C4592">
        <v>94.59</v>
      </c>
      <c r="D4592">
        <v>92.63</v>
      </c>
      <c r="E4592">
        <v>93.84</v>
      </c>
      <c r="F4592">
        <v>14340000</v>
      </c>
      <c r="G4592">
        <v>93.84</v>
      </c>
      <c r="H4592" s="2">
        <f t="shared" si="71"/>
        <v>-0.56926149932864578</v>
      </c>
    </row>
    <row r="4593" spans="1:8" x14ac:dyDescent="0.35">
      <c r="A4593" s="1">
        <v>24933</v>
      </c>
      <c r="B4593">
        <v>93.84</v>
      </c>
      <c r="C4593">
        <v>94.51</v>
      </c>
      <c r="D4593">
        <v>92.67</v>
      </c>
      <c r="E4593">
        <v>93.29</v>
      </c>
      <c r="F4593">
        <v>12570000</v>
      </c>
      <c r="G4593">
        <v>93.29</v>
      </c>
      <c r="H4593" s="2">
        <f t="shared" si="71"/>
        <v>-8.4611321811435575E-2</v>
      </c>
    </row>
    <row r="4594" spans="1:8" x14ac:dyDescent="0.35">
      <c r="A4594" s="1">
        <v>24936</v>
      </c>
      <c r="B4594">
        <v>93.29</v>
      </c>
      <c r="C4594">
        <v>95.45</v>
      </c>
      <c r="D4594">
        <v>93.11</v>
      </c>
      <c r="E4594">
        <v>94.95</v>
      </c>
      <c r="F4594">
        <v>13010000</v>
      </c>
      <c r="G4594">
        <v>94.95</v>
      </c>
      <c r="H4594" s="2">
        <f t="shared" si="71"/>
        <v>0.98969011647918692</v>
      </c>
    </row>
    <row r="4595" spans="1:8" x14ac:dyDescent="0.35">
      <c r="A4595" s="1">
        <v>24938</v>
      </c>
      <c r="B4595">
        <v>94.95</v>
      </c>
      <c r="C4595">
        <v>97.11</v>
      </c>
      <c r="D4595">
        <v>94.74</v>
      </c>
      <c r="E4595">
        <v>95.67</v>
      </c>
      <c r="F4595">
        <v>20410000</v>
      </c>
      <c r="G4595">
        <v>95.67</v>
      </c>
      <c r="H4595" s="2">
        <f t="shared" si="71"/>
        <v>1.7241806434505953</v>
      </c>
    </row>
    <row r="4596" spans="1:8" x14ac:dyDescent="0.35">
      <c r="A4596" s="1">
        <v>24939</v>
      </c>
      <c r="B4596">
        <v>95.67</v>
      </c>
      <c r="C4596">
        <v>96.93</v>
      </c>
      <c r="D4596">
        <v>94.81</v>
      </c>
      <c r="E4596">
        <v>96.53</v>
      </c>
      <c r="F4596">
        <v>14230000</v>
      </c>
      <c r="G4596">
        <v>96.53</v>
      </c>
      <c r="H4596" s="2">
        <f t="shared" si="71"/>
        <v>-0.18552881017459813</v>
      </c>
    </row>
    <row r="4597" spans="1:8" x14ac:dyDescent="0.35">
      <c r="A4597" s="1">
        <v>24943</v>
      </c>
      <c r="B4597">
        <v>96.53</v>
      </c>
      <c r="C4597">
        <v>97.36</v>
      </c>
      <c r="D4597">
        <v>95.33</v>
      </c>
      <c r="E4597">
        <v>96.59</v>
      </c>
      <c r="F4597">
        <v>14220000</v>
      </c>
      <c r="G4597">
        <v>96.59</v>
      </c>
      <c r="H4597" s="2">
        <f t="shared" si="71"/>
        <v>0.44263801747549808</v>
      </c>
    </row>
    <row r="4598" spans="1:8" x14ac:dyDescent="0.35">
      <c r="A4598" s="1">
        <v>24944</v>
      </c>
      <c r="B4598">
        <v>96.59</v>
      </c>
      <c r="C4598">
        <v>97.54</v>
      </c>
      <c r="D4598">
        <v>95.72</v>
      </c>
      <c r="E4598">
        <v>96.62</v>
      </c>
      <c r="F4598">
        <v>15680000</v>
      </c>
      <c r="G4598">
        <v>96.62</v>
      </c>
      <c r="H4598" s="2">
        <f t="shared" si="71"/>
        <v>0.18471016026349607</v>
      </c>
    </row>
    <row r="4599" spans="1:8" x14ac:dyDescent="0.35">
      <c r="A4599" s="1">
        <v>24945</v>
      </c>
      <c r="B4599">
        <v>96.62</v>
      </c>
      <c r="C4599">
        <v>97.4</v>
      </c>
      <c r="D4599">
        <v>95.76</v>
      </c>
      <c r="E4599">
        <v>96.81</v>
      </c>
      <c r="F4599">
        <v>14090000</v>
      </c>
      <c r="G4599">
        <v>96.81</v>
      </c>
      <c r="H4599" s="2">
        <f t="shared" si="71"/>
        <v>-0.14363396334170916</v>
      </c>
    </row>
    <row r="4600" spans="1:8" x14ac:dyDescent="0.35">
      <c r="A4600" s="1">
        <v>24946</v>
      </c>
      <c r="B4600">
        <v>96.81</v>
      </c>
      <c r="C4600">
        <v>97.89</v>
      </c>
      <c r="D4600">
        <v>96.12</v>
      </c>
      <c r="E4600">
        <v>97.08</v>
      </c>
      <c r="F4600">
        <v>15890000</v>
      </c>
      <c r="G4600">
        <v>97.08</v>
      </c>
      <c r="H4600" s="2">
        <f t="shared" si="71"/>
        <v>0.50181886248493912</v>
      </c>
    </row>
    <row r="4601" spans="1:8" x14ac:dyDescent="0.35">
      <c r="A4601" s="1">
        <v>24947</v>
      </c>
      <c r="B4601">
        <v>97.08</v>
      </c>
      <c r="C4601">
        <v>97.08</v>
      </c>
      <c r="D4601">
        <v>95.15</v>
      </c>
      <c r="E4601">
        <v>95.85</v>
      </c>
      <c r="F4601">
        <v>14560000</v>
      </c>
      <c r="G4601">
        <v>95.85</v>
      </c>
      <c r="H4601" s="2">
        <f t="shared" si="71"/>
        <v>-0.83090184149383661</v>
      </c>
    </row>
    <row r="4602" spans="1:8" x14ac:dyDescent="0.35">
      <c r="A4602" s="1">
        <v>24950</v>
      </c>
      <c r="B4602">
        <v>95.85</v>
      </c>
      <c r="C4602">
        <v>96.07</v>
      </c>
      <c r="D4602">
        <v>94.22</v>
      </c>
      <c r="E4602">
        <v>95.32</v>
      </c>
      <c r="F4602">
        <v>11720000</v>
      </c>
      <c r="G4602">
        <v>95.32</v>
      </c>
      <c r="H4602" s="2">
        <f t="shared" si="71"/>
        <v>-1.045828843675358</v>
      </c>
    </row>
    <row r="4603" spans="1:8" x14ac:dyDescent="0.35">
      <c r="A4603" s="1">
        <v>24951</v>
      </c>
      <c r="B4603">
        <v>95.68</v>
      </c>
      <c r="C4603">
        <v>97.48</v>
      </c>
      <c r="D4603">
        <v>95.68</v>
      </c>
      <c r="E4603">
        <v>96.62</v>
      </c>
      <c r="F4603">
        <v>14010000</v>
      </c>
      <c r="G4603">
        <v>96.62</v>
      </c>
      <c r="H4603" s="2">
        <f t="shared" si="71"/>
        <v>1.4570136335358546</v>
      </c>
    </row>
    <row r="4604" spans="1:8" x14ac:dyDescent="0.35">
      <c r="A4604" s="1">
        <v>24952</v>
      </c>
      <c r="B4604">
        <v>96.62</v>
      </c>
      <c r="C4604">
        <v>97.81</v>
      </c>
      <c r="D4604">
        <v>95.98</v>
      </c>
      <c r="E4604">
        <v>96.92</v>
      </c>
      <c r="F4604">
        <v>14810000</v>
      </c>
      <c r="G4604">
        <v>96.92</v>
      </c>
      <c r="H4604" s="2">
        <f t="shared" si="71"/>
        <v>0.33795925453960546</v>
      </c>
    </row>
    <row r="4605" spans="1:8" x14ac:dyDescent="0.35">
      <c r="A4605" s="1">
        <v>24953</v>
      </c>
      <c r="B4605">
        <v>96.92</v>
      </c>
      <c r="C4605">
        <v>97.48</v>
      </c>
      <c r="D4605">
        <v>95.68</v>
      </c>
      <c r="E4605">
        <v>96.62</v>
      </c>
      <c r="F4605">
        <v>14430000</v>
      </c>
      <c r="G4605">
        <v>96.62</v>
      </c>
      <c r="H4605" s="2">
        <f t="shared" si="71"/>
        <v>-0.33795925453960929</v>
      </c>
    </row>
    <row r="4606" spans="1:8" x14ac:dyDescent="0.35">
      <c r="A4606" s="1">
        <v>24954</v>
      </c>
      <c r="B4606">
        <v>96.62</v>
      </c>
      <c r="C4606">
        <v>97.83</v>
      </c>
      <c r="D4606">
        <v>96.22</v>
      </c>
      <c r="E4606">
        <v>97.21</v>
      </c>
      <c r="F4606">
        <v>13500000</v>
      </c>
      <c r="G4606">
        <v>97.21</v>
      </c>
      <c r="H4606" s="2">
        <f t="shared" si="71"/>
        <v>0.35840497123318615</v>
      </c>
    </row>
    <row r="4607" spans="1:8" x14ac:dyDescent="0.35">
      <c r="A4607" s="1">
        <v>24957</v>
      </c>
      <c r="B4607">
        <v>97.21</v>
      </c>
      <c r="C4607">
        <v>98.61</v>
      </c>
      <c r="D4607">
        <v>96.81</v>
      </c>
      <c r="E4607">
        <v>97.97</v>
      </c>
      <c r="F4607">
        <v>12030000</v>
      </c>
      <c r="G4607">
        <v>97.97</v>
      </c>
      <c r="H4607" s="2">
        <f t="shared" si="71"/>
        <v>0.79413978749002223</v>
      </c>
    </row>
    <row r="4608" spans="1:8" x14ac:dyDescent="0.35">
      <c r="A4608" s="1">
        <v>24958</v>
      </c>
      <c r="B4608">
        <v>97.97</v>
      </c>
      <c r="C4608">
        <v>98.17</v>
      </c>
      <c r="D4608">
        <v>96.58</v>
      </c>
      <c r="E4608">
        <v>97.46</v>
      </c>
      <c r="F4608">
        <v>14380000</v>
      </c>
      <c r="G4608">
        <v>97.46</v>
      </c>
      <c r="H4608" s="2">
        <f t="shared" si="71"/>
        <v>-0.44720066398076486</v>
      </c>
    </row>
    <row r="4609" spans="1:8" x14ac:dyDescent="0.35">
      <c r="A4609" s="1">
        <v>24959</v>
      </c>
      <c r="B4609">
        <v>97.46</v>
      </c>
      <c r="C4609">
        <v>98.61</v>
      </c>
      <c r="D4609">
        <v>96.84</v>
      </c>
      <c r="E4609">
        <v>97.97</v>
      </c>
      <c r="F4609">
        <v>14440000</v>
      </c>
      <c r="G4609">
        <v>97.97</v>
      </c>
      <c r="H4609" s="2">
        <f t="shared" si="71"/>
        <v>0.4472006639807663</v>
      </c>
    </row>
    <row r="4610" spans="1:8" x14ac:dyDescent="0.35">
      <c r="A4610" s="1">
        <v>24960</v>
      </c>
      <c r="B4610">
        <v>97.97</v>
      </c>
      <c r="C4610">
        <v>99.18</v>
      </c>
      <c r="D4610">
        <v>97.53</v>
      </c>
      <c r="E4610">
        <v>98.59</v>
      </c>
      <c r="F4610">
        <v>14260000</v>
      </c>
      <c r="G4610">
        <v>98.59</v>
      </c>
      <c r="H4610" s="2">
        <f t="shared" si="71"/>
        <v>0.57637047167501343</v>
      </c>
    </row>
    <row r="4611" spans="1:8" x14ac:dyDescent="0.35">
      <c r="A4611" s="1">
        <v>24961</v>
      </c>
      <c r="B4611">
        <v>98.59</v>
      </c>
      <c r="C4611">
        <v>100.19</v>
      </c>
      <c r="D4611">
        <v>97.98</v>
      </c>
      <c r="E4611">
        <v>98.66</v>
      </c>
      <c r="F4611">
        <v>17990000</v>
      </c>
      <c r="G4611">
        <v>98.66</v>
      </c>
      <c r="H4611" s="2">
        <f t="shared" si="71"/>
        <v>1.013200221018371</v>
      </c>
    </row>
    <row r="4612" spans="1:8" x14ac:dyDescent="0.35">
      <c r="A4612" s="1">
        <v>24964</v>
      </c>
      <c r="B4612">
        <v>98.66</v>
      </c>
      <c r="C4612">
        <v>99.11</v>
      </c>
      <c r="D4612">
        <v>97.27</v>
      </c>
      <c r="E4612">
        <v>98.35</v>
      </c>
      <c r="F4612">
        <v>12160000</v>
      </c>
      <c r="G4612">
        <v>98.35</v>
      </c>
      <c r="H4612" s="2">
        <f t="shared" si="71"/>
        <v>-1.0838038852554508</v>
      </c>
    </row>
    <row r="4613" spans="1:8" x14ac:dyDescent="0.35">
      <c r="A4613" s="1">
        <v>24965</v>
      </c>
      <c r="B4613">
        <v>98.35</v>
      </c>
      <c r="C4613">
        <v>99.59</v>
      </c>
      <c r="D4613">
        <v>97.86</v>
      </c>
      <c r="E4613">
        <v>98.9</v>
      </c>
      <c r="F4613">
        <v>13920000</v>
      </c>
      <c r="G4613">
        <v>98.9</v>
      </c>
      <c r="H4613" s="2">
        <f t="shared" ref="H4613:H4676" si="72">100*LN(C4613/C4612)</f>
        <v>0.48314135249312151</v>
      </c>
    </row>
    <row r="4614" spans="1:8" x14ac:dyDescent="0.35">
      <c r="A4614" s="1">
        <v>24966</v>
      </c>
      <c r="B4614">
        <v>98.9</v>
      </c>
      <c r="C4614">
        <v>99.74</v>
      </c>
      <c r="D4614">
        <v>98.25</v>
      </c>
      <c r="E4614">
        <v>98.91</v>
      </c>
      <c r="F4614">
        <v>13120000</v>
      </c>
      <c r="G4614">
        <v>98.91</v>
      </c>
      <c r="H4614" s="2">
        <f t="shared" si="72"/>
        <v>0.15050421744282433</v>
      </c>
    </row>
    <row r="4615" spans="1:8" x14ac:dyDescent="0.35">
      <c r="A4615" s="1">
        <v>24967</v>
      </c>
      <c r="B4615">
        <v>98.91</v>
      </c>
      <c r="C4615">
        <v>99.47</v>
      </c>
      <c r="D4615">
        <v>97.68</v>
      </c>
      <c r="E4615">
        <v>98.39</v>
      </c>
      <c r="F4615">
        <v>12890000</v>
      </c>
      <c r="G4615">
        <v>98.39</v>
      </c>
      <c r="H4615" s="2">
        <f t="shared" si="72"/>
        <v>-0.27107089536538637</v>
      </c>
    </row>
    <row r="4616" spans="1:8" x14ac:dyDescent="0.35">
      <c r="A4616" s="1">
        <v>24968</v>
      </c>
      <c r="B4616">
        <v>98.39</v>
      </c>
      <c r="C4616">
        <v>99.3</v>
      </c>
      <c r="D4616">
        <v>97.76</v>
      </c>
      <c r="E4616">
        <v>98.5</v>
      </c>
      <c r="F4616">
        <v>11700000</v>
      </c>
      <c r="G4616">
        <v>98.5</v>
      </c>
      <c r="H4616" s="2">
        <f t="shared" si="72"/>
        <v>-0.17105201131957162</v>
      </c>
    </row>
    <row r="4617" spans="1:8" x14ac:dyDescent="0.35">
      <c r="A4617" s="1">
        <v>24971</v>
      </c>
      <c r="B4617">
        <v>98.5</v>
      </c>
      <c r="C4617">
        <v>99.1</v>
      </c>
      <c r="D4617">
        <v>97.52</v>
      </c>
      <c r="E4617">
        <v>98.19</v>
      </c>
      <c r="F4617">
        <v>11860000</v>
      </c>
      <c r="G4617">
        <v>98.19</v>
      </c>
      <c r="H4617" s="2">
        <f t="shared" si="72"/>
        <v>-0.20161297151846594</v>
      </c>
    </row>
    <row r="4618" spans="1:8" x14ac:dyDescent="0.35">
      <c r="A4618" s="1">
        <v>24972</v>
      </c>
      <c r="B4618">
        <v>98.19</v>
      </c>
      <c r="C4618">
        <v>98.85</v>
      </c>
      <c r="D4618">
        <v>97.33</v>
      </c>
      <c r="E4618">
        <v>98.12</v>
      </c>
      <c r="F4618">
        <v>13160000</v>
      </c>
      <c r="G4618">
        <v>98.12</v>
      </c>
      <c r="H4618" s="2">
        <f t="shared" si="72"/>
        <v>-0.25258917193163655</v>
      </c>
    </row>
    <row r="4619" spans="1:8" x14ac:dyDescent="0.35">
      <c r="A4619" s="1">
        <v>24973</v>
      </c>
      <c r="B4619">
        <v>98.12</v>
      </c>
      <c r="C4619">
        <v>98.79</v>
      </c>
      <c r="D4619">
        <v>97.32</v>
      </c>
      <c r="E4619">
        <v>98.07</v>
      </c>
      <c r="F4619">
        <v>13180000</v>
      </c>
      <c r="G4619">
        <v>98.07</v>
      </c>
      <c r="H4619" s="2">
        <f t="shared" si="72"/>
        <v>-6.0716456024317716E-2</v>
      </c>
    </row>
    <row r="4620" spans="1:8" x14ac:dyDescent="0.35">
      <c r="A4620" s="1">
        <v>24974</v>
      </c>
      <c r="B4620">
        <v>98.07</v>
      </c>
      <c r="C4620">
        <v>98.69</v>
      </c>
      <c r="D4620">
        <v>97.05</v>
      </c>
      <c r="E4620">
        <v>97.6</v>
      </c>
      <c r="F4620">
        <v>13030000</v>
      </c>
      <c r="G4620">
        <v>97.6</v>
      </c>
      <c r="H4620" s="2">
        <f t="shared" si="72"/>
        <v>-0.10127608724668702</v>
      </c>
    </row>
    <row r="4621" spans="1:8" x14ac:dyDescent="0.35">
      <c r="A4621" s="1">
        <v>24975</v>
      </c>
      <c r="B4621">
        <v>97.6</v>
      </c>
      <c r="C4621">
        <v>97.81</v>
      </c>
      <c r="D4621">
        <v>96.11</v>
      </c>
      <c r="E4621">
        <v>96.9</v>
      </c>
      <c r="F4621">
        <v>11830000</v>
      </c>
      <c r="G4621">
        <v>96.9</v>
      </c>
      <c r="H4621" s="2">
        <f t="shared" si="72"/>
        <v>-0.89568028815142298</v>
      </c>
    </row>
    <row r="4622" spans="1:8" x14ac:dyDescent="0.35">
      <c r="A4622" s="1">
        <v>24978</v>
      </c>
      <c r="B4622">
        <v>96.9</v>
      </c>
      <c r="C4622">
        <v>97.41</v>
      </c>
      <c r="D4622">
        <v>95.8</v>
      </c>
      <c r="E4622">
        <v>96.45</v>
      </c>
      <c r="F4622">
        <v>11180000</v>
      </c>
      <c r="G4622">
        <v>96.45</v>
      </c>
      <c r="H4622" s="2">
        <f t="shared" si="72"/>
        <v>-0.40979465195373616</v>
      </c>
    </row>
    <row r="4623" spans="1:8" x14ac:dyDescent="0.35">
      <c r="A4623" s="1">
        <v>24979</v>
      </c>
      <c r="B4623">
        <v>96.45</v>
      </c>
      <c r="C4623">
        <v>97.52</v>
      </c>
      <c r="D4623">
        <v>95.92</v>
      </c>
      <c r="E4623">
        <v>96.93</v>
      </c>
      <c r="F4623">
        <v>13160000</v>
      </c>
      <c r="G4623">
        <v>96.93</v>
      </c>
      <c r="H4623" s="2">
        <f t="shared" si="72"/>
        <v>0.11286103901517328</v>
      </c>
    </row>
    <row r="4624" spans="1:8" x14ac:dyDescent="0.35">
      <c r="A4624" s="1">
        <v>24980</v>
      </c>
      <c r="B4624">
        <v>96.93</v>
      </c>
      <c r="C4624">
        <v>98.17</v>
      </c>
      <c r="D4624">
        <v>96.47</v>
      </c>
      <c r="E4624">
        <v>97.18</v>
      </c>
      <c r="F4624">
        <v>14200000</v>
      </c>
      <c r="G4624">
        <v>97.18</v>
      </c>
      <c r="H4624" s="2">
        <f t="shared" si="72"/>
        <v>0.66431845314138993</v>
      </c>
    </row>
    <row r="4625" spans="1:8" x14ac:dyDescent="0.35">
      <c r="A4625" s="1">
        <v>24981</v>
      </c>
      <c r="B4625">
        <v>97.18</v>
      </c>
      <c r="C4625">
        <v>97.79</v>
      </c>
      <c r="D4625">
        <v>96.38</v>
      </c>
      <c r="E4625">
        <v>96.97</v>
      </c>
      <c r="F4625">
        <v>12840000</v>
      </c>
      <c r="G4625">
        <v>96.97</v>
      </c>
      <c r="H4625" s="2">
        <f t="shared" si="72"/>
        <v>-0.3878347380246211</v>
      </c>
    </row>
    <row r="4626" spans="1:8" x14ac:dyDescent="0.35">
      <c r="A4626" s="1">
        <v>24982</v>
      </c>
      <c r="B4626">
        <v>96.97</v>
      </c>
      <c r="C4626">
        <v>97.73</v>
      </c>
      <c r="D4626">
        <v>96.21</v>
      </c>
      <c r="E4626">
        <v>97.15</v>
      </c>
      <c r="F4626">
        <v>13300000</v>
      </c>
      <c r="G4626">
        <v>97.15</v>
      </c>
      <c r="H4626" s="2">
        <f t="shared" si="72"/>
        <v>-6.1374797343941273E-2</v>
      </c>
    </row>
    <row r="4627" spans="1:8" x14ac:dyDescent="0.35">
      <c r="A4627" s="1">
        <v>24985</v>
      </c>
      <c r="B4627">
        <v>97.15</v>
      </c>
      <c r="C4627">
        <v>97.81</v>
      </c>
      <c r="D4627">
        <v>96.29</v>
      </c>
      <c r="E4627">
        <v>96.99</v>
      </c>
      <c r="F4627">
        <v>12720000</v>
      </c>
      <c r="G4627">
        <v>96.99</v>
      </c>
      <c r="H4627" s="2">
        <f t="shared" si="72"/>
        <v>8.1824695165703426E-2</v>
      </c>
    </row>
    <row r="4628" spans="1:8" x14ac:dyDescent="0.35">
      <c r="A4628" s="1">
        <v>24986</v>
      </c>
      <c r="B4628">
        <v>96.99</v>
      </c>
      <c r="C4628">
        <v>98.2</v>
      </c>
      <c r="D4628">
        <v>96.41</v>
      </c>
      <c r="E4628">
        <v>97.62</v>
      </c>
      <c r="F4628">
        <v>13850000</v>
      </c>
      <c r="G4628">
        <v>97.62</v>
      </c>
      <c r="H4628" s="2">
        <f t="shared" si="72"/>
        <v>0.39793940580186515</v>
      </c>
    </row>
    <row r="4629" spans="1:8" x14ac:dyDescent="0.35">
      <c r="A4629" s="1">
        <v>24987</v>
      </c>
      <c r="B4629">
        <v>97.62</v>
      </c>
      <c r="C4629">
        <v>98.74</v>
      </c>
      <c r="D4629">
        <v>97.01</v>
      </c>
      <c r="E4629">
        <v>97.92</v>
      </c>
      <c r="F4629">
        <v>14100000</v>
      </c>
      <c r="G4629">
        <v>97.92</v>
      </c>
      <c r="H4629" s="2">
        <f t="shared" si="72"/>
        <v>0.54839174702965465</v>
      </c>
    </row>
    <row r="4630" spans="1:8" x14ac:dyDescent="0.35">
      <c r="A4630" s="1">
        <v>24989</v>
      </c>
      <c r="B4630">
        <v>97.92</v>
      </c>
      <c r="C4630">
        <v>99.4</v>
      </c>
      <c r="D4630">
        <v>97.66</v>
      </c>
      <c r="E4630">
        <v>98.68</v>
      </c>
      <c r="F4630">
        <v>13090000</v>
      </c>
      <c r="G4630">
        <v>98.68</v>
      </c>
      <c r="H4630" s="2">
        <f t="shared" si="72"/>
        <v>0.66619808318116558</v>
      </c>
    </row>
    <row r="4631" spans="1:8" x14ac:dyDescent="0.35">
      <c r="A4631" s="1">
        <v>24992</v>
      </c>
      <c r="B4631">
        <v>98.72</v>
      </c>
      <c r="C4631">
        <v>100.62</v>
      </c>
      <c r="D4631">
        <v>98.72</v>
      </c>
      <c r="E4631">
        <v>99.99</v>
      </c>
      <c r="F4631">
        <v>14970000</v>
      </c>
      <c r="G4631">
        <v>99.99</v>
      </c>
      <c r="H4631" s="2">
        <f t="shared" si="72"/>
        <v>1.219893140064418</v>
      </c>
    </row>
    <row r="4632" spans="1:8" x14ac:dyDescent="0.35">
      <c r="A4632" s="1">
        <v>24993</v>
      </c>
      <c r="B4632">
        <v>99.99</v>
      </c>
      <c r="C4632">
        <v>101.26</v>
      </c>
      <c r="D4632">
        <v>99.32</v>
      </c>
      <c r="E4632">
        <v>100.38</v>
      </c>
      <c r="F4632">
        <v>18030000</v>
      </c>
      <c r="G4632">
        <v>100.38</v>
      </c>
      <c r="H4632" s="2">
        <f t="shared" si="72"/>
        <v>0.63404214785907209</v>
      </c>
    </row>
    <row r="4633" spans="1:8" x14ac:dyDescent="0.35">
      <c r="A4633" s="1">
        <v>24994</v>
      </c>
      <c r="B4633">
        <v>100.38</v>
      </c>
      <c r="C4633">
        <v>101.13</v>
      </c>
      <c r="D4633">
        <v>99.26</v>
      </c>
      <c r="E4633">
        <v>99.89</v>
      </c>
      <c r="F4633">
        <v>15590000</v>
      </c>
      <c r="G4633">
        <v>99.89</v>
      </c>
      <c r="H4633" s="2">
        <f t="shared" si="72"/>
        <v>-0.12846486276841113</v>
      </c>
    </row>
    <row r="4634" spans="1:8" x14ac:dyDescent="0.35">
      <c r="A4634" s="1">
        <v>24995</v>
      </c>
      <c r="B4634">
        <v>99.89</v>
      </c>
      <c r="C4634">
        <v>101.59</v>
      </c>
      <c r="D4634">
        <v>99.5</v>
      </c>
      <c r="E4634">
        <v>100.65</v>
      </c>
      <c r="F4634">
        <v>16130000</v>
      </c>
      <c r="G4634">
        <v>100.65</v>
      </c>
      <c r="H4634" s="2">
        <f t="shared" si="72"/>
        <v>0.45382871893745169</v>
      </c>
    </row>
    <row r="4635" spans="1:8" x14ac:dyDescent="0.35">
      <c r="A4635" s="1">
        <v>24996</v>
      </c>
      <c r="B4635">
        <v>100.65</v>
      </c>
      <c r="C4635">
        <v>101.89</v>
      </c>
      <c r="D4635">
        <v>100.24</v>
      </c>
      <c r="E4635">
        <v>101.27</v>
      </c>
      <c r="F4635">
        <v>17320000</v>
      </c>
      <c r="G4635">
        <v>101.27</v>
      </c>
      <c r="H4635" s="2">
        <f t="shared" si="72"/>
        <v>0.29486948827403675</v>
      </c>
    </row>
    <row r="4636" spans="1:8" x14ac:dyDescent="0.35">
      <c r="A4636" s="1">
        <v>24999</v>
      </c>
      <c r="B4636">
        <v>101.27</v>
      </c>
      <c r="C4636">
        <v>102.25</v>
      </c>
      <c r="D4636">
        <v>100.42</v>
      </c>
      <c r="E4636">
        <v>101.41</v>
      </c>
      <c r="F4636">
        <v>14640000</v>
      </c>
      <c r="G4636">
        <v>101.41</v>
      </c>
      <c r="H4636" s="2">
        <f t="shared" si="72"/>
        <v>0.35269949367172676</v>
      </c>
    </row>
    <row r="4637" spans="1:8" x14ac:dyDescent="0.35">
      <c r="A4637" s="1">
        <v>25000</v>
      </c>
      <c r="B4637">
        <v>101.41</v>
      </c>
      <c r="C4637">
        <v>102.4</v>
      </c>
      <c r="D4637">
        <v>100.74</v>
      </c>
      <c r="E4637">
        <v>101.66</v>
      </c>
      <c r="F4637">
        <v>15700000</v>
      </c>
      <c r="G4637">
        <v>101.66</v>
      </c>
      <c r="H4637" s="2">
        <f t="shared" si="72"/>
        <v>0.14659176824964121</v>
      </c>
    </row>
    <row r="4638" spans="1:8" x14ac:dyDescent="0.35">
      <c r="A4638" s="1">
        <v>25002</v>
      </c>
      <c r="B4638">
        <v>101.66</v>
      </c>
      <c r="C4638">
        <v>102.84</v>
      </c>
      <c r="D4638">
        <v>100.55</v>
      </c>
      <c r="E4638">
        <v>101.25</v>
      </c>
      <c r="F4638">
        <v>21350000</v>
      </c>
      <c r="G4638">
        <v>101.25</v>
      </c>
      <c r="H4638" s="2">
        <f t="shared" si="72"/>
        <v>0.42876697922811885</v>
      </c>
    </row>
    <row r="4639" spans="1:8" x14ac:dyDescent="0.35">
      <c r="A4639" s="1">
        <v>25003</v>
      </c>
      <c r="B4639">
        <v>101.25</v>
      </c>
      <c r="C4639">
        <v>101.82</v>
      </c>
      <c r="D4639">
        <v>99.98</v>
      </c>
      <c r="E4639">
        <v>101.13</v>
      </c>
      <c r="F4639">
        <v>14690000</v>
      </c>
      <c r="G4639">
        <v>101.13</v>
      </c>
      <c r="H4639" s="2">
        <f t="shared" si="72"/>
        <v>-0.99678339234988422</v>
      </c>
    </row>
    <row r="4640" spans="1:8" x14ac:dyDescent="0.35">
      <c r="A4640" s="1">
        <v>25006</v>
      </c>
      <c r="B4640">
        <v>101.13</v>
      </c>
      <c r="C4640">
        <v>101.71</v>
      </c>
      <c r="D4640">
        <v>99.43</v>
      </c>
      <c r="E4640">
        <v>100.13</v>
      </c>
      <c r="F4640">
        <v>12570000</v>
      </c>
      <c r="G4640">
        <v>100.13</v>
      </c>
      <c r="H4640" s="2">
        <f t="shared" si="72"/>
        <v>-0.10809218366851418</v>
      </c>
    </row>
    <row r="4641" spans="1:8" x14ac:dyDescent="0.35">
      <c r="A4641" s="1">
        <v>25007</v>
      </c>
      <c r="B4641">
        <v>100.13</v>
      </c>
      <c r="C4641">
        <v>101.09</v>
      </c>
      <c r="D4641">
        <v>99.43</v>
      </c>
      <c r="E4641">
        <v>99.99</v>
      </c>
      <c r="F4641">
        <v>13630000</v>
      </c>
      <c r="G4641">
        <v>99.99</v>
      </c>
      <c r="H4641" s="2">
        <f t="shared" si="72"/>
        <v>-0.61144174715384847</v>
      </c>
    </row>
    <row r="4642" spans="1:8" x14ac:dyDescent="0.35">
      <c r="A4642" s="1">
        <v>25009</v>
      </c>
      <c r="B4642">
        <v>99.99</v>
      </c>
      <c r="C4642">
        <v>101.6</v>
      </c>
      <c r="D4642">
        <v>99.52</v>
      </c>
      <c r="E4642">
        <v>101.51</v>
      </c>
      <c r="F4642">
        <v>16290000</v>
      </c>
      <c r="G4642">
        <v>101.51</v>
      </c>
      <c r="H4642" s="2">
        <f t="shared" si="72"/>
        <v>0.50323259784152363</v>
      </c>
    </row>
    <row r="4643" spans="1:8" x14ac:dyDescent="0.35">
      <c r="A4643" s="1">
        <v>25010</v>
      </c>
      <c r="B4643">
        <v>101.51</v>
      </c>
      <c r="C4643">
        <v>101.59</v>
      </c>
      <c r="D4643">
        <v>99.8</v>
      </c>
      <c r="E4643">
        <v>100.66</v>
      </c>
      <c r="F4643">
        <v>13450000</v>
      </c>
      <c r="G4643">
        <v>100.66</v>
      </c>
      <c r="H4643" s="2">
        <f t="shared" si="72"/>
        <v>-9.8430040927869888E-3</v>
      </c>
    </row>
    <row r="4644" spans="1:8" x14ac:dyDescent="0.35">
      <c r="A4644" s="1">
        <v>25013</v>
      </c>
      <c r="B4644">
        <v>100.66</v>
      </c>
      <c r="C4644">
        <v>101.48</v>
      </c>
      <c r="D4644">
        <v>99.66</v>
      </c>
      <c r="E4644">
        <v>100.39</v>
      </c>
      <c r="F4644">
        <v>12320000</v>
      </c>
      <c r="G4644">
        <v>100.39</v>
      </c>
      <c r="H4644" s="2">
        <f t="shared" si="72"/>
        <v>-0.10833703723724807</v>
      </c>
    </row>
    <row r="4645" spans="1:8" x14ac:dyDescent="0.35">
      <c r="A4645" s="1">
        <v>25014</v>
      </c>
      <c r="B4645">
        <v>100.39</v>
      </c>
      <c r="C4645">
        <v>101.1</v>
      </c>
      <c r="D4645">
        <v>99.28</v>
      </c>
      <c r="E4645">
        <v>100.08</v>
      </c>
      <c r="F4645">
        <v>13200000</v>
      </c>
      <c r="G4645">
        <v>100.08</v>
      </c>
      <c r="H4645" s="2">
        <f t="shared" si="72"/>
        <v>-0.3751608704655528</v>
      </c>
    </row>
    <row r="4646" spans="1:8" x14ac:dyDescent="0.35">
      <c r="A4646" s="1">
        <v>25016</v>
      </c>
      <c r="B4646">
        <v>100.08</v>
      </c>
      <c r="C4646">
        <v>101.01</v>
      </c>
      <c r="D4646">
        <v>99.11</v>
      </c>
      <c r="E4646">
        <v>99.98</v>
      </c>
      <c r="F4646">
        <v>15370000</v>
      </c>
      <c r="G4646">
        <v>99.98</v>
      </c>
      <c r="H4646" s="2">
        <f t="shared" si="72"/>
        <v>-8.9060418533276495E-2</v>
      </c>
    </row>
    <row r="4647" spans="1:8" x14ac:dyDescent="0.35">
      <c r="A4647" s="1">
        <v>25017</v>
      </c>
      <c r="B4647">
        <v>99.98</v>
      </c>
      <c r="C4647">
        <v>100.63</v>
      </c>
      <c r="D4647">
        <v>98.91</v>
      </c>
      <c r="E4647">
        <v>99.58</v>
      </c>
      <c r="F4647">
        <v>12040000</v>
      </c>
      <c r="G4647">
        <v>99.58</v>
      </c>
      <c r="H4647" s="2">
        <f t="shared" si="72"/>
        <v>-0.37690978958510585</v>
      </c>
    </row>
    <row r="4648" spans="1:8" x14ac:dyDescent="0.35">
      <c r="A4648" s="1">
        <v>25020</v>
      </c>
      <c r="B4648">
        <v>99.58</v>
      </c>
      <c r="C4648">
        <v>100.33</v>
      </c>
      <c r="D4648">
        <v>98.77</v>
      </c>
      <c r="E4648">
        <v>99.4</v>
      </c>
      <c r="F4648">
        <v>11280000</v>
      </c>
      <c r="G4648">
        <v>99.4</v>
      </c>
      <c r="H4648" s="2">
        <f t="shared" si="72"/>
        <v>-0.29856710077203741</v>
      </c>
    </row>
    <row r="4649" spans="1:8" x14ac:dyDescent="0.35">
      <c r="A4649" s="1">
        <v>25021</v>
      </c>
      <c r="B4649">
        <v>99.4</v>
      </c>
      <c r="C4649">
        <v>100.6</v>
      </c>
      <c r="D4649">
        <v>98.6</v>
      </c>
      <c r="E4649">
        <v>99.74</v>
      </c>
      <c r="F4649">
        <v>13350000</v>
      </c>
      <c r="G4649">
        <v>99.74</v>
      </c>
      <c r="H4649" s="2">
        <f t="shared" si="72"/>
        <v>0.26875047281174785</v>
      </c>
    </row>
    <row r="4650" spans="1:8" x14ac:dyDescent="0.35">
      <c r="A4650" s="1">
        <v>25022</v>
      </c>
      <c r="B4650">
        <v>99.74</v>
      </c>
      <c r="C4650">
        <v>101.36</v>
      </c>
      <c r="D4650">
        <v>99.6</v>
      </c>
      <c r="E4650">
        <v>100.91</v>
      </c>
      <c r="F4650">
        <v>14390000</v>
      </c>
      <c r="G4650">
        <v>100.91</v>
      </c>
      <c r="H4650" s="2">
        <f t="shared" si="72"/>
        <v>0.75262783472448547</v>
      </c>
    </row>
    <row r="4651" spans="1:8" x14ac:dyDescent="0.35">
      <c r="A4651" s="1">
        <v>25027</v>
      </c>
      <c r="B4651">
        <v>100.91</v>
      </c>
      <c r="C4651">
        <v>102.76</v>
      </c>
      <c r="D4651">
        <v>100.72</v>
      </c>
      <c r="E4651">
        <v>101.94</v>
      </c>
      <c r="F4651">
        <v>16860000</v>
      </c>
      <c r="G4651">
        <v>101.94</v>
      </c>
      <c r="H4651" s="2">
        <f t="shared" si="72"/>
        <v>1.3717636228799344</v>
      </c>
    </row>
    <row r="4652" spans="1:8" x14ac:dyDescent="0.35">
      <c r="A4652" s="1">
        <v>25028</v>
      </c>
      <c r="B4652">
        <v>101.94</v>
      </c>
      <c r="C4652">
        <v>102.93</v>
      </c>
      <c r="D4652">
        <v>101.19</v>
      </c>
      <c r="E4652">
        <v>102.23</v>
      </c>
      <c r="F4652">
        <v>16540000</v>
      </c>
      <c r="G4652">
        <v>102.23</v>
      </c>
      <c r="H4652" s="2">
        <f t="shared" si="72"/>
        <v>0.16529732967851926</v>
      </c>
    </row>
    <row r="4653" spans="1:8" x14ac:dyDescent="0.35">
      <c r="A4653" s="1">
        <v>25030</v>
      </c>
      <c r="B4653">
        <v>102.23</v>
      </c>
      <c r="C4653">
        <v>103.67</v>
      </c>
      <c r="D4653">
        <v>101.41</v>
      </c>
      <c r="E4653">
        <v>102.39</v>
      </c>
      <c r="F4653">
        <v>20290000</v>
      </c>
      <c r="G4653">
        <v>102.39</v>
      </c>
      <c r="H4653" s="2">
        <f t="shared" si="72"/>
        <v>0.71636317965527063</v>
      </c>
    </row>
    <row r="4654" spans="1:8" x14ac:dyDescent="0.35">
      <c r="A4654" s="1">
        <v>25031</v>
      </c>
      <c r="B4654">
        <v>102.39</v>
      </c>
      <c r="C4654">
        <v>103.24</v>
      </c>
      <c r="D4654">
        <v>101.39</v>
      </c>
      <c r="E4654">
        <v>102.34</v>
      </c>
      <c r="F4654">
        <v>14810000</v>
      </c>
      <c r="G4654">
        <v>102.34</v>
      </c>
      <c r="H4654" s="2">
        <f t="shared" si="72"/>
        <v>-0.41564024846076753</v>
      </c>
    </row>
    <row r="4655" spans="1:8" x14ac:dyDescent="0.35">
      <c r="A4655" s="1">
        <v>25034</v>
      </c>
      <c r="B4655">
        <v>102.34</v>
      </c>
      <c r="C4655">
        <v>103.15</v>
      </c>
      <c r="D4655">
        <v>101.44</v>
      </c>
      <c r="E4655">
        <v>102.26</v>
      </c>
      <c r="F4655">
        <v>13390000</v>
      </c>
      <c r="G4655">
        <v>102.26</v>
      </c>
      <c r="H4655" s="2">
        <f t="shared" si="72"/>
        <v>-8.7213533315216044E-2</v>
      </c>
    </row>
    <row r="4656" spans="1:8" x14ac:dyDescent="0.35">
      <c r="A4656" s="1">
        <v>25035</v>
      </c>
      <c r="B4656">
        <v>102.26</v>
      </c>
      <c r="C4656">
        <v>102.72</v>
      </c>
      <c r="D4656">
        <v>100.97</v>
      </c>
      <c r="E4656">
        <v>101.7</v>
      </c>
      <c r="F4656">
        <v>13380000</v>
      </c>
      <c r="G4656">
        <v>101.7</v>
      </c>
      <c r="H4656" s="2">
        <f t="shared" si="72"/>
        <v>-0.41773995756098131</v>
      </c>
    </row>
    <row r="4657" spans="1:8" x14ac:dyDescent="0.35">
      <c r="A4657" s="1">
        <v>25037</v>
      </c>
      <c r="B4657">
        <v>101.7</v>
      </c>
      <c r="C4657">
        <v>102.65</v>
      </c>
      <c r="D4657">
        <v>100.49</v>
      </c>
      <c r="E4657">
        <v>101.44</v>
      </c>
      <c r="F4657">
        <v>17420000</v>
      </c>
      <c r="G4657">
        <v>101.44</v>
      </c>
      <c r="H4657" s="2">
        <f t="shared" si="72"/>
        <v>-6.8169647670844158E-2</v>
      </c>
    </row>
    <row r="4658" spans="1:8" x14ac:dyDescent="0.35">
      <c r="A4658" s="1">
        <v>25038</v>
      </c>
      <c r="B4658">
        <v>101.44</v>
      </c>
      <c r="C4658">
        <v>101.82</v>
      </c>
      <c r="D4658">
        <v>99.8</v>
      </c>
      <c r="E4658">
        <v>100.46</v>
      </c>
      <c r="F4658">
        <v>14620000</v>
      </c>
      <c r="G4658">
        <v>100.46</v>
      </c>
      <c r="H4658" s="2">
        <f t="shared" si="72"/>
        <v>-0.8118594990752761</v>
      </c>
    </row>
    <row r="4659" spans="1:8" x14ac:dyDescent="0.35">
      <c r="A4659" s="1">
        <v>25041</v>
      </c>
      <c r="B4659">
        <v>100.46</v>
      </c>
      <c r="C4659">
        <v>100.88</v>
      </c>
      <c r="D4659">
        <v>98.51</v>
      </c>
      <c r="E4659">
        <v>99.33</v>
      </c>
      <c r="F4659">
        <v>13530000</v>
      </c>
      <c r="G4659">
        <v>99.33</v>
      </c>
      <c r="H4659" s="2">
        <f t="shared" si="72"/>
        <v>-0.92748568175258628</v>
      </c>
    </row>
    <row r="4660" spans="1:8" x14ac:dyDescent="0.35">
      <c r="A4660" s="1">
        <v>25042</v>
      </c>
      <c r="B4660">
        <v>99.33</v>
      </c>
      <c r="C4660">
        <v>99.93</v>
      </c>
      <c r="D4660">
        <v>97.89</v>
      </c>
      <c r="E4660">
        <v>99.21</v>
      </c>
      <c r="F4660">
        <v>13570000</v>
      </c>
      <c r="G4660">
        <v>99.21</v>
      </c>
      <c r="H4660" s="2">
        <f t="shared" si="72"/>
        <v>-0.94617507829659975</v>
      </c>
    </row>
    <row r="4661" spans="1:8" x14ac:dyDescent="0.35">
      <c r="A4661" s="1">
        <v>25044</v>
      </c>
      <c r="B4661">
        <v>99.21</v>
      </c>
      <c r="C4661">
        <v>100.07</v>
      </c>
      <c r="D4661">
        <v>97.43</v>
      </c>
      <c r="E4661">
        <v>97.94</v>
      </c>
      <c r="F4661">
        <v>16140000</v>
      </c>
      <c r="G4661">
        <v>97.94</v>
      </c>
      <c r="H4661" s="2">
        <f t="shared" si="72"/>
        <v>0.14000002286665111</v>
      </c>
    </row>
    <row r="4662" spans="1:8" x14ac:dyDescent="0.35">
      <c r="A4662" s="1">
        <v>25045</v>
      </c>
      <c r="B4662">
        <v>97.94</v>
      </c>
      <c r="C4662">
        <v>99.14</v>
      </c>
      <c r="D4662">
        <v>97.22</v>
      </c>
      <c r="E4662">
        <v>98.34</v>
      </c>
      <c r="F4662">
        <v>11690000</v>
      </c>
      <c r="G4662">
        <v>98.34</v>
      </c>
      <c r="H4662" s="2">
        <f t="shared" si="72"/>
        <v>-0.93369485099367766</v>
      </c>
    </row>
    <row r="4663" spans="1:8" x14ac:dyDescent="0.35">
      <c r="A4663" s="1">
        <v>25048</v>
      </c>
      <c r="B4663">
        <v>98.34</v>
      </c>
      <c r="C4663">
        <v>98.78</v>
      </c>
      <c r="D4663">
        <v>96.89</v>
      </c>
      <c r="E4663">
        <v>97.65</v>
      </c>
      <c r="F4663">
        <v>10940000</v>
      </c>
      <c r="G4663">
        <v>97.65</v>
      </c>
      <c r="H4663" s="2">
        <f t="shared" si="72"/>
        <v>-0.36378374799490049</v>
      </c>
    </row>
    <row r="4664" spans="1:8" x14ac:dyDescent="0.35">
      <c r="A4664" s="1">
        <v>25049</v>
      </c>
      <c r="B4664">
        <v>97.65</v>
      </c>
      <c r="C4664">
        <v>98.62</v>
      </c>
      <c r="D4664">
        <v>96.84</v>
      </c>
      <c r="E4664">
        <v>97.74</v>
      </c>
      <c r="F4664">
        <v>10250000</v>
      </c>
      <c r="G4664">
        <v>97.74</v>
      </c>
      <c r="H4664" s="2">
        <f t="shared" si="72"/>
        <v>-0.16210743164986674</v>
      </c>
    </row>
    <row r="4665" spans="1:8" x14ac:dyDescent="0.35">
      <c r="A4665" s="1">
        <v>25051</v>
      </c>
      <c r="B4665">
        <v>97.74</v>
      </c>
      <c r="C4665">
        <v>98.82</v>
      </c>
      <c r="D4665">
        <v>96.78</v>
      </c>
      <c r="E4665">
        <v>97.28</v>
      </c>
      <c r="F4665">
        <v>14380000</v>
      </c>
      <c r="G4665">
        <v>97.28</v>
      </c>
      <c r="H4665" s="2">
        <f t="shared" si="72"/>
        <v>0.20259326216238183</v>
      </c>
    </row>
    <row r="4666" spans="1:8" x14ac:dyDescent="0.35">
      <c r="A4666" s="1">
        <v>25052</v>
      </c>
      <c r="B4666">
        <v>97.28</v>
      </c>
      <c r="C4666">
        <v>97.47</v>
      </c>
      <c r="D4666">
        <v>95.79</v>
      </c>
      <c r="E4666">
        <v>96.63</v>
      </c>
      <c r="F4666">
        <v>9860000</v>
      </c>
      <c r="G4666">
        <v>96.63</v>
      </c>
      <c r="H4666" s="2">
        <f t="shared" si="72"/>
        <v>-1.3755375068485232</v>
      </c>
    </row>
    <row r="4667" spans="1:8" x14ac:dyDescent="0.35">
      <c r="A4667" s="1">
        <v>25055</v>
      </c>
      <c r="B4667">
        <v>96.63</v>
      </c>
      <c r="C4667">
        <v>97.51</v>
      </c>
      <c r="D4667">
        <v>95.95</v>
      </c>
      <c r="E4667">
        <v>96.85</v>
      </c>
      <c r="F4667">
        <v>8850000</v>
      </c>
      <c r="G4667">
        <v>96.85</v>
      </c>
      <c r="H4667" s="2">
        <f t="shared" si="72"/>
        <v>4.1029849790908152E-2</v>
      </c>
    </row>
    <row r="4668" spans="1:8" x14ac:dyDescent="0.35">
      <c r="A4668" s="1">
        <v>25056</v>
      </c>
      <c r="B4668">
        <v>96.85</v>
      </c>
      <c r="C4668">
        <v>97.82</v>
      </c>
      <c r="D4668">
        <v>96.42</v>
      </c>
      <c r="E4668">
        <v>97.25</v>
      </c>
      <c r="F4668">
        <v>9620000</v>
      </c>
      <c r="G4668">
        <v>97.25</v>
      </c>
      <c r="H4668" s="2">
        <f t="shared" si="72"/>
        <v>0.3174118264183346</v>
      </c>
    </row>
    <row r="4669" spans="1:8" x14ac:dyDescent="0.35">
      <c r="A4669" s="1">
        <v>25058</v>
      </c>
      <c r="B4669">
        <v>97.25</v>
      </c>
      <c r="C4669">
        <v>98.32</v>
      </c>
      <c r="D4669">
        <v>96.58</v>
      </c>
      <c r="E4669">
        <v>97.04</v>
      </c>
      <c r="F4669">
        <v>12920000</v>
      </c>
      <c r="G4669">
        <v>97.04</v>
      </c>
      <c r="H4669" s="2">
        <f t="shared" si="72"/>
        <v>0.50984101465681664</v>
      </c>
    </row>
    <row r="4670" spans="1:8" x14ac:dyDescent="0.35">
      <c r="A4670" s="1">
        <v>25059</v>
      </c>
      <c r="B4670">
        <v>97.04</v>
      </c>
      <c r="C4670">
        <v>97.56</v>
      </c>
      <c r="D4670">
        <v>96.11</v>
      </c>
      <c r="E4670">
        <v>97.01</v>
      </c>
      <c r="F4670">
        <v>8390000</v>
      </c>
      <c r="G4670">
        <v>97.01</v>
      </c>
      <c r="H4670" s="2">
        <f t="shared" si="72"/>
        <v>-0.77598919100597785</v>
      </c>
    </row>
    <row r="4671" spans="1:8" x14ac:dyDescent="0.35">
      <c r="A4671" s="1">
        <v>25062</v>
      </c>
      <c r="B4671">
        <v>97.01</v>
      </c>
      <c r="C4671">
        <v>98.49</v>
      </c>
      <c r="D4671">
        <v>96.72</v>
      </c>
      <c r="E4671">
        <v>98.01</v>
      </c>
      <c r="F4671">
        <v>10420000</v>
      </c>
      <c r="G4671">
        <v>98.01</v>
      </c>
      <c r="H4671" s="2">
        <f t="shared" si="72"/>
        <v>0.94874468338912776</v>
      </c>
    </row>
    <row r="4672" spans="1:8" x14ac:dyDescent="0.35">
      <c r="A4672" s="1">
        <v>25063</v>
      </c>
      <c r="B4672">
        <v>98.01</v>
      </c>
      <c r="C4672">
        <v>99.2</v>
      </c>
      <c r="D4672">
        <v>97.68</v>
      </c>
      <c r="E4672">
        <v>98.53</v>
      </c>
      <c r="F4672">
        <v>12730000</v>
      </c>
      <c r="G4672">
        <v>98.53</v>
      </c>
      <c r="H4672" s="2">
        <f t="shared" si="72"/>
        <v>0.71829941092163019</v>
      </c>
    </row>
    <row r="4673" spans="1:8" x14ac:dyDescent="0.35">
      <c r="A4673" s="1">
        <v>25065</v>
      </c>
      <c r="B4673">
        <v>98.53</v>
      </c>
      <c r="C4673">
        <v>99.36</v>
      </c>
      <c r="D4673">
        <v>97.48</v>
      </c>
      <c r="E4673">
        <v>98.07</v>
      </c>
      <c r="F4673">
        <v>12710000</v>
      </c>
      <c r="G4673">
        <v>98.07</v>
      </c>
      <c r="H4673" s="2">
        <f t="shared" si="72"/>
        <v>0.16116038943413913</v>
      </c>
    </row>
    <row r="4674" spans="1:8" x14ac:dyDescent="0.35">
      <c r="A4674" s="1">
        <v>25066</v>
      </c>
      <c r="B4674">
        <v>98.07</v>
      </c>
      <c r="C4674">
        <v>99.21</v>
      </c>
      <c r="D4674">
        <v>97.62</v>
      </c>
      <c r="E4674">
        <v>98.68</v>
      </c>
      <c r="F4674">
        <v>9940000</v>
      </c>
      <c r="G4674">
        <v>98.68</v>
      </c>
      <c r="H4674" s="2">
        <f t="shared" si="72"/>
        <v>-0.15108025233575909</v>
      </c>
    </row>
    <row r="4675" spans="1:8" x14ac:dyDescent="0.35">
      <c r="A4675" s="1">
        <v>25069</v>
      </c>
      <c r="B4675">
        <v>98.68</v>
      </c>
      <c r="C4675">
        <v>99.64</v>
      </c>
      <c r="D4675">
        <v>98.16</v>
      </c>
      <c r="E4675">
        <v>99</v>
      </c>
      <c r="F4675">
        <v>9900000</v>
      </c>
      <c r="G4675">
        <v>99</v>
      </c>
      <c r="H4675" s="2">
        <f t="shared" si="72"/>
        <v>0.43248747321685355</v>
      </c>
    </row>
    <row r="4676" spans="1:8" x14ac:dyDescent="0.35">
      <c r="A4676" s="1">
        <v>25070</v>
      </c>
      <c r="B4676">
        <v>99</v>
      </c>
      <c r="C4676">
        <v>99.65</v>
      </c>
      <c r="D4676">
        <v>98.08</v>
      </c>
      <c r="E4676">
        <v>98.96</v>
      </c>
      <c r="F4676">
        <v>10640000</v>
      </c>
      <c r="G4676">
        <v>98.96</v>
      </c>
      <c r="H4676" s="2">
        <f t="shared" si="72"/>
        <v>1.0035626482406888E-2</v>
      </c>
    </row>
    <row r="4677" spans="1:8" x14ac:dyDescent="0.35">
      <c r="A4677" s="1">
        <v>25072</v>
      </c>
      <c r="B4677">
        <v>98.96</v>
      </c>
      <c r="C4677">
        <v>99.58</v>
      </c>
      <c r="D4677">
        <v>97.71</v>
      </c>
      <c r="E4677">
        <v>98.7</v>
      </c>
      <c r="F4677">
        <v>15140000</v>
      </c>
      <c r="G4677">
        <v>98.7</v>
      </c>
      <c r="H4677" s="2">
        <f t="shared" ref="H4677:H4740" si="73">100*LN(C4677/C4676)</f>
        <v>-7.0270544476711785E-2</v>
      </c>
    </row>
    <row r="4678" spans="1:8" x14ac:dyDescent="0.35">
      <c r="A4678" s="1">
        <v>25073</v>
      </c>
      <c r="B4678">
        <v>98.7</v>
      </c>
      <c r="C4678">
        <v>99.57</v>
      </c>
      <c r="D4678">
        <v>97.71</v>
      </c>
      <c r="E4678">
        <v>98.69</v>
      </c>
      <c r="F4678">
        <v>9890000</v>
      </c>
      <c r="G4678">
        <v>98.69</v>
      </c>
      <c r="H4678" s="2">
        <f t="shared" si="73"/>
        <v>-1.0042681404377954E-2</v>
      </c>
    </row>
    <row r="4679" spans="1:8" x14ac:dyDescent="0.35">
      <c r="A4679" s="1">
        <v>25076</v>
      </c>
      <c r="B4679">
        <v>98.69</v>
      </c>
      <c r="C4679">
        <v>99.67</v>
      </c>
      <c r="D4679">
        <v>98.29</v>
      </c>
      <c r="E4679">
        <v>98.94</v>
      </c>
      <c r="F4679">
        <v>9740000</v>
      </c>
      <c r="G4679">
        <v>98.94</v>
      </c>
      <c r="H4679" s="2">
        <f t="shared" si="73"/>
        <v>0.10038145793720686</v>
      </c>
    </row>
    <row r="4680" spans="1:8" x14ac:dyDescent="0.35">
      <c r="A4680" s="1">
        <v>25077</v>
      </c>
      <c r="B4680">
        <v>98.94</v>
      </c>
      <c r="C4680">
        <v>99.61</v>
      </c>
      <c r="D4680">
        <v>98.16</v>
      </c>
      <c r="E4680">
        <v>98.81</v>
      </c>
      <c r="F4680">
        <v>9710000</v>
      </c>
      <c r="G4680">
        <v>98.81</v>
      </c>
      <c r="H4680" s="2">
        <f t="shared" si="73"/>
        <v>-6.0216782229055285E-2</v>
      </c>
    </row>
    <row r="4681" spans="1:8" x14ac:dyDescent="0.35">
      <c r="A4681" s="1">
        <v>25079</v>
      </c>
      <c r="B4681">
        <v>98.81</v>
      </c>
      <c r="C4681">
        <v>99.49</v>
      </c>
      <c r="D4681">
        <v>97.9</v>
      </c>
      <c r="E4681">
        <v>98.74</v>
      </c>
      <c r="F4681">
        <v>10940000</v>
      </c>
      <c r="G4681">
        <v>98.74</v>
      </c>
      <c r="H4681" s="2">
        <f t="shared" si="73"/>
        <v>-0.12054245558060545</v>
      </c>
    </row>
    <row r="4682" spans="1:8" x14ac:dyDescent="0.35">
      <c r="A4682" s="1">
        <v>25080</v>
      </c>
      <c r="B4682">
        <v>98.74</v>
      </c>
      <c r="C4682">
        <v>99.52</v>
      </c>
      <c r="D4682">
        <v>98.2</v>
      </c>
      <c r="E4682">
        <v>98.86</v>
      </c>
      <c r="F4682">
        <v>8190000</v>
      </c>
      <c r="G4682">
        <v>98.86</v>
      </c>
      <c r="H4682" s="2">
        <f t="shared" si="73"/>
        <v>3.0149238960102527E-2</v>
      </c>
    </row>
    <row r="4683" spans="1:8" x14ac:dyDescent="0.35">
      <c r="A4683" s="1">
        <v>25084</v>
      </c>
      <c r="B4683">
        <v>98.86</v>
      </c>
      <c r="C4683">
        <v>99.89</v>
      </c>
      <c r="D4683">
        <v>98.31</v>
      </c>
      <c r="E4683">
        <v>99.32</v>
      </c>
      <c r="F4683">
        <v>8620000</v>
      </c>
      <c r="G4683">
        <v>99.32</v>
      </c>
      <c r="H4683" s="2">
        <f t="shared" si="73"/>
        <v>0.37109515531890519</v>
      </c>
    </row>
    <row r="4684" spans="1:8" x14ac:dyDescent="0.35">
      <c r="A4684" s="1">
        <v>25085</v>
      </c>
      <c r="B4684">
        <v>99.32</v>
      </c>
      <c r="C4684">
        <v>100.49</v>
      </c>
      <c r="D4684">
        <v>98.95</v>
      </c>
      <c r="E4684">
        <v>100.02</v>
      </c>
      <c r="F4684">
        <v>10040000</v>
      </c>
      <c r="G4684">
        <v>100.02</v>
      </c>
      <c r="H4684" s="2">
        <f t="shared" si="73"/>
        <v>0.59886395168089168</v>
      </c>
    </row>
    <row r="4685" spans="1:8" x14ac:dyDescent="0.35">
      <c r="A4685" s="1">
        <v>25086</v>
      </c>
      <c r="B4685">
        <v>100.02</v>
      </c>
      <c r="C4685">
        <v>101.34</v>
      </c>
      <c r="D4685">
        <v>99.63</v>
      </c>
      <c r="E4685">
        <v>100.74</v>
      </c>
      <c r="F4685">
        <v>12980000</v>
      </c>
      <c r="G4685">
        <v>100.74</v>
      </c>
      <c r="H4685" s="2">
        <f t="shared" si="73"/>
        <v>0.84229799868964539</v>
      </c>
    </row>
    <row r="4686" spans="1:8" x14ac:dyDescent="0.35">
      <c r="A4686" s="1">
        <v>25087</v>
      </c>
      <c r="B4686">
        <v>100.74</v>
      </c>
      <c r="C4686">
        <v>101.88</v>
      </c>
      <c r="D4686">
        <v>100.23</v>
      </c>
      <c r="E4686">
        <v>101.2</v>
      </c>
      <c r="F4686">
        <v>13180000</v>
      </c>
      <c r="G4686">
        <v>101.2</v>
      </c>
      <c r="H4686" s="2">
        <f t="shared" si="73"/>
        <v>0.53144500634924463</v>
      </c>
    </row>
    <row r="4687" spans="1:8" x14ac:dyDescent="0.35">
      <c r="A4687" s="1">
        <v>25090</v>
      </c>
      <c r="B4687">
        <v>101.2</v>
      </c>
      <c r="C4687">
        <v>102.09</v>
      </c>
      <c r="D4687">
        <v>100.47</v>
      </c>
      <c r="E4687">
        <v>101.23</v>
      </c>
      <c r="F4687">
        <v>11890000</v>
      </c>
      <c r="G4687">
        <v>101.23</v>
      </c>
      <c r="H4687" s="2">
        <f t="shared" si="73"/>
        <v>0.20591270696678071</v>
      </c>
    </row>
    <row r="4688" spans="1:8" x14ac:dyDescent="0.35">
      <c r="A4688" s="1">
        <v>25091</v>
      </c>
      <c r="B4688">
        <v>101.23</v>
      </c>
      <c r="C4688">
        <v>101.81</v>
      </c>
      <c r="D4688">
        <v>100.12</v>
      </c>
      <c r="E4688">
        <v>100.73</v>
      </c>
      <c r="F4688">
        <v>11430000</v>
      </c>
      <c r="G4688">
        <v>100.73</v>
      </c>
      <c r="H4688" s="2">
        <f t="shared" si="73"/>
        <v>-0.2746446061819684</v>
      </c>
    </row>
    <row r="4689" spans="1:8" x14ac:dyDescent="0.35">
      <c r="A4689" s="1">
        <v>25093</v>
      </c>
      <c r="B4689">
        <v>100.73</v>
      </c>
      <c r="C4689">
        <v>101.4</v>
      </c>
      <c r="D4689">
        <v>99.7</v>
      </c>
      <c r="E4689">
        <v>100.52</v>
      </c>
      <c r="F4689">
        <v>14630000</v>
      </c>
      <c r="G4689">
        <v>100.52</v>
      </c>
      <c r="H4689" s="2">
        <f t="shared" si="73"/>
        <v>-0.40352399620215218</v>
      </c>
    </row>
    <row r="4690" spans="1:8" x14ac:dyDescent="0.35">
      <c r="A4690" s="1">
        <v>25094</v>
      </c>
      <c r="B4690">
        <v>100.52</v>
      </c>
      <c r="C4690">
        <v>101.53</v>
      </c>
      <c r="D4690">
        <v>99.89</v>
      </c>
      <c r="E4690">
        <v>100.86</v>
      </c>
      <c r="F4690">
        <v>13070000</v>
      </c>
      <c r="G4690">
        <v>100.86</v>
      </c>
      <c r="H4690" s="2">
        <f t="shared" si="73"/>
        <v>0.12812301560485401</v>
      </c>
    </row>
    <row r="4691" spans="1:8" x14ac:dyDescent="0.35">
      <c r="A4691" s="1">
        <v>25097</v>
      </c>
      <c r="B4691">
        <v>100.86</v>
      </c>
      <c r="C4691">
        <v>102.01</v>
      </c>
      <c r="D4691">
        <v>100.33</v>
      </c>
      <c r="E4691">
        <v>101.24</v>
      </c>
      <c r="F4691">
        <v>13260000</v>
      </c>
      <c r="G4691">
        <v>101.24</v>
      </c>
      <c r="H4691" s="2">
        <f t="shared" si="73"/>
        <v>0.4716526381296271</v>
      </c>
    </row>
    <row r="4692" spans="1:8" x14ac:dyDescent="0.35">
      <c r="A4692" s="1">
        <v>25098</v>
      </c>
      <c r="B4692">
        <v>101.24</v>
      </c>
      <c r="C4692">
        <v>102.18</v>
      </c>
      <c r="D4692">
        <v>100.64</v>
      </c>
      <c r="E4692">
        <v>101.5</v>
      </c>
      <c r="F4692">
        <v>13920000</v>
      </c>
      <c r="G4692">
        <v>101.5</v>
      </c>
      <c r="H4692" s="2">
        <f t="shared" si="73"/>
        <v>0.1665116208224374</v>
      </c>
    </row>
    <row r="4693" spans="1:8" x14ac:dyDescent="0.35">
      <c r="A4693" s="1">
        <v>25100</v>
      </c>
      <c r="B4693">
        <v>101.5</v>
      </c>
      <c r="C4693">
        <v>102.53</v>
      </c>
      <c r="D4693">
        <v>100.84</v>
      </c>
      <c r="E4693">
        <v>101.59</v>
      </c>
      <c r="F4693">
        <v>17910000</v>
      </c>
      <c r="G4693">
        <v>101.59</v>
      </c>
      <c r="H4693" s="2">
        <f t="shared" si="73"/>
        <v>0.34194747793478786</v>
      </c>
    </row>
    <row r="4694" spans="1:8" x14ac:dyDescent="0.35">
      <c r="A4694" s="1">
        <v>25101</v>
      </c>
      <c r="B4694">
        <v>101.59</v>
      </c>
      <c r="C4694">
        <v>102.37</v>
      </c>
      <c r="D4694">
        <v>100.81</v>
      </c>
      <c r="E4694">
        <v>101.66</v>
      </c>
      <c r="F4694">
        <v>14190000</v>
      </c>
      <c r="G4694">
        <v>101.66</v>
      </c>
      <c r="H4694" s="2">
        <f t="shared" si="73"/>
        <v>-0.15617377503203911</v>
      </c>
    </row>
    <row r="4695" spans="1:8" x14ac:dyDescent="0.35">
      <c r="A4695" s="1">
        <v>25104</v>
      </c>
      <c r="B4695">
        <v>101.66</v>
      </c>
      <c r="C4695">
        <v>102.82</v>
      </c>
      <c r="D4695">
        <v>101.2</v>
      </c>
      <c r="E4695">
        <v>102.24</v>
      </c>
      <c r="F4695">
        <v>11550000</v>
      </c>
      <c r="G4695">
        <v>102.24</v>
      </c>
      <c r="H4695" s="2">
        <f t="shared" si="73"/>
        <v>0.4386185695679054</v>
      </c>
    </row>
    <row r="4696" spans="1:8" x14ac:dyDescent="0.35">
      <c r="A4696" s="1">
        <v>25105</v>
      </c>
      <c r="B4696">
        <v>102.24</v>
      </c>
      <c r="C4696">
        <v>103.21</v>
      </c>
      <c r="D4696">
        <v>101.59</v>
      </c>
      <c r="E4696">
        <v>102.59</v>
      </c>
      <c r="F4696">
        <v>15210000</v>
      </c>
      <c r="G4696">
        <v>102.59</v>
      </c>
      <c r="H4696" s="2">
        <f t="shared" si="73"/>
        <v>0.37858609504832957</v>
      </c>
    </row>
    <row r="4697" spans="1:8" x14ac:dyDescent="0.35">
      <c r="A4697" s="1">
        <v>25107</v>
      </c>
      <c r="B4697">
        <v>102.59</v>
      </c>
      <c r="C4697">
        <v>103.63</v>
      </c>
      <c r="D4697">
        <v>101.59</v>
      </c>
      <c r="E4697">
        <v>102.36</v>
      </c>
      <c r="F4697">
        <v>18950000</v>
      </c>
      <c r="G4697">
        <v>102.36</v>
      </c>
      <c r="H4697" s="2">
        <f t="shared" si="73"/>
        <v>0.40611156182841529</v>
      </c>
    </row>
    <row r="4698" spans="1:8" x14ac:dyDescent="0.35">
      <c r="A4698" s="1">
        <v>25108</v>
      </c>
      <c r="B4698">
        <v>102.36</v>
      </c>
      <c r="C4698">
        <v>103.07</v>
      </c>
      <c r="D4698">
        <v>101.36</v>
      </c>
      <c r="E4698">
        <v>102.31</v>
      </c>
      <c r="F4698">
        <v>13860000</v>
      </c>
      <c r="G4698">
        <v>102.31</v>
      </c>
      <c r="H4698" s="2">
        <f t="shared" si="73"/>
        <v>-0.54184941474247295</v>
      </c>
    </row>
    <row r="4699" spans="1:8" x14ac:dyDescent="0.35">
      <c r="A4699" s="1">
        <v>25111</v>
      </c>
      <c r="B4699">
        <v>102.31</v>
      </c>
      <c r="C4699">
        <v>103.29</v>
      </c>
      <c r="D4699">
        <v>101.71</v>
      </c>
      <c r="E4699">
        <v>102.67</v>
      </c>
      <c r="F4699">
        <v>13610000</v>
      </c>
      <c r="G4699">
        <v>102.67</v>
      </c>
      <c r="H4699" s="2">
        <f t="shared" si="73"/>
        <v>0.21321969698408619</v>
      </c>
    </row>
    <row r="4700" spans="1:8" x14ac:dyDescent="0.35">
      <c r="A4700" s="1">
        <v>25112</v>
      </c>
      <c r="B4700">
        <v>102.67</v>
      </c>
      <c r="C4700">
        <v>103.58</v>
      </c>
      <c r="D4700">
        <v>101.8</v>
      </c>
      <c r="E4700">
        <v>102.86</v>
      </c>
      <c r="F4700">
        <v>15560000</v>
      </c>
      <c r="G4700">
        <v>102.86</v>
      </c>
      <c r="H4700" s="2">
        <f t="shared" si="73"/>
        <v>0.2803694977203211</v>
      </c>
    </row>
    <row r="4701" spans="1:8" x14ac:dyDescent="0.35">
      <c r="A4701" s="1">
        <v>25114</v>
      </c>
      <c r="B4701">
        <v>102.86</v>
      </c>
      <c r="C4701">
        <v>104.13</v>
      </c>
      <c r="D4701">
        <v>102.34</v>
      </c>
      <c r="E4701">
        <v>103.22</v>
      </c>
      <c r="F4701">
        <v>21110000</v>
      </c>
      <c r="G4701">
        <v>103.22</v>
      </c>
      <c r="H4701" s="2">
        <f t="shared" si="73"/>
        <v>0.52958575460591906</v>
      </c>
    </row>
    <row r="4702" spans="1:8" x14ac:dyDescent="0.35">
      <c r="A4702" s="1">
        <v>25115</v>
      </c>
      <c r="B4702">
        <v>103.22</v>
      </c>
      <c r="C4702">
        <v>104.35</v>
      </c>
      <c r="D4702">
        <v>102.65</v>
      </c>
      <c r="E4702">
        <v>103.71</v>
      </c>
      <c r="F4702">
        <v>15350000</v>
      </c>
      <c r="G4702">
        <v>103.71</v>
      </c>
      <c r="H4702" s="2">
        <f t="shared" si="73"/>
        <v>0.21105149814050692</v>
      </c>
    </row>
    <row r="4703" spans="1:8" x14ac:dyDescent="0.35">
      <c r="A4703" s="1">
        <v>25118</v>
      </c>
      <c r="B4703">
        <v>103.71</v>
      </c>
      <c r="C4703">
        <v>104.4</v>
      </c>
      <c r="D4703">
        <v>102.93</v>
      </c>
      <c r="E4703">
        <v>103.7</v>
      </c>
      <c r="F4703">
        <v>12420000</v>
      </c>
      <c r="G4703">
        <v>103.7</v>
      </c>
      <c r="H4703" s="2">
        <f t="shared" si="73"/>
        <v>4.7904192532877053E-2</v>
      </c>
    </row>
    <row r="4704" spans="1:8" x14ac:dyDescent="0.35">
      <c r="A4704" s="1">
        <v>25119</v>
      </c>
      <c r="B4704">
        <v>103.7</v>
      </c>
      <c r="C4704">
        <v>104.45</v>
      </c>
      <c r="D4704">
        <v>102.84</v>
      </c>
      <c r="E4704">
        <v>103.74</v>
      </c>
      <c r="F4704">
        <v>14000000</v>
      </c>
      <c r="G4704">
        <v>103.74</v>
      </c>
      <c r="H4704" s="2">
        <f t="shared" si="73"/>
        <v>4.7881255403650763E-2</v>
      </c>
    </row>
    <row r="4705" spans="1:8" x14ac:dyDescent="0.35">
      <c r="A4705" s="1">
        <v>25121</v>
      </c>
      <c r="B4705">
        <v>103.74</v>
      </c>
      <c r="C4705">
        <v>104.3</v>
      </c>
      <c r="D4705">
        <v>102.61</v>
      </c>
      <c r="E4705">
        <v>103.29</v>
      </c>
      <c r="F4705">
        <v>17000000</v>
      </c>
      <c r="G4705">
        <v>103.29</v>
      </c>
      <c r="H4705" s="2">
        <f t="shared" si="73"/>
        <v>-0.14371259958480689</v>
      </c>
    </row>
    <row r="4706" spans="1:8" x14ac:dyDescent="0.35">
      <c r="A4706" s="1">
        <v>25122</v>
      </c>
      <c r="B4706">
        <v>103.29</v>
      </c>
      <c r="C4706">
        <v>103.9</v>
      </c>
      <c r="D4706">
        <v>102.39</v>
      </c>
      <c r="E4706">
        <v>103.18</v>
      </c>
      <c r="F4706">
        <v>12650000</v>
      </c>
      <c r="G4706">
        <v>103.18</v>
      </c>
      <c r="H4706" s="2">
        <f t="shared" si="73"/>
        <v>-0.38424639015450002</v>
      </c>
    </row>
    <row r="4707" spans="1:8" x14ac:dyDescent="0.35">
      <c r="A4707" s="1">
        <v>25125</v>
      </c>
      <c r="B4707">
        <v>103.18</v>
      </c>
      <c r="C4707">
        <v>104.03</v>
      </c>
      <c r="D4707">
        <v>102.48</v>
      </c>
      <c r="E4707">
        <v>103.32</v>
      </c>
      <c r="F4707">
        <v>11980000</v>
      </c>
      <c r="G4707">
        <v>103.32</v>
      </c>
      <c r="H4707" s="2">
        <f t="shared" si="73"/>
        <v>0.1250420977621996</v>
      </c>
    </row>
    <row r="4708" spans="1:8" x14ac:dyDescent="0.35">
      <c r="A4708" s="1">
        <v>25126</v>
      </c>
      <c r="B4708">
        <v>103.32</v>
      </c>
      <c r="C4708">
        <v>104.25</v>
      </c>
      <c r="D4708">
        <v>102.66</v>
      </c>
      <c r="E4708">
        <v>103.53</v>
      </c>
      <c r="F4708">
        <v>13410000</v>
      </c>
      <c r="G4708">
        <v>103.53</v>
      </c>
      <c r="H4708" s="2">
        <f t="shared" si="73"/>
        <v>0.21125415961068986</v>
      </c>
    </row>
    <row r="4709" spans="1:8" x14ac:dyDescent="0.35">
      <c r="A4709" s="1">
        <v>25128</v>
      </c>
      <c r="B4709">
        <v>103.81</v>
      </c>
      <c r="C4709">
        <v>105.01</v>
      </c>
      <c r="D4709">
        <v>103.81</v>
      </c>
      <c r="E4709">
        <v>104.01</v>
      </c>
      <c r="F4709">
        <v>21060000</v>
      </c>
      <c r="G4709">
        <v>104.01</v>
      </c>
      <c r="H4709" s="2">
        <f t="shared" si="73"/>
        <v>0.72637230389913099</v>
      </c>
    </row>
    <row r="4710" spans="1:8" x14ac:dyDescent="0.35">
      <c r="A4710" s="1">
        <v>25129</v>
      </c>
      <c r="B4710">
        <v>104.01</v>
      </c>
      <c r="C4710">
        <v>105.34</v>
      </c>
      <c r="D4710">
        <v>103.54</v>
      </c>
      <c r="E4710">
        <v>104.82</v>
      </c>
      <c r="F4710">
        <v>15130000</v>
      </c>
      <c r="G4710">
        <v>104.82</v>
      </c>
      <c r="H4710" s="2">
        <f t="shared" si="73"/>
        <v>0.31376303373411918</v>
      </c>
    </row>
    <row r="4711" spans="1:8" x14ac:dyDescent="0.35">
      <c r="A4711" s="1">
        <v>25132</v>
      </c>
      <c r="B4711">
        <v>104.82</v>
      </c>
      <c r="C4711">
        <v>105.78</v>
      </c>
      <c r="D4711">
        <v>104.09</v>
      </c>
      <c r="E4711">
        <v>104.99</v>
      </c>
      <c r="F4711">
        <v>14380000</v>
      </c>
      <c r="G4711">
        <v>104.99</v>
      </c>
      <c r="H4711" s="2">
        <f t="shared" si="73"/>
        <v>0.41682515825905697</v>
      </c>
    </row>
    <row r="4712" spans="1:8" x14ac:dyDescent="0.35">
      <c r="A4712" s="1">
        <v>25133</v>
      </c>
      <c r="B4712">
        <v>104.99</v>
      </c>
      <c r="C4712">
        <v>105.48</v>
      </c>
      <c r="D4712">
        <v>103.84</v>
      </c>
      <c r="E4712">
        <v>104.57</v>
      </c>
      <c r="F4712">
        <v>13970000</v>
      </c>
      <c r="G4712">
        <v>104.57</v>
      </c>
      <c r="H4712" s="2">
        <f t="shared" si="73"/>
        <v>-0.2840104152747871</v>
      </c>
    </row>
    <row r="4713" spans="1:8" x14ac:dyDescent="0.35">
      <c r="A4713" s="1">
        <v>25135</v>
      </c>
      <c r="B4713">
        <v>104.57</v>
      </c>
      <c r="C4713">
        <v>105.15</v>
      </c>
      <c r="D4713">
        <v>103.15</v>
      </c>
      <c r="E4713">
        <v>103.84</v>
      </c>
      <c r="F4713">
        <v>18300000</v>
      </c>
      <c r="G4713">
        <v>103.84</v>
      </c>
      <c r="H4713" s="2">
        <f t="shared" si="73"/>
        <v>-0.31334593363771046</v>
      </c>
    </row>
    <row r="4714" spans="1:8" x14ac:dyDescent="0.35">
      <c r="A4714" s="1">
        <v>25136</v>
      </c>
      <c r="B4714">
        <v>103.84</v>
      </c>
      <c r="C4714">
        <v>104.81</v>
      </c>
      <c r="D4714">
        <v>103.14</v>
      </c>
      <c r="E4714">
        <v>104.2</v>
      </c>
      <c r="F4714">
        <v>14150000</v>
      </c>
      <c r="G4714">
        <v>104.2</v>
      </c>
      <c r="H4714" s="2">
        <f t="shared" si="73"/>
        <v>-0.32387149666228987</v>
      </c>
    </row>
    <row r="4715" spans="1:8" x14ac:dyDescent="0.35">
      <c r="A4715" s="1">
        <v>25139</v>
      </c>
      <c r="B4715">
        <v>104.2</v>
      </c>
      <c r="C4715">
        <v>104.89</v>
      </c>
      <c r="D4715">
        <v>103.16</v>
      </c>
      <c r="E4715">
        <v>103.9</v>
      </c>
      <c r="F4715">
        <v>11740000</v>
      </c>
      <c r="G4715">
        <v>103.9</v>
      </c>
      <c r="H4715" s="2">
        <f t="shared" si="73"/>
        <v>7.629947914264236E-2</v>
      </c>
    </row>
    <row r="4716" spans="1:8" x14ac:dyDescent="0.35">
      <c r="A4716" s="1">
        <v>25140</v>
      </c>
      <c r="B4716">
        <v>103.9</v>
      </c>
      <c r="C4716">
        <v>104.5</v>
      </c>
      <c r="D4716">
        <v>102.65</v>
      </c>
      <c r="E4716">
        <v>103.3</v>
      </c>
      <c r="F4716">
        <v>12340000</v>
      </c>
      <c r="G4716">
        <v>103.3</v>
      </c>
      <c r="H4716" s="2">
        <f t="shared" si="73"/>
        <v>-0.37251105686468866</v>
      </c>
    </row>
    <row r="4717" spans="1:8" x14ac:dyDescent="0.35">
      <c r="A4717" s="1">
        <v>25142</v>
      </c>
      <c r="B4717">
        <v>103.3</v>
      </c>
      <c r="C4717">
        <v>104.57</v>
      </c>
      <c r="D4717">
        <v>102.43</v>
      </c>
      <c r="E4717">
        <v>103.41</v>
      </c>
      <c r="F4717">
        <v>17650000</v>
      </c>
      <c r="G4717">
        <v>103.41</v>
      </c>
      <c r="H4717" s="2">
        <f t="shared" si="73"/>
        <v>6.6963220563170459E-2</v>
      </c>
    </row>
    <row r="4718" spans="1:8" x14ac:dyDescent="0.35">
      <c r="A4718" s="1">
        <v>25143</v>
      </c>
      <c r="B4718">
        <v>103.41</v>
      </c>
      <c r="C4718">
        <v>104.3</v>
      </c>
      <c r="D4718">
        <v>102.36</v>
      </c>
      <c r="E4718">
        <v>103.06</v>
      </c>
      <c r="F4718">
        <v>14480000</v>
      </c>
      <c r="G4718">
        <v>103.06</v>
      </c>
      <c r="H4718" s="2">
        <f t="shared" si="73"/>
        <v>-0.25853416037706101</v>
      </c>
    </row>
    <row r="4719" spans="1:8" x14ac:dyDescent="0.35">
      <c r="A4719" s="1">
        <v>25146</v>
      </c>
      <c r="B4719">
        <v>103.06</v>
      </c>
      <c r="C4719">
        <v>103.69</v>
      </c>
      <c r="D4719">
        <v>101.85</v>
      </c>
      <c r="E4719">
        <v>103.1</v>
      </c>
      <c r="F4719">
        <v>10930000</v>
      </c>
      <c r="G4719">
        <v>103.1</v>
      </c>
      <c r="H4719" s="2">
        <f t="shared" si="73"/>
        <v>-0.58656834365399946</v>
      </c>
    </row>
    <row r="4720" spans="1:8" x14ac:dyDescent="0.35">
      <c r="A4720" s="1">
        <v>25148</v>
      </c>
      <c r="B4720">
        <v>103.1</v>
      </c>
      <c r="C4720">
        <v>104.41</v>
      </c>
      <c r="D4720">
        <v>102.45</v>
      </c>
      <c r="E4720">
        <v>103.27</v>
      </c>
      <c r="F4720">
        <v>12640000</v>
      </c>
      <c r="G4720">
        <v>103.27</v>
      </c>
      <c r="H4720" s="2">
        <f t="shared" si="73"/>
        <v>0.69197777318322551</v>
      </c>
    </row>
    <row r="4721" spans="1:8" x14ac:dyDescent="0.35">
      <c r="A4721" s="1">
        <v>25149</v>
      </c>
      <c r="B4721">
        <v>103.27</v>
      </c>
      <c r="C4721">
        <v>104.47</v>
      </c>
      <c r="D4721">
        <v>102.31</v>
      </c>
      <c r="E4721">
        <v>103.5</v>
      </c>
      <c r="F4721">
        <v>11660000</v>
      </c>
      <c r="G4721">
        <v>103.5</v>
      </c>
      <c r="H4721" s="2">
        <f t="shared" si="73"/>
        <v>5.7449254739774434E-2</v>
      </c>
    </row>
    <row r="4722" spans="1:8" x14ac:dyDescent="0.35">
      <c r="A4722" s="1">
        <v>25150</v>
      </c>
      <c r="B4722">
        <v>103.5</v>
      </c>
      <c r="C4722">
        <v>104.59</v>
      </c>
      <c r="D4722">
        <v>102.96</v>
      </c>
      <c r="E4722">
        <v>103.95</v>
      </c>
      <c r="F4722">
        <v>14250000</v>
      </c>
      <c r="G4722">
        <v>103.95</v>
      </c>
      <c r="H4722" s="2">
        <f t="shared" si="73"/>
        <v>0.11479959167602469</v>
      </c>
    </row>
    <row r="4723" spans="1:8" x14ac:dyDescent="0.35">
      <c r="A4723" s="1">
        <v>25154</v>
      </c>
      <c r="B4723">
        <v>103.95</v>
      </c>
      <c r="C4723">
        <v>105.28</v>
      </c>
      <c r="D4723">
        <v>103.51</v>
      </c>
      <c r="E4723">
        <v>104.62</v>
      </c>
      <c r="F4723">
        <v>17250000</v>
      </c>
      <c r="G4723">
        <v>104.62</v>
      </c>
      <c r="H4723" s="2">
        <f t="shared" si="73"/>
        <v>0.65755228108302366</v>
      </c>
    </row>
    <row r="4724" spans="1:8" x14ac:dyDescent="0.35">
      <c r="A4724" s="1">
        <v>25155</v>
      </c>
      <c r="B4724">
        <v>104.62</v>
      </c>
      <c r="C4724">
        <v>105.76</v>
      </c>
      <c r="D4724">
        <v>104.08</v>
      </c>
      <c r="E4724">
        <v>105.13</v>
      </c>
      <c r="F4724">
        <v>15660000</v>
      </c>
      <c r="G4724">
        <v>105.13</v>
      </c>
      <c r="H4724" s="2">
        <f t="shared" si="73"/>
        <v>0.45489085263692097</v>
      </c>
    </row>
    <row r="4725" spans="1:8" x14ac:dyDescent="0.35">
      <c r="A4725" s="1">
        <v>25156</v>
      </c>
      <c r="B4725">
        <v>105.13</v>
      </c>
      <c r="C4725">
        <v>106.01</v>
      </c>
      <c r="D4725">
        <v>104.34</v>
      </c>
      <c r="E4725">
        <v>105.2</v>
      </c>
      <c r="F4725">
        <v>14900000</v>
      </c>
      <c r="G4725">
        <v>105.2</v>
      </c>
      <c r="H4725" s="2">
        <f t="shared" si="73"/>
        <v>0.23610531816302291</v>
      </c>
    </row>
    <row r="4726" spans="1:8" x14ac:dyDescent="0.35">
      <c r="A4726" s="1">
        <v>25157</v>
      </c>
      <c r="B4726">
        <v>105.2</v>
      </c>
      <c r="C4726">
        <v>106.44</v>
      </c>
      <c r="D4726">
        <v>104.61</v>
      </c>
      <c r="E4726">
        <v>105.78</v>
      </c>
      <c r="F4726">
        <v>15040000</v>
      </c>
      <c r="G4726">
        <v>105.78</v>
      </c>
      <c r="H4726" s="2">
        <f t="shared" si="73"/>
        <v>0.40480168244820447</v>
      </c>
    </row>
    <row r="4727" spans="1:8" x14ac:dyDescent="0.35">
      <c r="A4727" s="1">
        <v>25160</v>
      </c>
      <c r="B4727">
        <v>105.78</v>
      </c>
      <c r="C4727">
        <v>106.74</v>
      </c>
      <c r="D4727">
        <v>105.05</v>
      </c>
      <c r="E4727">
        <v>105.92</v>
      </c>
      <c r="F4727">
        <v>14390000</v>
      </c>
      <c r="G4727">
        <v>105.92</v>
      </c>
      <c r="H4727" s="2">
        <f t="shared" si="73"/>
        <v>0.28145247963103565</v>
      </c>
    </row>
    <row r="4728" spans="1:8" x14ac:dyDescent="0.35">
      <c r="A4728" s="1">
        <v>25161</v>
      </c>
      <c r="B4728">
        <v>105.92</v>
      </c>
      <c r="C4728">
        <v>106.84</v>
      </c>
      <c r="D4728">
        <v>105.06</v>
      </c>
      <c r="E4728">
        <v>106.14</v>
      </c>
      <c r="F4728">
        <v>15120000</v>
      </c>
      <c r="G4728">
        <v>106.14</v>
      </c>
      <c r="H4728" s="2">
        <f t="shared" si="73"/>
        <v>9.3641733596132634E-2</v>
      </c>
    </row>
    <row r="4729" spans="1:8" x14ac:dyDescent="0.35">
      <c r="A4729" s="1">
        <v>25163</v>
      </c>
      <c r="B4729">
        <v>106.14</v>
      </c>
      <c r="C4729">
        <v>106.77</v>
      </c>
      <c r="D4729">
        <v>104.85</v>
      </c>
      <c r="E4729">
        <v>105.97</v>
      </c>
      <c r="F4729">
        <v>18320000</v>
      </c>
      <c r="G4729">
        <v>105.97</v>
      </c>
      <c r="H4729" s="2">
        <f t="shared" si="73"/>
        <v>-6.5540005154915842E-2</v>
      </c>
    </row>
    <row r="4730" spans="1:8" x14ac:dyDescent="0.35">
      <c r="A4730" s="1">
        <v>25164</v>
      </c>
      <c r="B4730">
        <v>105.97</v>
      </c>
      <c r="C4730">
        <v>106.89</v>
      </c>
      <c r="D4730">
        <v>105.21</v>
      </c>
      <c r="E4730">
        <v>106.3</v>
      </c>
      <c r="F4730">
        <v>15420000</v>
      </c>
      <c r="G4730">
        <v>106.3</v>
      </c>
      <c r="H4730" s="2">
        <f t="shared" si="73"/>
        <v>0.1123280095643448</v>
      </c>
    </row>
    <row r="4731" spans="1:8" x14ac:dyDescent="0.35">
      <c r="A4731" s="1">
        <v>25167</v>
      </c>
      <c r="B4731">
        <v>106.3</v>
      </c>
      <c r="C4731">
        <v>107.29</v>
      </c>
      <c r="D4731">
        <v>105.47</v>
      </c>
      <c r="E4731">
        <v>106.48</v>
      </c>
      <c r="F4731">
        <v>14490000</v>
      </c>
      <c r="G4731">
        <v>106.48</v>
      </c>
      <c r="H4731" s="2">
        <f t="shared" si="73"/>
        <v>0.3735180362800623</v>
      </c>
    </row>
    <row r="4732" spans="1:8" x14ac:dyDescent="0.35">
      <c r="A4732" s="1">
        <v>25168</v>
      </c>
      <c r="B4732">
        <v>106.48</v>
      </c>
      <c r="C4732">
        <v>107.93</v>
      </c>
      <c r="D4732">
        <v>106.11</v>
      </c>
      <c r="E4732">
        <v>107.26</v>
      </c>
      <c r="F4732">
        <v>16360000</v>
      </c>
      <c r="G4732">
        <v>107.26</v>
      </c>
      <c r="H4732" s="2">
        <f t="shared" si="73"/>
        <v>0.59474201886001543</v>
      </c>
    </row>
    <row r="4733" spans="1:8" x14ac:dyDescent="0.35">
      <c r="A4733" s="1">
        <v>25169</v>
      </c>
      <c r="B4733">
        <v>107.26</v>
      </c>
      <c r="C4733">
        <v>108.55</v>
      </c>
      <c r="D4733">
        <v>106.59</v>
      </c>
      <c r="E4733">
        <v>107.76</v>
      </c>
      <c r="F4733">
        <v>16550000</v>
      </c>
      <c r="G4733">
        <v>107.76</v>
      </c>
      <c r="H4733" s="2">
        <f t="shared" si="73"/>
        <v>0.57280274870458625</v>
      </c>
    </row>
    <row r="4734" spans="1:8" x14ac:dyDescent="0.35">
      <c r="A4734" s="1">
        <v>25171</v>
      </c>
      <c r="B4734">
        <v>107.76</v>
      </c>
      <c r="C4734">
        <v>109.09</v>
      </c>
      <c r="D4734">
        <v>107.32</v>
      </c>
      <c r="E4734">
        <v>108.37</v>
      </c>
      <c r="F4734">
        <v>14390000</v>
      </c>
      <c r="G4734">
        <v>108.37</v>
      </c>
      <c r="H4734" s="2">
        <f t="shared" si="73"/>
        <v>0.49623332853646834</v>
      </c>
    </row>
    <row r="4735" spans="1:8" x14ac:dyDescent="0.35">
      <c r="A4735" s="1">
        <v>25174</v>
      </c>
      <c r="B4735">
        <v>108.37</v>
      </c>
      <c r="C4735">
        <v>109.37</v>
      </c>
      <c r="D4735">
        <v>107.15</v>
      </c>
      <c r="E4735">
        <v>108.12</v>
      </c>
      <c r="F4735">
        <v>15390000</v>
      </c>
      <c r="G4735">
        <v>108.12</v>
      </c>
      <c r="H4735" s="2">
        <f t="shared" si="73"/>
        <v>0.25633997374690171</v>
      </c>
    </row>
    <row r="4736" spans="1:8" x14ac:dyDescent="0.35">
      <c r="A4736" s="1">
        <v>25175</v>
      </c>
      <c r="B4736">
        <v>108.12</v>
      </c>
      <c r="C4736">
        <v>108.74</v>
      </c>
      <c r="D4736">
        <v>107.02</v>
      </c>
      <c r="E4736">
        <v>108.02</v>
      </c>
      <c r="F4736">
        <v>15460000</v>
      </c>
      <c r="G4736">
        <v>108.02</v>
      </c>
      <c r="H4736" s="2">
        <f t="shared" si="73"/>
        <v>-0.577691762935994</v>
      </c>
    </row>
    <row r="4737" spans="1:8" x14ac:dyDescent="0.35">
      <c r="A4737" s="1">
        <v>25177</v>
      </c>
      <c r="B4737">
        <v>108.02</v>
      </c>
      <c r="C4737">
        <v>108.9</v>
      </c>
      <c r="D4737">
        <v>106.71</v>
      </c>
      <c r="E4737">
        <v>107.67</v>
      </c>
      <c r="F4737">
        <v>19330000</v>
      </c>
      <c r="G4737">
        <v>107.67</v>
      </c>
      <c r="H4737" s="2">
        <f t="shared" si="73"/>
        <v>0.14703182211403876</v>
      </c>
    </row>
    <row r="4738" spans="1:8" x14ac:dyDescent="0.35">
      <c r="A4738" s="1">
        <v>25178</v>
      </c>
      <c r="B4738">
        <v>107.67</v>
      </c>
      <c r="C4738">
        <v>108.91</v>
      </c>
      <c r="D4738">
        <v>106.85</v>
      </c>
      <c r="E4738">
        <v>107.93</v>
      </c>
      <c r="F4738">
        <v>15320000</v>
      </c>
      <c r="G4738">
        <v>107.93</v>
      </c>
      <c r="H4738" s="2">
        <f t="shared" si="73"/>
        <v>9.1823148680132416E-3</v>
      </c>
    </row>
    <row r="4739" spans="1:8" x14ac:dyDescent="0.35">
      <c r="A4739" s="1">
        <v>25181</v>
      </c>
      <c r="B4739">
        <v>107.93</v>
      </c>
      <c r="C4739">
        <v>108.77</v>
      </c>
      <c r="D4739">
        <v>106.89</v>
      </c>
      <c r="E4739">
        <v>107.66</v>
      </c>
      <c r="F4739">
        <v>15800000</v>
      </c>
      <c r="G4739">
        <v>107.66</v>
      </c>
      <c r="H4739" s="2">
        <f t="shared" si="73"/>
        <v>-0.12862919818361507</v>
      </c>
    </row>
    <row r="4740" spans="1:8" x14ac:dyDescent="0.35">
      <c r="A4740" s="1">
        <v>25182</v>
      </c>
      <c r="B4740">
        <v>107.66</v>
      </c>
      <c r="C4740">
        <v>108.33</v>
      </c>
      <c r="D4740">
        <v>106.68</v>
      </c>
      <c r="E4740">
        <v>107.39</v>
      </c>
      <c r="F4740">
        <v>14500000</v>
      </c>
      <c r="G4740">
        <v>107.39</v>
      </c>
      <c r="H4740" s="2">
        <f t="shared" si="73"/>
        <v>-0.40534371482828446</v>
      </c>
    </row>
    <row r="4741" spans="1:8" x14ac:dyDescent="0.35">
      <c r="A4741" s="1">
        <v>25184</v>
      </c>
      <c r="B4741">
        <v>107.39</v>
      </c>
      <c r="C4741">
        <v>108.43</v>
      </c>
      <c r="D4741">
        <v>106.33</v>
      </c>
      <c r="E4741">
        <v>107.32</v>
      </c>
      <c r="F4741">
        <v>18160000</v>
      </c>
      <c r="G4741">
        <v>107.32</v>
      </c>
      <c r="H4741" s="2">
        <f t="shared" ref="H4741:H4804" si="74">100*LN(C4741/C4740)</f>
        <v>9.2267952661466035E-2</v>
      </c>
    </row>
    <row r="4742" spans="1:8" x14ac:dyDescent="0.35">
      <c r="A4742" s="1">
        <v>25185</v>
      </c>
      <c r="B4742">
        <v>107.32</v>
      </c>
      <c r="C4742">
        <v>108.5</v>
      </c>
      <c r="D4742">
        <v>106.56</v>
      </c>
      <c r="E4742">
        <v>107.58</v>
      </c>
      <c r="F4742">
        <v>16740000</v>
      </c>
      <c r="G4742">
        <v>107.58</v>
      </c>
      <c r="H4742" s="2">
        <f t="shared" si="74"/>
        <v>6.4536949642365282E-2</v>
      </c>
    </row>
    <row r="4743" spans="1:8" x14ac:dyDescent="0.35">
      <c r="A4743" s="1">
        <v>25188</v>
      </c>
      <c r="B4743">
        <v>107.58</v>
      </c>
      <c r="C4743">
        <v>108.4</v>
      </c>
      <c r="D4743">
        <v>106.4</v>
      </c>
      <c r="E4743">
        <v>107.1</v>
      </c>
      <c r="F4743">
        <v>15950000</v>
      </c>
      <c r="G4743">
        <v>107.1</v>
      </c>
      <c r="H4743" s="2">
        <f t="shared" si="74"/>
        <v>-9.2208397496831379E-2</v>
      </c>
    </row>
    <row r="4744" spans="1:8" x14ac:dyDescent="0.35">
      <c r="A4744" s="1">
        <v>25189</v>
      </c>
      <c r="B4744">
        <v>107.1</v>
      </c>
      <c r="C4744">
        <v>107.65</v>
      </c>
      <c r="D4744">
        <v>105.86</v>
      </c>
      <c r="E4744">
        <v>106.66</v>
      </c>
      <c r="F4744">
        <v>14700000</v>
      </c>
      <c r="G4744">
        <v>106.66</v>
      </c>
      <c r="H4744" s="2">
        <f t="shared" si="74"/>
        <v>-0.6942865195173844</v>
      </c>
    </row>
    <row r="4745" spans="1:8" x14ac:dyDescent="0.35">
      <c r="A4745" s="1">
        <v>25191</v>
      </c>
      <c r="B4745">
        <v>106.66</v>
      </c>
      <c r="C4745">
        <v>107.67</v>
      </c>
      <c r="D4745">
        <v>105.1</v>
      </c>
      <c r="E4745">
        <v>106.97</v>
      </c>
      <c r="F4745">
        <v>19630000</v>
      </c>
      <c r="G4745">
        <v>106.97</v>
      </c>
      <c r="H4745" s="2">
        <f t="shared" si="74"/>
        <v>1.8577001725356167E-2</v>
      </c>
    </row>
    <row r="4746" spans="1:8" x14ac:dyDescent="0.35">
      <c r="A4746" s="1">
        <v>25192</v>
      </c>
      <c r="B4746">
        <v>106.97</v>
      </c>
      <c r="C4746">
        <v>107.98</v>
      </c>
      <c r="D4746">
        <v>105.73</v>
      </c>
      <c r="E4746">
        <v>106.34</v>
      </c>
      <c r="F4746">
        <v>15910000</v>
      </c>
      <c r="G4746">
        <v>106.34</v>
      </c>
      <c r="H4746" s="2">
        <f t="shared" si="74"/>
        <v>0.28750309625153275</v>
      </c>
    </row>
    <row r="4747" spans="1:8" x14ac:dyDescent="0.35">
      <c r="A4747" s="1">
        <v>25195</v>
      </c>
      <c r="B4747">
        <v>106.34</v>
      </c>
      <c r="C4747">
        <v>106.68</v>
      </c>
      <c r="D4747">
        <v>104.61</v>
      </c>
      <c r="E4747">
        <v>105.21</v>
      </c>
      <c r="F4747">
        <v>12970000</v>
      </c>
      <c r="G4747">
        <v>105.21</v>
      </c>
      <c r="H4747" s="2">
        <f t="shared" si="74"/>
        <v>-1.2112325476327335</v>
      </c>
    </row>
    <row r="4748" spans="1:8" x14ac:dyDescent="0.35">
      <c r="A4748" s="1">
        <v>25196</v>
      </c>
      <c r="B4748">
        <v>105.21</v>
      </c>
      <c r="C4748">
        <v>105.95</v>
      </c>
      <c r="D4748">
        <v>104.37</v>
      </c>
      <c r="E4748">
        <v>105.04</v>
      </c>
      <c r="F4748">
        <v>11540000</v>
      </c>
      <c r="G4748">
        <v>105.04</v>
      </c>
      <c r="H4748" s="2">
        <f t="shared" si="74"/>
        <v>-0.68664145995054426</v>
      </c>
    </row>
    <row r="4749" spans="1:8" x14ac:dyDescent="0.35">
      <c r="A4749" s="1">
        <v>25198</v>
      </c>
      <c r="B4749">
        <v>105.04</v>
      </c>
      <c r="C4749">
        <v>106.03</v>
      </c>
      <c r="D4749">
        <v>104.29</v>
      </c>
      <c r="E4749">
        <v>105.15</v>
      </c>
      <c r="F4749">
        <v>9670000</v>
      </c>
      <c r="G4749">
        <v>105.15</v>
      </c>
      <c r="H4749" s="2">
        <f t="shared" si="74"/>
        <v>7.5478822339864068E-2</v>
      </c>
    </row>
    <row r="4750" spans="1:8" x14ac:dyDescent="0.35">
      <c r="A4750" s="1">
        <v>25199</v>
      </c>
      <c r="B4750">
        <v>105.15</v>
      </c>
      <c r="C4750">
        <v>105.87</v>
      </c>
      <c r="D4750">
        <v>104.2</v>
      </c>
      <c r="E4750">
        <v>104.74</v>
      </c>
      <c r="F4750">
        <v>11200000</v>
      </c>
      <c r="G4750">
        <v>104.74</v>
      </c>
      <c r="H4750" s="2">
        <f t="shared" si="74"/>
        <v>-0.15101465824184382</v>
      </c>
    </row>
    <row r="4751" spans="1:8" x14ac:dyDescent="0.35">
      <c r="A4751" s="1">
        <v>25202</v>
      </c>
      <c r="B4751">
        <v>104.74</v>
      </c>
      <c r="C4751">
        <v>104.99</v>
      </c>
      <c r="D4751">
        <v>103.09</v>
      </c>
      <c r="E4751">
        <v>103.8</v>
      </c>
      <c r="F4751">
        <v>12080000</v>
      </c>
      <c r="G4751">
        <v>103.8</v>
      </c>
      <c r="H4751" s="2">
        <f t="shared" si="74"/>
        <v>-0.83468188284385458</v>
      </c>
    </row>
    <row r="4752" spans="1:8" x14ac:dyDescent="0.35">
      <c r="A4752" s="1">
        <v>25203</v>
      </c>
      <c r="B4752">
        <v>103.8</v>
      </c>
      <c r="C4752">
        <v>104.61</v>
      </c>
      <c r="D4752">
        <v>102.98</v>
      </c>
      <c r="E4752">
        <v>103.86</v>
      </c>
      <c r="F4752">
        <v>13130000</v>
      </c>
      <c r="G4752">
        <v>103.86</v>
      </c>
      <c r="H4752" s="2">
        <f t="shared" si="74"/>
        <v>-0.36259581711804434</v>
      </c>
    </row>
    <row r="4753" spans="1:8" x14ac:dyDescent="0.35">
      <c r="A4753" s="1">
        <v>25205</v>
      </c>
      <c r="B4753">
        <v>103.86</v>
      </c>
      <c r="C4753">
        <v>104.85</v>
      </c>
      <c r="D4753">
        <v>103.21</v>
      </c>
      <c r="E4753">
        <v>103.93</v>
      </c>
      <c r="F4753">
        <v>9800000</v>
      </c>
      <c r="G4753">
        <v>103.93</v>
      </c>
      <c r="H4753" s="2">
        <f t="shared" si="74"/>
        <v>0.22916079922595192</v>
      </c>
    </row>
    <row r="4754" spans="1:8" x14ac:dyDescent="0.35">
      <c r="A4754" s="1">
        <v>25206</v>
      </c>
      <c r="B4754">
        <v>103.93</v>
      </c>
      <c r="C4754">
        <v>104.87</v>
      </c>
      <c r="D4754">
        <v>103.17</v>
      </c>
      <c r="E4754">
        <v>103.99</v>
      </c>
      <c r="F4754">
        <v>12750000</v>
      </c>
      <c r="G4754">
        <v>103.99</v>
      </c>
      <c r="H4754" s="2">
        <f t="shared" si="74"/>
        <v>1.9073049838483912E-2</v>
      </c>
    </row>
    <row r="4755" spans="1:8" x14ac:dyDescent="0.35">
      <c r="A4755" s="1">
        <v>25209</v>
      </c>
      <c r="B4755">
        <v>103.99</v>
      </c>
      <c r="C4755">
        <v>104.36</v>
      </c>
      <c r="D4755">
        <v>101.94</v>
      </c>
      <c r="E4755">
        <v>102.47</v>
      </c>
      <c r="F4755">
        <v>12720000</v>
      </c>
      <c r="G4755">
        <v>102.47</v>
      </c>
      <c r="H4755" s="2">
        <f t="shared" si="74"/>
        <v>-0.48750275777860663</v>
      </c>
    </row>
    <row r="4756" spans="1:8" x14ac:dyDescent="0.35">
      <c r="A4756" s="1">
        <v>25210</v>
      </c>
      <c r="B4756">
        <v>102.47</v>
      </c>
      <c r="C4756">
        <v>102.68</v>
      </c>
      <c r="D4756">
        <v>100.15</v>
      </c>
      <c r="E4756">
        <v>101.22</v>
      </c>
      <c r="F4756">
        <v>15740000</v>
      </c>
      <c r="G4756">
        <v>101.22</v>
      </c>
      <c r="H4756" s="2">
        <f t="shared" si="74"/>
        <v>-1.6229104265588001</v>
      </c>
    </row>
    <row r="4757" spans="1:8" x14ac:dyDescent="0.35">
      <c r="A4757" s="1">
        <v>25211</v>
      </c>
      <c r="B4757">
        <v>101.22</v>
      </c>
      <c r="C4757">
        <v>102.12</v>
      </c>
      <c r="D4757">
        <v>100.14</v>
      </c>
      <c r="E4757">
        <v>100.8</v>
      </c>
      <c r="F4757">
        <v>13840000</v>
      </c>
      <c r="G4757">
        <v>100.8</v>
      </c>
      <c r="H4757" s="2">
        <f t="shared" si="74"/>
        <v>-0.54687636296566233</v>
      </c>
    </row>
    <row r="4758" spans="1:8" x14ac:dyDescent="0.35">
      <c r="A4758" s="1">
        <v>25212</v>
      </c>
      <c r="B4758">
        <v>100.8</v>
      </c>
      <c r="C4758">
        <v>102.09</v>
      </c>
      <c r="D4758">
        <v>100.35</v>
      </c>
      <c r="E4758">
        <v>101.22</v>
      </c>
      <c r="F4758">
        <v>12100000</v>
      </c>
      <c r="G4758">
        <v>101.22</v>
      </c>
      <c r="H4758" s="2">
        <f t="shared" si="74"/>
        <v>-2.9381519235904298E-2</v>
      </c>
    </row>
    <row r="4759" spans="1:8" x14ac:dyDescent="0.35">
      <c r="A4759" s="1">
        <v>25213</v>
      </c>
      <c r="B4759">
        <v>101.22</v>
      </c>
      <c r="C4759">
        <v>102.14</v>
      </c>
      <c r="D4759">
        <v>100.32</v>
      </c>
      <c r="E4759">
        <v>100.93</v>
      </c>
      <c r="F4759">
        <v>12680000</v>
      </c>
      <c r="G4759">
        <v>100.93</v>
      </c>
      <c r="H4759" s="2">
        <f t="shared" si="74"/>
        <v>4.8964403857385569E-2</v>
      </c>
    </row>
    <row r="4760" spans="1:8" x14ac:dyDescent="0.35">
      <c r="A4760" s="1">
        <v>25216</v>
      </c>
      <c r="B4760">
        <v>100.93</v>
      </c>
      <c r="C4760">
        <v>101.35</v>
      </c>
      <c r="D4760">
        <v>96.63</v>
      </c>
      <c r="E4760">
        <v>100.44</v>
      </c>
      <c r="F4760">
        <v>11160000</v>
      </c>
      <c r="G4760">
        <v>100.44</v>
      </c>
      <c r="H4760" s="2">
        <f t="shared" si="74"/>
        <v>-0.77645483214888733</v>
      </c>
    </row>
    <row r="4761" spans="1:8" x14ac:dyDescent="0.35">
      <c r="A4761" s="1">
        <v>25217</v>
      </c>
      <c r="B4761">
        <v>100.44</v>
      </c>
      <c r="C4761">
        <v>101.63</v>
      </c>
      <c r="D4761">
        <v>99.04</v>
      </c>
      <c r="E4761">
        <v>101.13</v>
      </c>
      <c r="F4761">
        <v>10700000</v>
      </c>
      <c r="G4761">
        <v>101.13</v>
      </c>
      <c r="H4761" s="2">
        <f t="shared" si="74"/>
        <v>0.27588942516660114</v>
      </c>
    </row>
    <row r="4762" spans="1:8" x14ac:dyDescent="0.35">
      <c r="A4762" s="1">
        <v>25218</v>
      </c>
      <c r="B4762">
        <v>101.13</v>
      </c>
      <c r="C4762">
        <v>102.48</v>
      </c>
      <c r="D4762">
        <v>100.78</v>
      </c>
      <c r="E4762">
        <v>101.62</v>
      </c>
      <c r="F4762">
        <v>11810000</v>
      </c>
      <c r="G4762">
        <v>101.62</v>
      </c>
      <c r="H4762" s="2">
        <f t="shared" si="74"/>
        <v>0.83288904388038687</v>
      </c>
    </row>
    <row r="4763" spans="1:8" x14ac:dyDescent="0.35">
      <c r="A4763" s="1">
        <v>25219</v>
      </c>
      <c r="B4763">
        <v>101.62</v>
      </c>
      <c r="C4763">
        <v>103.25</v>
      </c>
      <c r="D4763">
        <v>101.27</v>
      </c>
      <c r="E4763">
        <v>102.18</v>
      </c>
      <c r="F4763">
        <v>13120000</v>
      </c>
      <c r="G4763">
        <v>102.18</v>
      </c>
      <c r="H4763" s="2">
        <f t="shared" si="74"/>
        <v>0.74855742526633118</v>
      </c>
    </row>
    <row r="4764" spans="1:8" x14ac:dyDescent="0.35">
      <c r="A4764" s="1">
        <v>25220</v>
      </c>
      <c r="B4764">
        <v>102.18</v>
      </c>
      <c r="C4764">
        <v>103.06</v>
      </c>
      <c r="D4764">
        <v>101.32</v>
      </c>
      <c r="E4764">
        <v>102.03</v>
      </c>
      <c r="F4764">
        <v>11590000</v>
      </c>
      <c r="G4764">
        <v>102.03</v>
      </c>
      <c r="H4764" s="2">
        <f t="shared" si="74"/>
        <v>-0.18418889410638631</v>
      </c>
    </row>
    <row r="4765" spans="1:8" x14ac:dyDescent="0.35">
      <c r="A4765" s="1">
        <v>25223</v>
      </c>
      <c r="B4765">
        <v>102.03</v>
      </c>
      <c r="C4765">
        <v>102.6</v>
      </c>
      <c r="D4765">
        <v>101</v>
      </c>
      <c r="E4765">
        <v>101.69</v>
      </c>
      <c r="F4765">
        <v>10950000</v>
      </c>
      <c r="G4765">
        <v>101.69</v>
      </c>
      <c r="H4765" s="2">
        <f t="shared" si="74"/>
        <v>-0.44734101634091794</v>
      </c>
    </row>
    <row r="4766" spans="1:8" x14ac:dyDescent="0.35">
      <c r="A4766" s="1">
        <v>25224</v>
      </c>
      <c r="B4766">
        <v>101.69</v>
      </c>
      <c r="C4766">
        <v>102.4</v>
      </c>
      <c r="D4766">
        <v>100.88</v>
      </c>
      <c r="E4766">
        <v>101.63</v>
      </c>
      <c r="F4766">
        <v>10910000</v>
      </c>
      <c r="G4766">
        <v>101.63</v>
      </c>
      <c r="H4766" s="2">
        <f t="shared" si="74"/>
        <v>-0.19512201312616936</v>
      </c>
    </row>
    <row r="4767" spans="1:8" x14ac:dyDescent="0.35">
      <c r="A4767" s="1">
        <v>25225</v>
      </c>
      <c r="B4767">
        <v>101.63</v>
      </c>
      <c r="C4767">
        <v>102.55</v>
      </c>
      <c r="D4767">
        <v>101.06</v>
      </c>
      <c r="E4767">
        <v>101.98</v>
      </c>
      <c r="F4767">
        <v>11480000</v>
      </c>
      <c r="G4767">
        <v>101.98</v>
      </c>
      <c r="H4767" s="2">
        <f t="shared" si="74"/>
        <v>0.14637719129822074</v>
      </c>
    </row>
    <row r="4768" spans="1:8" x14ac:dyDescent="0.35">
      <c r="A4768" s="1">
        <v>25226</v>
      </c>
      <c r="B4768">
        <v>101.98</v>
      </c>
      <c r="C4768">
        <v>103.21</v>
      </c>
      <c r="D4768">
        <v>101.57</v>
      </c>
      <c r="E4768">
        <v>102.43</v>
      </c>
      <c r="F4768">
        <v>13140000</v>
      </c>
      <c r="G4768">
        <v>102.43</v>
      </c>
      <c r="H4768" s="2">
        <f t="shared" si="74"/>
        <v>0.64152630594522142</v>
      </c>
    </row>
    <row r="4769" spans="1:8" x14ac:dyDescent="0.35">
      <c r="A4769" s="1">
        <v>25227</v>
      </c>
      <c r="B4769">
        <v>102.43</v>
      </c>
      <c r="C4769">
        <v>103.23</v>
      </c>
      <c r="D4769">
        <v>101.71</v>
      </c>
      <c r="E4769">
        <v>102.38</v>
      </c>
      <c r="F4769">
        <v>12520000</v>
      </c>
      <c r="G4769">
        <v>102.38</v>
      </c>
      <c r="H4769" s="2">
        <f t="shared" si="74"/>
        <v>1.9376089965685954E-2</v>
      </c>
    </row>
    <row r="4770" spans="1:8" x14ac:dyDescent="0.35">
      <c r="A4770" s="1">
        <v>25230</v>
      </c>
      <c r="B4770">
        <v>102.38</v>
      </c>
      <c r="C4770">
        <v>103.15</v>
      </c>
      <c r="D4770">
        <v>101.64</v>
      </c>
      <c r="E4770">
        <v>102.4</v>
      </c>
      <c r="F4770">
        <v>11020000</v>
      </c>
      <c r="G4770">
        <v>102.4</v>
      </c>
      <c r="H4770" s="2">
        <f t="shared" si="74"/>
        <v>-7.7526896023782557E-2</v>
      </c>
    </row>
    <row r="4771" spans="1:8" x14ac:dyDescent="0.35">
      <c r="A4771" s="1">
        <v>25231</v>
      </c>
      <c r="B4771">
        <v>102.4</v>
      </c>
      <c r="C4771">
        <v>103.3</v>
      </c>
      <c r="D4771">
        <v>101.56</v>
      </c>
      <c r="E4771">
        <v>102.41</v>
      </c>
      <c r="F4771">
        <v>12070000</v>
      </c>
      <c r="G4771">
        <v>102.41</v>
      </c>
      <c r="H4771" s="2">
        <f t="shared" si="74"/>
        <v>0.14531366083319575</v>
      </c>
    </row>
    <row r="4772" spans="1:8" x14ac:dyDescent="0.35">
      <c r="A4772" s="1">
        <v>25232</v>
      </c>
      <c r="B4772">
        <v>102.41</v>
      </c>
      <c r="C4772">
        <v>103.31</v>
      </c>
      <c r="D4772">
        <v>101.69</v>
      </c>
      <c r="E4772">
        <v>102.51</v>
      </c>
      <c r="F4772">
        <v>11470000</v>
      </c>
      <c r="G4772">
        <v>102.51</v>
      </c>
      <c r="H4772" s="2">
        <f t="shared" si="74"/>
        <v>9.6800735761282779E-3</v>
      </c>
    </row>
    <row r="4773" spans="1:8" x14ac:dyDescent="0.35">
      <c r="A4773" s="1">
        <v>25233</v>
      </c>
      <c r="B4773">
        <v>102.51</v>
      </c>
      <c r="C4773">
        <v>103.33</v>
      </c>
      <c r="D4773">
        <v>101.73</v>
      </c>
      <c r="E4773">
        <v>102.55</v>
      </c>
      <c r="F4773">
        <v>13010000</v>
      </c>
      <c r="G4773">
        <v>102.55</v>
      </c>
      <c r="H4773" s="2">
        <f t="shared" si="74"/>
        <v>1.9357336490946193E-2</v>
      </c>
    </row>
    <row r="4774" spans="1:8" x14ac:dyDescent="0.35">
      <c r="A4774" s="1">
        <v>25234</v>
      </c>
      <c r="B4774">
        <v>102.55</v>
      </c>
      <c r="C4774">
        <v>103.64</v>
      </c>
      <c r="D4774">
        <v>102.08</v>
      </c>
      <c r="E4774">
        <v>103.01</v>
      </c>
      <c r="F4774">
        <v>12020000</v>
      </c>
      <c r="G4774">
        <v>103.01</v>
      </c>
      <c r="H4774" s="2">
        <f t="shared" si="74"/>
        <v>0.29956054676456545</v>
      </c>
    </row>
    <row r="4775" spans="1:8" x14ac:dyDescent="0.35">
      <c r="A4775" s="1">
        <v>25237</v>
      </c>
      <c r="B4775">
        <v>103.01</v>
      </c>
      <c r="C4775">
        <v>103.75</v>
      </c>
      <c r="D4775">
        <v>102.04</v>
      </c>
      <c r="E4775">
        <v>102.89</v>
      </c>
      <c r="F4775">
        <v>12510000</v>
      </c>
      <c r="G4775">
        <v>102.89</v>
      </c>
      <c r="H4775" s="2">
        <f t="shared" si="74"/>
        <v>0.10608034168984558</v>
      </c>
    </row>
    <row r="4776" spans="1:8" x14ac:dyDescent="0.35">
      <c r="A4776" s="1">
        <v>25238</v>
      </c>
      <c r="B4776">
        <v>102.89</v>
      </c>
      <c r="C4776">
        <v>103.59</v>
      </c>
      <c r="D4776">
        <v>102.15</v>
      </c>
      <c r="E4776">
        <v>102.92</v>
      </c>
      <c r="F4776">
        <v>12550000</v>
      </c>
      <c r="G4776">
        <v>102.92</v>
      </c>
      <c r="H4776" s="2">
        <f t="shared" si="74"/>
        <v>-0.15433590407970327</v>
      </c>
    </row>
    <row r="4777" spans="1:8" x14ac:dyDescent="0.35">
      <c r="A4777" s="1">
        <v>25239</v>
      </c>
      <c r="B4777">
        <v>102.92</v>
      </c>
      <c r="C4777">
        <v>103.84</v>
      </c>
      <c r="D4777">
        <v>102.26</v>
      </c>
      <c r="E4777">
        <v>103.2</v>
      </c>
      <c r="F4777">
        <v>13750000</v>
      </c>
      <c r="G4777">
        <v>103.2</v>
      </c>
      <c r="H4777" s="2">
        <f t="shared" si="74"/>
        <v>0.24104528857692703</v>
      </c>
    </row>
    <row r="4778" spans="1:8" x14ac:dyDescent="0.35">
      <c r="A4778" s="1">
        <v>25240</v>
      </c>
      <c r="B4778">
        <v>103.2</v>
      </c>
      <c r="C4778">
        <v>104.3</v>
      </c>
      <c r="D4778">
        <v>102.55</v>
      </c>
      <c r="E4778">
        <v>103.54</v>
      </c>
      <c r="F4778">
        <v>12570000</v>
      </c>
      <c r="G4778">
        <v>103.54</v>
      </c>
      <c r="H4778" s="2">
        <f t="shared" si="74"/>
        <v>0.44201090509468355</v>
      </c>
    </row>
    <row r="4779" spans="1:8" x14ac:dyDescent="0.35">
      <c r="A4779" s="1">
        <v>25241</v>
      </c>
      <c r="B4779">
        <v>103.54</v>
      </c>
      <c r="C4779">
        <v>104.22</v>
      </c>
      <c r="D4779">
        <v>102.5</v>
      </c>
      <c r="E4779">
        <v>103.53</v>
      </c>
      <c r="F4779">
        <v>12780000</v>
      </c>
      <c r="G4779">
        <v>103.53</v>
      </c>
      <c r="H4779" s="2">
        <f t="shared" si="74"/>
        <v>-7.6731252565822847E-2</v>
      </c>
    </row>
    <row r="4780" spans="1:8" x14ac:dyDescent="0.35">
      <c r="A4780" s="1">
        <v>25245</v>
      </c>
      <c r="B4780">
        <v>103.53</v>
      </c>
      <c r="C4780">
        <v>104.61</v>
      </c>
      <c r="D4780">
        <v>102.96</v>
      </c>
      <c r="E4780">
        <v>103.65</v>
      </c>
      <c r="F4780">
        <v>12320000</v>
      </c>
      <c r="G4780">
        <v>103.65</v>
      </c>
      <c r="H4780" s="2">
        <f t="shared" si="74"/>
        <v>0.37350998746009767</v>
      </c>
    </row>
    <row r="4781" spans="1:8" x14ac:dyDescent="0.35">
      <c r="A4781" s="1">
        <v>25246</v>
      </c>
      <c r="B4781">
        <v>103.65</v>
      </c>
      <c r="C4781">
        <v>104.34</v>
      </c>
      <c r="D4781">
        <v>102.98</v>
      </c>
      <c r="E4781">
        <v>103.63</v>
      </c>
      <c r="F4781">
        <v>11530000</v>
      </c>
      <c r="G4781">
        <v>103.63</v>
      </c>
      <c r="H4781" s="2">
        <f t="shared" si="74"/>
        <v>-0.25843517614227307</v>
      </c>
    </row>
    <row r="4782" spans="1:8" x14ac:dyDescent="0.35">
      <c r="A4782" s="1">
        <v>25247</v>
      </c>
      <c r="B4782">
        <v>103.63</v>
      </c>
      <c r="C4782">
        <v>104.36</v>
      </c>
      <c r="D4782">
        <v>102.86</v>
      </c>
      <c r="E4782">
        <v>103.71</v>
      </c>
      <c r="F4782">
        <v>12010000</v>
      </c>
      <c r="G4782">
        <v>103.71</v>
      </c>
      <c r="H4782" s="2">
        <f t="shared" si="74"/>
        <v>1.9166267428106398E-2</v>
      </c>
    </row>
    <row r="4783" spans="1:8" x14ac:dyDescent="0.35">
      <c r="A4783" s="1">
        <v>25248</v>
      </c>
      <c r="B4783">
        <v>103.71</v>
      </c>
      <c r="C4783">
        <v>104.37</v>
      </c>
      <c r="D4783">
        <v>102.88</v>
      </c>
      <c r="E4783">
        <v>103.61</v>
      </c>
      <c r="F4783">
        <v>11460000</v>
      </c>
      <c r="G4783">
        <v>103.61</v>
      </c>
      <c r="H4783" s="2">
        <f t="shared" si="74"/>
        <v>9.5817563432752054E-3</v>
      </c>
    </row>
    <row r="4784" spans="1:8" x14ac:dyDescent="0.35">
      <c r="A4784" s="1">
        <v>25251</v>
      </c>
      <c r="B4784">
        <v>103.61</v>
      </c>
      <c r="C4784">
        <v>104.03</v>
      </c>
      <c r="D4784">
        <v>102.04</v>
      </c>
      <c r="E4784">
        <v>102.44</v>
      </c>
      <c r="F4784">
        <v>11670000</v>
      </c>
      <c r="G4784">
        <v>102.44</v>
      </c>
      <c r="H4784" s="2">
        <f t="shared" si="74"/>
        <v>-0.32629587491565598</v>
      </c>
    </row>
    <row r="4785" spans="1:8" x14ac:dyDescent="0.35">
      <c r="A4785" s="1">
        <v>25252</v>
      </c>
      <c r="B4785">
        <v>102.27</v>
      </c>
      <c r="C4785">
        <v>102.27</v>
      </c>
      <c r="D4785">
        <v>100.58</v>
      </c>
      <c r="E4785">
        <v>101.4</v>
      </c>
      <c r="F4785">
        <v>12490000</v>
      </c>
      <c r="G4785">
        <v>101.4</v>
      </c>
      <c r="H4785" s="2">
        <f t="shared" si="74"/>
        <v>-1.7062944264882478</v>
      </c>
    </row>
    <row r="4786" spans="1:8" x14ac:dyDescent="0.35">
      <c r="A4786" s="1">
        <v>25253</v>
      </c>
      <c r="B4786">
        <v>101.4</v>
      </c>
      <c r="C4786">
        <v>102.07</v>
      </c>
      <c r="D4786">
        <v>100.3</v>
      </c>
      <c r="E4786">
        <v>100.65</v>
      </c>
      <c r="F4786">
        <v>10390000</v>
      </c>
      <c r="G4786">
        <v>100.65</v>
      </c>
      <c r="H4786" s="2">
        <f t="shared" si="74"/>
        <v>-0.19575224025144294</v>
      </c>
    </row>
    <row r="4787" spans="1:8" x14ac:dyDescent="0.35">
      <c r="A4787" s="1">
        <v>25254</v>
      </c>
      <c r="B4787">
        <v>100.65</v>
      </c>
      <c r="C4787">
        <v>101.03</v>
      </c>
      <c r="D4787">
        <v>99.29</v>
      </c>
      <c r="E4787">
        <v>99.79</v>
      </c>
      <c r="F4787">
        <v>10990000</v>
      </c>
      <c r="G4787">
        <v>99.79</v>
      </c>
      <c r="H4787" s="2">
        <f t="shared" si="74"/>
        <v>-1.0241349975766088</v>
      </c>
    </row>
    <row r="4788" spans="1:8" x14ac:dyDescent="0.35">
      <c r="A4788" s="1">
        <v>25258</v>
      </c>
      <c r="B4788">
        <v>99.79</v>
      </c>
      <c r="C4788">
        <v>100.07</v>
      </c>
      <c r="D4788">
        <v>98.09</v>
      </c>
      <c r="E4788">
        <v>98.6</v>
      </c>
      <c r="F4788">
        <v>12730000</v>
      </c>
      <c r="G4788">
        <v>98.6</v>
      </c>
      <c r="H4788" s="2">
        <f t="shared" si="74"/>
        <v>-0.95475613372762047</v>
      </c>
    </row>
    <row r="4789" spans="1:8" x14ac:dyDescent="0.35">
      <c r="A4789" s="1">
        <v>25259</v>
      </c>
      <c r="B4789">
        <v>98.6</v>
      </c>
      <c r="C4789">
        <v>99.65</v>
      </c>
      <c r="D4789">
        <v>97.5</v>
      </c>
      <c r="E4789">
        <v>97.98</v>
      </c>
      <c r="F4789">
        <v>9540000</v>
      </c>
      <c r="G4789">
        <v>97.98</v>
      </c>
      <c r="H4789" s="2">
        <f t="shared" si="74"/>
        <v>-0.42058944435608059</v>
      </c>
    </row>
    <row r="4790" spans="1:8" x14ac:dyDescent="0.35">
      <c r="A4790" s="1">
        <v>25260</v>
      </c>
      <c r="B4790">
        <v>97.98</v>
      </c>
      <c r="C4790">
        <v>99.1</v>
      </c>
      <c r="D4790">
        <v>97.36</v>
      </c>
      <c r="E4790">
        <v>98.45</v>
      </c>
      <c r="F4790">
        <v>9540000</v>
      </c>
      <c r="G4790">
        <v>98.45</v>
      </c>
      <c r="H4790" s="2">
        <f t="shared" si="74"/>
        <v>-0.55346053228614944</v>
      </c>
    </row>
    <row r="4791" spans="1:8" x14ac:dyDescent="0.35">
      <c r="A4791" s="1">
        <v>25261</v>
      </c>
      <c r="B4791">
        <v>98.45</v>
      </c>
      <c r="C4791">
        <v>99</v>
      </c>
      <c r="D4791">
        <v>97.5</v>
      </c>
      <c r="E4791">
        <v>98.14</v>
      </c>
      <c r="F4791">
        <v>9670000</v>
      </c>
      <c r="G4791">
        <v>98.14</v>
      </c>
      <c r="H4791" s="2">
        <f t="shared" si="74"/>
        <v>-0.10095912013523255</v>
      </c>
    </row>
    <row r="4792" spans="1:8" x14ac:dyDescent="0.35">
      <c r="A4792" s="1">
        <v>25262</v>
      </c>
      <c r="B4792">
        <v>98.14</v>
      </c>
      <c r="C4792">
        <v>99.02</v>
      </c>
      <c r="D4792">
        <v>97.53</v>
      </c>
      <c r="E4792">
        <v>98.13</v>
      </c>
      <c r="F4792">
        <v>8990000</v>
      </c>
      <c r="G4792">
        <v>98.13</v>
      </c>
      <c r="H4792" s="2">
        <f t="shared" si="74"/>
        <v>2.0199979868695758E-2</v>
      </c>
    </row>
    <row r="4793" spans="1:8" x14ac:dyDescent="0.35">
      <c r="A4793" s="1">
        <v>25265</v>
      </c>
      <c r="B4793">
        <v>98.13</v>
      </c>
      <c r="C4793">
        <v>99.08</v>
      </c>
      <c r="D4793">
        <v>97.61</v>
      </c>
      <c r="E4793">
        <v>98.38</v>
      </c>
      <c r="F4793">
        <v>8260000</v>
      </c>
      <c r="G4793">
        <v>98.38</v>
      </c>
      <c r="H4793" s="2">
        <f t="shared" si="74"/>
        <v>6.0575468788184511E-2</v>
      </c>
    </row>
    <row r="4794" spans="1:8" x14ac:dyDescent="0.35">
      <c r="A4794" s="1">
        <v>25266</v>
      </c>
      <c r="B4794">
        <v>98.38</v>
      </c>
      <c r="C4794">
        <v>99.76</v>
      </c>
      <c r="D4794">
        <v>98.17</v>
      </c>
      <c r="E4794">
        <v>99.32</v>
      </c>
      <c r="F4794">
        <v>9320000</v>
      </c>
      <c r="G4794">
        <v>99.32</v>
      </c>
      <c r="H4794" s="2">
        <f t="shared" si="74"/>
        <v>0.6839696750622366</v>
      </c>
    </row>
    <row r="4795" spans="1:8" x14ac:dyDescent="0.35">
      <c r="A4795" s="1">
        <v>25267</v>
      </c>
      <c r="B4795">
        <v>99.32</v>
      </c>
      <c r="C4795">
        <v>100.48</v>
      </c>
      <c r="D4795">
        <v>98.95</v>
      </c>
      <c r="E4795">
        <v>99.71</v>
      </c>
      <c r="F4795">
        <v>11370000</v>
      </c>
      <c r="G4795">
        <v>99.71</v>
      </c>
      <c r="H4795" s="2">
        <f t="shared" si="74"/>
        <v>0.71914013481076311</v>
      </c>
    </row>
    <row r="4796" spans="1:8" x14ac:dyDescent="0.35">
      <c r="A4796" s="1">
        <v>25268</v>
      </c>
      <c r="B4796">
        <v>99.71</v>
      </c>
      <c r="C4796">
        <v>99.93</v>
      </c>
      <c r="D4796">
        <v>98.11</v>
      </c>
      <c r="E4796">
        <v>98.7</v>
      </c>
      <c r="F4796">
        <v>9670000</v>
      </c>
      <c r="G4796">
        <v>98.7</v>
      </c>
      <c r="H4796" s="2">
        <f t="shared" si="74"/>
        <v>-0.54887618461905796</v>
      </c>
    </row>
    <row r="4797" spans="1:8" x14ac:dyDescent="0.35">
      <c r="A4797" s="1">
        <v>25269</v>
      </c>
      <c r="B4797">
        <v>98.7</v>
      </c>
      <c r="C4797">
        <v>99.13</v>
      </c>
      <c r="D4797">
        <v>97.32</v>
      </c>
      <c r="E4797">
        <v>98.65</v>
      </c>
      <c r="F4797">
        <v>10830000</v>
      </c>
      <c r="G4797">
        <v>98.65</v>
      </c>
      <c r="H4797" s="2">
        <f t="shared" si="74"/>
        <v>-0.80378208288920183</v>
      </c>
    </row>
    <row r="4798" spans="1:8" x14ac:dyDescent="0.35">
      <c r="A4798" s="1">
        <v>25272</v>
      </c>
      <c r="B4798">
        <v>98.65</v>
      </c>
      <c r="C4798">
        <v>99.47</v>
      </c>
      <c r="D4798">
        <v>97.87</v>
      </c>
      <c r="E4798">
        <v>98.99</v>
      </c>
      <c r="F4798">
        <v>8920000</v>
      </c>
      <c r="G4798">
        <v>98.99</v>
      </c>
      <c r="H4798" s="2">
        <f t="shared" si="74"/>
        <v>0.34239711195165756</v>
      </c>
    </row>
    <row r="4799" spans="1:8" x14ac:dyDescent="0.35">
      <c r="A4799" s="1">
        <v>25273</v>
      </c>
      <c r="B4799">
        <v>98.99</v>
      </c>
      <c r="C4799">
        <v>100.14</v>
      </c>
      <c r="D4799">
        <v>98.58</v>
      </c>
      <c r="E4799">
        <v>99.32</v>
      </c>
      <c r="F4799">
        <v>9870000</v>
      </c>
      <c r="G4799">
        <v>99.32</v>
      </c>
      <c r="H4799" s="2">
        <f t="shared" si="74"/>
        <v>0.67131157374762007</v>
      </c>
    </row>
    <row r="4800" spans="1:8" x14ac:dyDescent="0.35">
      <c r="A4800" s="1">
        <v>25274</v>
      </c>
      <c r="B4800">
        <v>99.32</v>
      </c>
      <c r="C4800">
        <v>99.87</v>
      </c>
      <c r="D4800">
        <v>98.35</v>
      </c>
      <c r="E4800">
        <v>99.05</v>
      </c>
      <c r="F4800">
        <v>8720000</v>
      </c>
      <c r="G4800">
        <v>99.05</v>
      </c>
      <c r="H4800" s="2">
        <f t="shared" si="74"/>
        <v>-0.26998666467554461</v>
      </c>
    </row>
    <row r="4801" spans="1:8" x14ac:dyDescent="0.35">
      <c r="A4801" s="1">
        <v>25275</v>
      </c>
      <c r="B4801">
        <v>99.05</v>
      </c>
      <c r="C4801">
        <v>99.35</v>
      </c>
      <c r="D4801">
        <v>97.82</v>
      </c>
      <c r="E4801">
        <v>98.39</v>
      </c>
      <c r="F4801">
        <v>10030000</v>
      </c>
      <c r="G4801">
        <v>98.39</v>
      </c>
      <c r="H4801" s="2">
        <f t="shared" si="74"/>
        <v>-0.52203712572175165</v>
      </c>
    </row>
    <row r="4802" spans="1:8" x14ac:dyDescent="0.35">
      <c r="A4802" s="1">
        <v>25276</v>
      </c>
      <c r="B4802">
        <v>98.39</v>
      </c>
      <c r="C4802">
        <v>98.7</v>
      </c>
      <c r="D4802">
        <v>97.4</v>
      </c>
      <c r="E4802">
        <v>98</v>
      </c>
      <c r="F4802">
        <v>8640000</v>
      </c>
      <c r="G4802">
        <v>98</v>
      </c>
      <c r="H4802" s="2">
        <f t="shared" si="74"/>
        <v>-0.65640225583898826</v>
      </c>
    </row>
    <row r="4803" spans="1:8" x14ac:dyDescent="0.35">
      <c r="A4803" s="1">
        <v>25279</v>
      </c>
      <c r="B4803">
        <v>98</v>
      </c>
      <c r="C4803">
        <v>98.71</v>
      </c>
      <c r="D4803">
        <v>97.06</v>
      </c>
      <c r="E4803">
        <v>98.25</v>
      </c>
      <c r="F4803">
        <v>9150000</v>
      </c>
      <c r="G4803">
        <v>98.25</v>
      </c>
      <c r="H4803" s="2">
        <f t="shared" si="74"/>
        <v>1.0131199036063425E-2</v>
      </c>
    </row>
    <row r="4804" spans="1:8" x14ac:dyDescent="0.35">
      <c r="A4804" s="1">
        <v>25280</v>
      </c>
      <c r="B4804">
        <v>98.25</v>
      </c>
      <c r="C4804">
        <v>99.41</v>
      </c>
      <c r="D4804">
        <v>97.83</v>
      </c>
      <c r="E4804">
        <v>98.49</v>
      </c>
      <c r="F4804">
        <v>11210000</v>
      </c>
      <c r="G4804">
        <v>98.49</v>
      </c>
      <c r="H4804" s="2">
        <f t="shared" si="74"/>
        <v>0.70664537942571104</v>
      </c>
    </row>
    <row r="4805" spans="1:8" x14ac:dyDescent="0.35">
      <c r="A4805" s="1">
        <v>25281</v>
      </c>
      <c r="B4805">
        <v>98.49</v>
      </c>
      <c r="C4805">
        <v>99.7</v>
      </c>
      <c r="D4805">
        <v>98.03</v>
      </c>
      <c r="E4805">
        <v>99.21</v>
      </c>
      <c r="F4805">
        <v>9740000</v>
      </c>
      <c r="G4805">
        <v>99.21</v>
      </c>
      <c r="H4805" s="2">
        <f t="shared" ref="H4805:H4868" si="75">100*LN(C4805/C4804)</f>
        <v>0.29129647437388512</v>
      </c>
    </row>
    <row r="4806" spans="1:8" x14ac:dyDescent="0.35">
      <c r="A4806" s="1">
        <v>25282</v>
      </c>
      <c r="B4806">
        <v>99.21</v>
      </c>
      <c r="C4806">
        <v>100.39</v>
      </c>
      <c r="D4806">
        <v>98.9</v>
      </c>
      <c r="E4806">
        <v>99.84</v>
      </c>
      <c r="F4806">
        <v>10260000</v>
      </c>
      <c r="G4806">
        <v>99.84</v>
      </c>
      <c r="H4806" s="2">
        <f t="shared" si="75"/>
        <v>0.68969237356425395</v>
      </c>
    </row>
    <row r="4807" spans="1:8" x14ac:dyDescent="0.35">
      <c r="A4807" s="1">
        <v>25283</v>
      </c>
      <c r="B4807">
        <v>99.84</v>
      </c>
      <c r="C4807">
        <v>100.37</v>
      </c>
      <c r="D4807">
        <v>98.88</v>
      </c>
      <c r="E4807">
        <v>99.63</v>
      </c>
      <c r="F4807">
        <v>9830000</v>
      </c>
      <c r="G4807">
        <v>99.63</v>
      </c>
      <c r="H4807" s="2">
        <f t="shared" si="75"/>
        <v>-1.9924287772625157E-2</v>
      </c>
    </row>
    <row r="4808" spans="1:8" x14ac:dyDescent="0.35">
      <c r="A4808" s="1">
        <v>25286</v>
      </c>
      <c r="B4808">
        <v>99.63</v>
      </c>
      <c r="C4808">
        <v>100.16</v>
      </c>
      <c r="D4808">
        <v>98.85</v>
      </c>
      <c r="E4808">
        <v>99.5</v>
      </c>
      <c r="F4808">
        <v>8110000</v>
      </c>
      <c r="G4808">
        <v>99.5</v>
      </c>
      <c r="H4808" s="2">
        <f t="shared" si="75"/>
        <v>-0.20944504739205919</v>
      </c>
    </row>
    <row r="4809" spans="1:8" x14ac:dyDescent="0.35">
      <c r="A4809" s="1">
        <v>25287</v>
      </c>
      <c r="B4809">
        <v>99.5</v>
      </c>
      <c r="C4809">
        <v>100.3</v>
      </c>
      <c r="D4809">
        <v>98.88</v>
      </c>
      <c r="E4809">
        <v>99.66</v>
      </c>
      <c r="F4809">
        <v>9820000</v>
      </c>
      <c r="G4809">
        <v>99.66</v>
      </c>
      <c r="H4809" s="2">
        <f t="shared" si="75"/>
        <v>0.13967876161013931</v>
      </c>
    </row>
    <row r="4810" spans="1:8" x14ac:dyDescent="0.35">
      <c r="A4810" s="1">
        <v>25288</v>
      </c>
      <c r="B4810">
        <v>99.66</v>
      </c>
      <c r="C4810">
        <v>100.86</v>
      </c>
      <c r="D4810">
        <v>99.24</v>
      </c>
      <c r="E4810">
        <v>100.39</v>
      </c>
      <c r="F4810">
        <v>11030000</v>
      </c>
      <c r="G4810">
        <v>100.39</v>
      </c>
      <c r="H4810" s="2">
        <f t="shared" si="75"/>
        <v>0.55677216806894747</v>
      </c>
    </row>
    <row r="4811" spans="1:8" x14ac:dyDescent="0.35">
      <c r="A4811" s="1">
        <v>25289</v>
      </c>
      <c r="B4811">
        <v>100.39</v>
      </c>
      <c r="C4811">
        <v>101.81</v>
      </c>
      <c r="D4811">
        <v>100.03</v>
      </c>
      <c r="E4811">
        <v>101.1</v>
      </c>
      <c r="F4811">
        <v>11900000</v>
      </c>
      <c r="G4811">
        <v>101.1</v>
      </c>
      <c r="H4811" s="2">
        <f t="shared" si="75"/>
        <v>0.93749144705252574</v>
      </c>
    </row>
    <row r="4812" spans="1:8" x14ac:dyDescent="0.35">
      <c r="A4812" s="1">
        <v>25290</v>
      </c>
      <c r="B4812">
        <v>101.1</v>
      </c>
      <c r="C4812">
        <v>102.35</v>
      </c>
      <c r="D4812">
        <v>100.73</v>
      </c>
      <c r="E4812">
        <v>101.51</v>
      </c>
      <c r="F4812">
        <v>12430000</v>
      </c>
      <c r="G4812">
        <v>101.51</v>
      </c>
      <c r="H4812" s="2">
        <f t="shared" si="75"/>
        <v>0.52899809881941051</v>
      </c>
    </row>
    <row r="4813" spans="1:8" x14ac:dyDescent="0.35">
      <c r="A4813" s="1">
        <v>25294</v>
      </c>
      <c r="B4813">
        <v>101.51</v>
      </c>
      <c r="C4813">
        <v>102.45</v>
      </c>
      <c r="D4813">
        <v>100.84</v>
      </c>
      <c r="E4813">
        <v>101.42</v>
      </c>
      <c r="F4813">
        <v>12360000</v>
      </c>
      <c r="G4813">
        <v>101.42</v>
      </c>
      <c r="H4813" s="2">
        <f t="shared" si="75"/>
        <v>9.76562577610392E-2</v>
      </c>
    </row>
    <row r="4814" spans="1:8" x14ac:dyDescent="0.35">
      <c r="A4814" s="1">
        <v>25295</v>
      </c>
      <c r="B4814">
        <v>101.42</v>
      </c>
      <c r="C4814">
        <v>101.65</v>
      </c>
      <c r="D4814">
        <v>100.61</v>
      </c>
      <c r="E4814">
        <v>100.78</v>
      </c>
      <c r="F4814">
        <v>10110000</v>
      </c>
      <c r="G4814">
        <v>100.78</v>
      </c>
      <c r="H4814" s="2">
        <f t="shared" si="75"/>
        <v>-0.78393346105531214</v>
      </c>
    </row>
    <row r="4815" spans="1:8" x14ac:dyDescent="0.35">
      <c r="A4815" s="1">
        <v>25296</v>
      </c>
      <c r="B4815">
        <v>100.78</v>
      </c>
      <c r="C4815">
        <v>101.3</v>
      </c>
      <c r="D4815">
        <v>99.87</v>
      </c>
      <c r="E4815">
        <v>100.68</v>
      </c>
      <c r="F4815">
        <v>10300000</v>
      </c>
      <c r="G4815">
        <v>100.68</v>
      </c>
      <c r="H4815" s="2">
        <f t="shared" si="75"/>
        <v>-0.34491288197180087</v>
      </c>
    </row>
    <row r="4816" spans="1:8" x14ac:dyDescent="0.35">
      <c r="A4816" s="1">
        <v>25300</v>
      </c>
      <c r="B4816">
        <v>100.63</v>
      </c>
      <c r="C4816">
        <v>100.63</v>
      </c>
      <c r="D4816">
        <v>99.08</v>
      </c>
      <c r="E4816">
        <v>99.89</v>
      </c>
      <c r="F4816">
        <v>9430000</v>
      </c>
      <c r="G4816">
        <v>99.89</v>
      </c>
      <c r="H4816" s="2">
        <f t="shared" si="75"/>
        <v>-0.66359873093958277</v>
      </c>
    </row>
    <row r="4817" spans="1:8" x14ac:dyDescent="0.35">
      <c r="A4817" s="1">
        <v>25301</v>
      </c>
      <c r="B4817">
        <v>99.89</v>
      </c>
      <c r="C4817">
        <v>101.27</v>
      </c>
      <c r="D4817">
        <v>99.35</v>
      </c>
      <c r="E4817">
        <v>100.14</v>
      </c>
      <c r="F4817">
        <v>9360000</v>
      </c>
      <c r="G4817">
        <v>100.14</v>
      </c>
      <c r="H4817" s="2">
        <f t="shared" si="75"/>
        <v>0.63397933989517763</v>
      </c>
    </row>
    <row r="4818" spans="1:8" x14ac:dyDescent="0.35">
      <c r="A4818" s="1">
        <v>25302</v>
      </c>
      <c r="B4818">
        <v>100.14</v>
      </c>
      <c r="C4818">
        <v>101.44</v>
      </c>
      <c r="D4818">
        <v>99.88</v>
      </c>
      <c r="E4818">
        <v>101.02</v>
      </c>
      <c r="F4818">
        <v>12530000</v>
      </c>
      <c r="G4818">
        <v>101.02</v>
      </c>
      <c r="H4818" s="2">
        <f t="shared" si="75"/>
        <v>0.16772733447221852</v>
      </c>
    </row>
    <row r="4819" spans="1:8" x14ac:dyDescent="0.35">
      <c r="A4819" s="1">
        <v>25303</v>
      </c>
      <c r="B4819">
        <v>101.02</v>
      </c>
      <c r="C4819">
        <v>102.22</v>
      </c>
      <c r="D4819">
        <v>100.73</v>
      </c>
      <c r="E4819">
        <v>101.55</v>
      </c>
      <c r="F4819">
        <v>12200000</v>
      </c>
      <c r="G4819">
        <v>101.55</v>
      </c>
      <c r="H4819" s="2">
        <f t="shared" si="75"/>
        <v>0.76598626512177215</v>
      </c>
    </row>
    <row r="4820" spans="1:8" x14ac:dyDescent="0.35">
      <c r="A4820" s="1">
        <v>25304</v>
      </c>
      <c r="B4820">
        <v>101.55</v>
      </c>
      <c r="C4820">
        <v>102.28</v>
      </c>
      <c r="D4820">
        <v>100.97</v>
      </c>
      <c r="E4820">
        <v>101.65</v>
      </c>
      <c r="F4820">
        <v>10650000</v>
      </c>
      <c r="G4820">
        <v>101.65</v>
      </c>
      <c r="H4820" s="2">
        <f t="shared" si="75"/>
        <v>5.8679708285235867E-2</v>
      </c>
    </row>
    <row r="4821" spans="1:8" x14ac:dyDescent="0.35">
      <c r="A4821" s="1">
        <v>25307</v>
      </c>
      <c r="B4821">
        <v>101.65</v>
      </c>
      <c r="C4821">
        <v>102.4</v>
      </c>
      <c r="D4821">
        <v>101.02</v>
      </c>
      <c r="E4821">
        <v>101.57</v>
      </c>
      <c r="F4821">
        <v>8990000</v>
      </c>
      <c r="G4821">
        <v>101.57</v>
      </c>
      <c r="H4821" s="2">
        <f t="shared" si="75"/>
        <v>0.11725621824215883</v>
      </c>
    </row>
    <row r="4822" spans="1:8" x14ac:dyDescent="0.35">
      <c r="A4822" s="1">
        <v>25308</v>
      </c>
      <c r="B4822">
        <v>101.57</v>
      </c>
      <c r="C4822">
        <v>102.15</v>
      </c>
      <c r="D4822">
        <v>100.76</v>
      </c>
      <c r="E4822">
        <v>101.53</v>
      </c>
      <c r="F4822">
        <v>9610000</v>
      </c>
      <c r="G4822">
        <v>101.53</v>
      </c>
      <c r="H4822" s="2">
        <f t="shared" si="75"/>
        <v>-0.24443913417763458</v>
      </c>
    </row>
    <row r="4823" spans="1:8" x14ac:dyDescent="0.35">
      <c r="A4823" s="1">
        <v>25309</v>
      </c>
      <c r="B4823">
        <v>101.53</v>
      </c>
      <c r="C4823">
        <v>101.78</v>
      </c>
      <c r="D4823">
        <v>100.16</v>
      </c>
      <c r="E4823">
        <v>100.63</v>
      </c>
      <c r="F4823">
        <v>9680000</v>
      </c>
      <c r="G4823">
        <v>100.63</v>
      </c>
      <c r="H4823" s="2">
        <f t="shared" si="75"/>
        <v>-0.36287001029444876</v>
      </c>
    </row>
    <row r="4824" spans="1:8" x14ac:dyDescent="0.35">
      <c r="A4824" s="1">
        <v>25310</v>
      </c>
      <c r="B4824">
        <v>100.63</v>
      </c>
      <c r="C4824">
        <v>101.41</v>
      </c>
      <c r="D4824">
        <v>99.99</v>
      </c>
      <c r="E4824">
        <v>100.78</v>
      </c>
      <c r="F4824">
        <v>9360000</v>
      </c>
      <c r="G4824">
        <v>100.78</v>
      </c>
      <c r="H4824" s="2">
        <f t="shared" si="75"/>
        <v>-0.36419155367817352</v>
      </c>
    </row>
    <row r="4825" spans="1:8" x14ac:dyDescent="0.35">
      <c r="A4825" s="1">
        <v>25311</v>
      </c>
      <c r="B4825">
        <v>100.78</v>
      </c>
      <c r="C4825">
        <v>102.09</v>
      </c>
      <c r="D4825">
        <v>100.3</v>
      </c>
      <c r="E4825">
        <v>101.24</v>
      </c>
      <c r="F4825">
        <v>10850000</v>
      </c>
      <c r="G4825">
        <v>101.24</v>
      </c>
      <c r="H4825" s="2">
        <f t="shared" si="75"/>
        <v>0.66830715570190691</v>
      </c>
    </row>
    <row r="4826" spans="1:8" x14ac:dyDescent="0.35">
      <c r="A4826" s="1">
        <v>25314</v>
      </c>
      <c r="B4826">
        <v>101.24</v>
      </c>
      <c r="C4826">
        <v>101.68</v>
      </c>
      <c r="D4826">
        <v>100.11</v>
      </c>
      <c r="E4826">
        <v>100.56</v>
      </c>
      <c r="F4826">
        <v>10010000</v>
      </c>
      <c r="G4826">
        <v>100.56</v>
      </c>
      <c r="H4826" s="2">
        <f t="shared" si="75"/>
        <v>-0.40241502997253797</v>
      </c>
    </row>
    <row r="4827" spans="1:8" x14ac:dyDescent="0.35">
      <c r="A4827" s="1">
        <v>25315</v>
      </c>
      <c r="B4827">
        <v>100.56</v>
      </c>
      <c r="C4827">
        <v>101.29</v>
      </c>
      <c r="D4827">
        <v>99.52</v>
      </c>
      <c r="E4827">
        <v>100.78</v>
      </c>
      <c r="F4827">
        <v>10250000</v>
      </c>
      <c r="G4827">
        <v>100.78</v>
      </c>
      <c r="H4827" s="2">
        <f t="shared" si="75"/>
        <v>-0.38429371824927644</v>
      </c>
    </row>
    <row r="4828" spans="1:8" x14ac:dyDescent="0.35">
      <c r="A4828" s="1">
        <v>25316</v>
      </c>
      <c r="B4828">
        <v>100.78</v>
      </c>
      <c r="C4828">
        <v>101.77</v>
      </c>
      <c r="D4828">
        <v>100.15</v>
      </c>
      <c r="E4828">
        <v>100.8</v>
      </c>
      <c r="F4828">
        <v>12220000</v>
      </c>
      <c r="G4828">
        <v>100.8</v>
      </c>
      <c r="H4828" s="2">
        <f t="shared" si="75"/>
        <v>0.47276755051343194</v>
      </c>
    </row>
    <row r="4829" spans="1:8" x14ac:dyDescent="0.35">
      <c r="A4829" s="1">
        <v>25317</v>
      </c>
      <c r="B4829">
        <v>100.8</v>
      </c>
      <c r="C4829">
        <v>101.8</v>
      </c>
      <c r="D4829">
        <v>100.21</v>
      </c>
      <c r="E4829">
        <v>101.27</v>
      </c>
      <c r="F4829">
        <v>11340000</v>
      </c>
      <c r="G4829">
        <v>101.27</v>
      </c>
      <c r="H4829" s="2">
        <f t="shared" si="75"/>
        <v>2.9473891258214393E-2</v>
      </c>
    </row>
    <row r="4830" spans="1:8" x14ac:dyDescent="0.35">
      <c r="A4830" s="1">
        <v>25318</v>
      </c>
      <c r="B4830">
        <v>101.27</v>
      </c>
      <c r="C4830">
        <v>102.29</v>
      </c>
      <c r="D4830">
        <v>100.81</v>
      </c>
      <c r="E4830">
        <v>101.72</v>
      </c>
      <c r="F4830">
        <v>12480000</v>
      </c>
      <c r="G4830">
        <v>101.72</v>
      </c>
      <c r="H4830" s="2">
        <f t="shared" si="75"/>
        <v>0.48018123524938017</v>
      </c>
    </row>
    <row r="4831" spans="1:8" x14ac:dyDescent="0.35">
      <c r="A4831" s="1">
        <v>25321</v>
      </c>
      <c r="B4831">
        <v>101.72</v>
      </c>
      <c r="C4831">
        <v>102.65</v>
      </c>
      <c r="D4831">
        <v>100.97</v>
      </c>
      <c r="E4831">
        <v>102.03</v>
      </c>
      <c r="F4831">
        <v>11120000</v>
      </c>
      <c r="G4831">
        <v>102.03</v>
      </c>
      <c r="H4831" s="2">
        <f t="shared" si="75"/>
        <v>0.35132269960264972</v>
      </c>
    </row>
    <row r="4832" spans="1:8" x14ac:dyDescent="0.35">
      <c r="A4832" s="1">
        <v>25322</v>
      </c>
      <c r="B4832">
        <v>102.03</v>
      </c>
      <c r="C4832">
        <v>103.31</v>
      </c>
      <c r="D4832">
        <v>101.51</v>
      </c>
      <c r="E4832">
        <v>102.79</v>
      </c>
      <c r="F4832">
        <v>14730000</v>
      </c>
      <c r="G4832">
        <v>102.79</v>
      </c>
      <c r="H4832" s="2">
        <f t="shared" si="75"/>
        <v>0.64090333964114343</v>
      </c>
    </row>
    <row r="4833" spans="1:8" x14ac:dyDescent="0.35">
      <c r="A4833" s="1">
        <v>25323</v>
      </c>
      <c r="B4833">
        <v>102.79</v>
      </c>
      <c r="C4833">
        <v>104.56</v>
      </c>
      <c r="D4833">
        <v>102.5</v>
      </c>
      <c r="E4833">
        <v>103.69</v>
      </c>
      <c r="F4833">
        <v>19350000</v>
      </c>
      <c r="G4833">
        <v>103.69</v>
      </c>
      <c r="H4833" s="2">
        <f t="shared" si="75"/>
        <v>1.2026892454612375</v>
      </c>
    </row>
    <row r="4834" spans="1:8" x14ac:dyDescent="0.35">
      <c r="A4834" s="1">
        <v>25324</v>
      </c>
      <c r="B4834">
        <v>103.69</v>
      </c>
      <c r="C4834">
        <v>104.59</v>
      </c>
      <c r="D4834">
        <v>102.74</v>
      </c>
      <c r="E4834">
        <v>103.51</v>
      </c>
      <c r="F4834">
        <v>14380000</v>
      </c>
      <c r="G4834">
        <v>103.51</v>
      </c>
      <c r="H4834" s="2">
        <f t="shared" si="75"/>
        <v>2.8687545021025565E-2</v>
      </c>
    </row>
    <row r="4835" spans="1:8" x14ac:dyDescent="0.35">
      <c r="A4835" s="1">
        <v>25325</v>
      </c>
      <c r="B4835">
        <v>103.51</v>
      </c>
      <c r="C4835">
        <v>104.63</v>
      </c>
      <c r="D4835">
        <v>102.98</v>
      </c>
      <c r="E4835">
        <v>104</v>
      </c>
      <c r="F4835">
        <v>13070000</v>
      </c>
      <c r="G4835">
        <v>104</v>
      </c>
      <c r="H4835" s="2">
        <f t="shared" si="75"/>
        <v>3.8237262677892979E-2</v>
      </c>
    </row>
    <row r="4836" spans="1:8" x14ac:dyDescent="0.35">
      <c r="A4836" s="1">
        <v>25328</v>
      </c>
      <c r="B4836">
        <v>104</v>
      </c>
      <c r="C4836">
        <v>105.08</v>
      </c>
      <c r="D4836">
        <v>103.48</v>
      </c>
      <c r="E4836">
        <v>104.37</v>
      </c>
      <c r="F4836">
        <v>13300000</v>
      </c>
      <c r="G4836">
        <v>104.37</v>
      </c>
      <c r="H4836" s="2">
        <f t="shared" si="75"/>
        <v>0.42916474243832231</v>
      </c>
    </row>
    <row r="4837" spans="1:8" x14ac:dyDescent="0.35">
      <c r="A4837" s="1">
        <v>25329</v>
      </c>
      <c r="B4837">
        <v>104.37</v>
      </c>
      <c r="C4837">
        <v>105.5</v>
      </c>
      <c r="D4837">
        <v>103.84</v>
      </c>
      <c r="E4837">
        <v>104.86</v>
      </c>
      <c r="F4837">
        <v>14700000</v>
      </c>
      <c r="G4837">
        <v>104.86</v>
      </c>
      <c r="H4837" s="2">
        <f t="shared" si="75"/>
        <v>0.3988988098782017</v>
      </c>
    </row>
    <row r="4838" spans="1:8" x14ac:dyDescent="0.35">
      <c r="A4838" s="1">
        <v>25330</v>
      </c>
      <c r="B4838">
        <v>104.86</v>
      </c>
      <c r="C4838">
        <v>105.59</v>
      </c>
      <c r="D4838">
        <v>103.83</v>
      </c>
      <c r="E4838">
        <v>104.67</v>
      </c>
      <c r="F4838">
        <v>14030000</v>
      </c>
      <c r="G4838">
        <v>104.67</v>
      </c>
      <c r="H4838" s="2">
        <f t="shared" si="75"/>
        <v>8.5271690230179747E-2</v>
      </c>
    </row>
    <row r="4839" spans="1:8" x14ac:dyDescent="0.35">
      <c r="A4839" s="1">
        <v>25331</v>
      </c>
      <c r="B4839">
        <v>104.67</v>
      </c>
      <c r="C4839">
        <v>105.74</v>
      </c>
      <c r="D4839">
        <v>104.1</v>
      </c>
      <c r="E4839">
        <v>105.1</v>
      </c>
      <c r="F4839">
        <v>13050000</v>
      </c>
      <c r="G4839">
        <v>105.1</v>
      </c>
      <c r="H4839" s="2">
        <f t="shared" si="75"/>
        <v>0.14195809888810745</v>
      </c>
    </row>
    <row r="4840" spans="1:8" x14ac:dyDescent="0.35">
      <c r="A4840" s="1">
        <v>25332</v>
      </c>
      <c r="B4840">
        <v>105.1</v>
      </c>
      <c r="C4840">
        <v>106.01</v>
      </c>
      <c r="D4840">
        <v>104.35</v>
      </c>
      <c r="E4840">
        <v>105.05</v>
      </c>
      <c r="F4840">
        <v>12530000</v>
      </c>
      <c r="G4840">
        <v>105.05</v>
      </c>
      <c r="H4840" s="2">
        <f t="shared" si="75"/>
        <v>0.25501784777021708</v>
      </c>
    </row>
    <row r="4841" spans="1:8" x14ac:dyDescent="0.35">
      <c r="A4841" s="1">
        <v>25335</v>
      </c>
      <c r="B4841">
        <v>105.05</v>
      </c>
      <c r="C4841">
        <v>105.65</v>
      </c>
      <c r="D4841">
        <v>104.12</v>
      </c>
      <c r="E4841">
        <v>104.89</v>
      </c>
      <c r="F4841">
        <v>10550000</v>
      </c>
      <c r="G4841">
        <v>104.89</v>
      </c>
      <c r="H4841" s="2">
        <f t="shared" si="75"/>
        <v>-0.34016852229405625</v>
      </c>
    </row>
    <row r="4842" spans="1:8" x14ac:dyDescent="0.35">
      <c r="A4842" s="1">
        <v>25336</v>
      </c>
      <c r="B4842">
        <v>104.89</v>
      </c>
      <c r="C4842">
        <v>105.91</v>
      </c>
      <c r="D4842">
        <v>104.31</v>
      </c>
      <c r="E4842">
        <v>105.34</v>
      </c>
      <c r="F4842">
        <v>12910000</v>
      </c>
      <c r="G4842">
        <v>105.34</v>
      </c>
      <c r="H4842" s="2">
        <f t="shared" si="75"/>
        <v>0.24579327935120104</v>
      </c>
    </row>
    <row r="4843" spans="1:8" x14ac:dyDescent="0.35">
      <c r="A4843" s="1">
        <v>25337</v>
      </c>
      <c r="B4843">
        <v>105.34</v>
      </c>
      <c r="C4843">
        <v>106.74</v>
      </c>
      <c r="D4843">
        <v>105.07</v>
      </c>
      <c r="E4843">
        <v>106.16</v>
      </c>
      <c r="F4843">
        <v>14360000</v>
      </c>
      <c r="G4843">
        <v>106.16</v>
      </c>
      <c r="H4843" s="2">
        <f t="shared" si="75"/>
        <v>0.78062940502210121</v>
      </c>
    </row>
    <row r="4844" spans="1:8" x14ac:dyDescent="0.35">
      <c r="A4844" s="1">
        <v>25338</v>
      </c>
      <c r="B4844">
        <v>106.16</v>
      </c>
      <c r="C4844">
        <v>106.69</v>
      </c>
      <c r="D4844">
        <v>105.08</v>
      </c>
      <c r="E4844">
        <v>105.85</v>
      </c>
      <c r="F4844">
        <v>11930000</v>
      </c>
      <c r="G4844">
        <v>105.85</v>
      </c>
      <c r="H4844" s="2">
        <f t="shared" si="75"/>
        <v>-4.685377024288747E-2</v>
      </c>
    </row>
    <row r="4845" spans="1:8" x14ac:dyDescent="0.35">
      <c r="A4845" s="1">
        <v>25339</v>
      </c>
      <c r="B4845">
        <v>105.85</v>
      </c>
      <c r="C4845">
        <v>106.59</v>
      </c>
      <c r="D4845">
        <v>105.18</v>
      </c>
      <c r="E4845">
        <v>105.94</v>
      </c>
      <c r="F4845">
        <v>12280000</v>
      </c>
      <c r="G4845">
        <v>105.94</v>
      </c>
      <c r="H4845" s="2">
        <f t="shared" si="75"/>
        <v>-9.3773450232446737E-2</v>
      </c>
    </row>
    <row r="4846" spans="1:8" x14ac:dyDescent="0.35">
      <c r="A4846" s="1">
        <v>25342</v>
      </c>
      <c r="B4846">
        <v>105.94</v>
      </c>
      <c r="C4846">
        <v>106.15</v>
      </c>
      <c r="D4846">
        <v>104.52</v>
      </c>
      <c r="E4846">
        <v>104.97</v>
      </c>
      <c r="F4846">
        <v>9790000</v>
      </c>
      <c r="G4846">
        <v>104.97</v>
      </c>
      <c r="H4846" s="2">
        <f t="shared" si="75"/>
        <v>-0.41365105517802792</v>
      </c>
    </row>
    <row r="4847" spans="1:8" x14ac:dyDescent="0.35">
      <c r="A4847" s="1">
        <v>25343</v>
      </c>
      <c r="B4847">
        <v>104.97</v>
      </c>
      <c r="C4847">
        <v>105.16</v>
      </c>
      <c r="D4847">
        <v>103.56</v>
      </c>
      <c r="E4847">
        <v>104.04</v>
      </c>
      <c r="F4847">
        <v>10280000</v>
      </c>
      <c r="G4847">
        <v>104.04</v>
      </c>
      <c r="H4847" s="2">
        <f t="shared" si="75"/>
        <v>-0.93701882875847409</v>
      </c>
    </row>
    <row r="4848" spans="1:8" x14ac:dyDescent="0.35">
      <c r="A4848" s="1">
        <v>25344</v>
      </c>
      <c r="B4848">
        <v>104.04</v>
      </c>
      <c r="C4848">
        <v>105.03</v>
      </c>
      <c r="D4848">
        <v>103.37</v>
      </c>
      <c r="E4848">
        <v>104.47</v>
      </c>
      <c r="F4848">
        <v>12100000</v>
      </c>
      <c r="G4848">
        <v>104.47</v>
      </c>
      <c r="H4848" s="2">
        <f t="shared" si="75"/>
        <v>-0.12369762269964497</v>
      </c>
    </row>
    <row r="4849" spans="1:8" x14ac:dyDescent="0.35">
      <c r="A4849" s="1">
        <v>25345</v>
      </c>
      <c r="B4849">
        <v>104.47</v>
      </c>
      <c r="C4849">
        <v>105.66</v>
      </c>
      <c r="D4849">
        <v>103.92</v>
      </c>
      <c r="E4849">
        <v>104.6</v>
      </c>
      <c r="F4849">
        <v>13710000</v>
      </c>
      <c r="G4849">
        <v>104.6</v>
      </c>
      <c r="H4849" s="2">
        <f t="shared" si="75"/>
        <v>0.59803681014856491</v>
      </c>
    </row>
    <row r="4850" spans="1:8" x14ac:dyDescent="0.35">
      <c r="A4850" s="1">
        <v>25346</v>
      </c>
      <c r="B4850">
        <v>104.6</v>
      </c>
      <c r="C4850">
        <v>105.32</v>
      </c>
      <c r="D4850">
        <v>103.78</v>
      </c>
      <c r="E4850">
        <v>104.59</v>
      </c>
      <c r="F4850">
        <v>10900000</v>
      </c>
      <c r="G4850">
        <v>104.59</v>
      </c>
      <c r="H4850" s="2">
        <f t="shared" si="75"/>
        <v>-0.32230571080611964</v>
      </c>
    </row>
    <row r="4851" spans="1:8" x14ac:dyDescent="0.35">
      <c r="A4851" s="1">
        <v>25349</v>
      </c>
      <c r="B4851">
        <v>104.59</v>
      </c>
      <c r="C4851">
        <v>105.14</v>
      </c>
      <c r="D4851">
        <v>103.8</v>
      </c>
      <c r="E4851">
        <v>104.36</v>
      </c>
      <c r="F4851">
        <v>9030000</v>
      </c>
      <c r="G4851">
        <v>104.36</v>
      </c>
      <c r="H4851" s="2">
        <f t="shared" si="75"/>
        <v>-0.17105392368065425</v>
      </c>
    </row>
    <row r="4852" spans="1:8" x14ac:dyDescent="0.35">
      <c r="A4852" s="1">
        <v>25350</v>
      </c>
      <c r="B4852">
        <v>104.36</v>
      </c>
      <c r="C4852">
        <v>104.68</v>
      </c>
      <c r="D4852">
        <v>103.12</v>
      </c>
      <c r="E4852">
        <v>103.57</v>
      </c>
      <c r="F4852">
        <v>10580000</v>
      </c>
      <c r="G4852">
        <v>103.57</v>
      </c>
      <c r="H4852" s="2">
        <f t="shared" si="75"/>
        <v>-0.4384717729356773</v>
      </c>
    </row>
    <row r="4853" spans="1:8" x14ac:dyDescent="0.35">
      <c r="A4853" s="1">
        <v>25351</v>
      </c>
      <c r="B4853">
        <v>103.57</v>
      </c>
      <c r="C4853">
        <v>103.91</v>
      </c>
      <c r="D4853">
        <v>102.29</v>
      </c>
      <c r="E4853">
        <v>103.26</v>
      </c>
      <c r="F4853">
        <v>11330000</v>
      </c>
      <c r="G4853">
        <v>103.26</v>
      </c>
      <c r="H4853" s="2">
        <f t="shared" si="75"/>
        <v>-0.73829377973898092</v>
      </c>
    </row>
    <row r="4854" spans="1:8" x14ac:dyDescent="0.35">
      <c r="A4854" s="1">
        <v>25352</v>
      </c>
      <c r="B4854">
        <v>103.26</v>
      </c>
      <c r="C4854">
        <v>104.27</v>
      </c>
      <c r="D4854">
        <v>102.76</v>
      </c>
      <c r="E4854">
        <v>103.46</v>
      </c>
      <c r="F4854">
        <v>11770000</v>
      </c>
      <c r="G4854">
        <v>103.46</v>
      </c>
      <c r="H4854" s="2">
        <f t="shared" si="75"/>
        <v>0.34585489369464101</v>
      </c>
    </row>
    <row r="4855" spans="1:8" x14ac:dyDescent="0.35">
      <c r="A4855" s="1">
        <v>25356</v>
      </c>
      <c r="B4855">
        <v>103.46</v>
      </c>
      <c r="C4855">
        <v>103.75</v>
      </c>
      <c r="D4855">
        <v>102.4</v>
      </c>
      <c r="E4855">
        <v>102.94</v>
      </c>
      <c r="F4855">
        <v>9180000</v>
      </c>
      <c r="G4855">
        <v>102.94</v>
      </c>
      <c r="H4855" s="2">
        <f t="shared" si="75"/>
        <v>-0.49995296906940506</v>
      </c>
    </row>
    <row r="4856" spans="1:8" x14ac:dyDescent="0.35">
      <c r="A4856" s="1">
        <v>25357</v>
      </c>
      <c r="B4856">
        <v>102.94</v>
      </c>
      <c r="C4856">
        <v>103.6</v>
      </c>
      <c r="D4856">
        <v>102.09</v>
      </c>
      <c r="E4856">
        <v>102.63</v>
      </c>
      <c r="F4856">
        <v>11190000</v>
      </c>
      <c r="G4856">
        <v>102.63</v>
      </c>
      <c r="H4856" s="2">
        <f t="shared" si="75"/>
        <v>-0.14468292854250617</v>
      </c>
    </row>
    <row r="4857" spans="1:8" x14ac:dyDescent="0.35">
      <c r="A4857" s="1">
        <v>25358</v>
      </c>
      <c r="B4857">
        <v>102.63</v>
      </c>
      <c r="C4857">
        <v>103.45</v>
      </c>
      <c r="D4857">
        <v>102.07</v>
      </c>
      <c r="E4857">
        <v>102.59</v>
      </c>
      <c r="F4857">
        <v>10840000</v>
      </c>
      <c r="G4857">
        <v>102.59</v>
      </c>
      <c r="H4857" s="2">
        <f t="shared" si="75"/>
        <v>-0.14489256338305606</v>
      </c>
    </row>
    <row r="4858" spans="1:8" x14ac:dyDescent="0.35">
      <c r="A4858" s="1">
        <v>25359</v>
      </c>
      <c r="B4858">
        <v>102.59</v>
      </c>
      <c r="C4858">
        <v>103.45</v>
      </c>
      <c r="D4858">
        <v>102.05</v>
      </c>
      <c r="E4858">
        <v>102.76</v>
      </c>
      <c r="F4858">
        <v>12350000</v>
      </c>
      <c r="G4858">
        <v>102.76</v>
      </c>
      <c r="H4858" s="2">
        <f t="shared" si="75"/>
        <v>0</v>
      </c>
    </row>
    <row r="4859" spans="1:8" x14ac:dyDescent="0.35">
      <c r="A4859" s="1">
        <v>25360</v>
      </c>
      <c r="B4859">
        <v>102.76</v>
      </c>
      <c r="C4859">
        <v>103.41</v>
      </c>
      <c r="D4859">
        <v>101.68</v>
      </c>
      <c r="E4859">
        <v>102.12</v>
      </c>
      <c r="F4859">
        <v>12520000</v>
      </c>
      <c r="G4859">
        <v>102.12</v>
      </c>
      <c r="H4859" s="2">
        <f t="shared" si="75"/>
        <v>-3.8673499466840663E-2</v>
      </c>
    </row>
    <row r="4860" spans="1:8" x14ac:dyDescent="0.35">
      <c r="A4860" s="1">
        <v>25363</v>
      </c>
      <c r="B4860">
        <v>102.12</v>
      </c>
      <c r="C4860">
        <v>102.16</v>
      </c>
      <c r="D4860">
        <v>100.54</v>
      </c>
      <c r="E4860">
        <v>101.2</v>
      </c>
      <c r="F4860">
        <v>10650000</v>
      </c>
      <c r="G4860">
        <v>101.2</v>
      </c>
      <c r="H4860" s="2">
        <f t="shared" si="75"/>
        <v>-1.2161457472599835</v>
      </c>
    </row>
    <row r="4861" spans="1:8" x14ac:dyDescent="0.35">
      <c r="A4861" s="1">
        <v>25364</v>
      </c>
      <c r="B4861">
        <v>101.2</v>
      </c>
      <c r="C4861">
        <v>101.76</v>
      </c>
      <c r="D4861">
        <v>100.02</v>
      </c>
      <c r="E4861">
        <v>100.42</v>
      </c>
      <c r="F4861">
        <v>10660000</v>
      </c>
      <c r="G4861">
        <v>100.42</v>
      </c>
      <c r="H4861" s="2">
        <f t="shared" si="75"/>
        <v>-0.39231121324717788</v>
      </c>
    </row>
    <row r="4862" spans="1:8" x14ac:dyDescent="0.35">
      <c r="A4862" s="1">
        <v>25365</v>
      </c>
      <c r="B4862">
        <v>100.42</v>
      </c>
      <c r="C4862">
        <v>100.71</v>
      </c>
      <c r="D4862">
        <v>99.02</v>
      </c>
      <c r="E4862">
        <v>99.05</v>
      </c>
      <c r="F4862">
        <v>13640000</v>
      </c>
      <c r="G4862">
        <v>99.05</v>
      </c>
      <c r="H4862" s="2">
        <f t="shared" si="75"/>
        <v>-1.0371999931758846</v>
      </c>
    </row>
    <row r="4863" spans="1:8" x14ac:dyDescent="0.35">
      <c r="A4863" s="1">
        <v>25366</v>
      </c>
      <c r="B4863">
        <v>99.05</v>
      </c>
      <c r="C4863">
        <v>99.78</v>
      </c>
      <c r="D4863">
        <v>97.96</v>
      </c>
      <c r="E4863">
        <v>98.26</v>
      </c>
      <c r="F4863">
        <v>11790000</v>
      </c>
      <c r="G4863">
        <v>98.26</v>
      </c>
      <c r="H4863" s="2">
        <f t="shared" si="75"/>
        <v>-0.92773372271619192</v>
      </c>
    </row>
    <row r="4864" spans="1:8" x14ac:dyDescent="0.35">
      <c r="A4864" s="1">
        <v>25367</v>
      </c>
      <c r="B4864">
        <v>98.26</v>
      </c>
      <c r="C4864">
        <v>99.51</v>
      </c>
      <c r="D4864">
        <v>97.59</v>
      </c>
      <c r="E4864">
        <v>98.65</v>
      </c>
      <c r="F4864">
        <v>13070000</v>
      </c>
      <c r="G4864">
        <v>98.65</v>
      </c>
      <c r="H4864" s="2">
        <f t="shared" si="75"/>
        <v>-0.27096208058205623</v>
      </c>
    </row>
    <row r="4865" spans="1:8" x14ac:dyDescent="0.35">
      <c r="A4865" s="1">
        <v>25370</v>
      </c>
      <c r="B4865">
        <v>98.65</v>
      </c>
      <c r="C4865">
        <v>99.64</v>
      </c>
      <c r="D4865">
        <v>97.91</v>
      </c>
      <c r="E4865">
        <v>98.32</v>
      </c>
      <c r="F4865">
        <v>10400000</v>
      </c>
      <c r="G4865">
        <v>98.32</v>
      </c>
      <c r="H4865" s="2">
        <f t="shared" si="75"/>
        <v>0.13055487669089116</v>
      </c>
    </row>
    <row r="4866" spans="1:8" x14ac:dyDescent="0.35">
      <c r="A4866" s="1">
        <v>25371</v>
      </c>
      <c r="B4866">
        <v>98.32</v>
      </c>
      <c r="C4866">
        <v>98.71</v>
      </c>
      <c r="D4866">
        <v>96.88</v>
      </c>
      <c r="E4866">
        <v>97.95</v>
      </c>
      <c r="F4866">
        <v>12210000</v>
      </c>
      <c r="G4866">
        <v>97.95</v>
      </c>
      <c r="H4866" s="2">
        <f t="shared" si="75"/>
        <v>-0.93774319641831605</v>
      </c>
    </row>
    <row r="4867" spans="1:8" x14ac:dyDescent="0.35">
      <c r="A4867" s="1">
        <v>25372</v>
      </c>
      <c r="B4867">
        <v>97.95</v>
      </c>
      <c r="C4867">
        <v>99.2</v>
      </c>
      <c r="D4867">
        <v>97.45</v>
      </c>
      <c r="E4867">
        <v>97.81</v>
      </c>
      <c r="F4867">
        <v>11290000</v>
      </c>
      <c r="G4867">
        <v>97.81</v>
      </c>
      <c r="H4867" s="2">
        <f t="shared" si="75"/>
        <v>0.49517558610305373</v>
      </c>
    </row>
    <row r="4868" spans="1:8" x14ac:dyDescent="0.35">
      <c r="A4868" s="1">
        <v>25373</v>
      </c>
      <c r="B4868">
        <v>97.81</v>
      </c>
      <c r="C4868">
        <v>98.38</v>
      </c>
      <c r="D4868">
        <v>96.61</v>
      </c>
      <c r="E4868">
        <v>97.24</v>
      </c>
      <c r="F4868">
        <v>11160000</v>
      </c>
      <c r="G4868">
        <v>97.24</v>
      </c>
      <c r="H4868" s="2">
        <f t="shared" si="75"/>
        <v>-0.83004829236333899</v>
      </c>
    </row>
    <row r="4869" spans="1:8" x14ac:dyDescent="0.35">
      <c r="A4869" s="1">
        <v>25374</v>
      </c>
      <c r="B4869">
        <v>97.24</v>
      </c>
      <c r="C4869">
        <v>98.22</v>
      </c>
      <c r="D4869">
        <v>96.29</v>
      </c>
      <c r="E4869">
        <v>96.67</v>
      </c>
      <c r="F4869">
        <v>11360000</v>
      </c>
      <c r="G4869">
        <v>96.67</v>
      </c>
      <c r="H4869" s="2">
        <f t="shared" ref="H4869:H4932" si="76">100*LN(C4869/C4868)</f>
        <v>-0.16276707560951467</v>
      </c>
    </row>
    <row r="4870" spans="1:8" x14ac:dyDescent="0.35">
      <c r="A4870" s="1">
        <v>25377</v>
      </c>
      <c r="B4870">
        <v>96.67</v>
      </c>
      <c r="C4870">
        <v>97.17</v>
      </c>
      <c r="D4870">
        <v>95.21</v>
      </c>
      <c r="E4870">
        <v>96.23</v>
      </c>
      <c r="F4870">
        <v>12900000</v>
      </c>
      <c r="G4870">
        <v>96.23</v>
      </c>
      <c r="H4870" s="2">
        <f t="shared" si="76"/>
        <v>-1.0747838759750878</v>
      </c>
    </row>
    <row r="4871" spans="1:8" x14ac:dyDescent="0.35">
      <c r="A4871" s="1">
        <v>25378</v>
      </c>
      <c r="B4871">
        <v>96.29</v>
      </c>
      <c r="C4871">
        <v>98.04</v>
      </c>
      <c r="D4871">
        <v>96.29</v>
      </c>
      <c r="E4871">
        <v>97.32</v>
      </c>
      <c r="F4871">
        <v>11460000</v>
      </c>
      <c r="G4871">
        <v>97.32</v>
      </c>
      <c r="H4871" s="2">
        <f t="shared" si="76"/>
        <v>0.89135368085642619</v>
      </c>
    </row>
    <row r="4872" spans="1:8" x14ac:dyDescent="0.35">
      <c r="A4872" s="1">
        <v>25379</v>
      </c>
      <c r="B4872">
        <v>97.32</v>
      </c>
      <c r="C4872">
        <v>98.3</v>
      </c>
      <c r="D4872">
        <v>96.56</v>
      </c>
      <c r="E4872">
        <v>97.01</v>
      </c>
      <c r="F4872">
        <v>10490000</v>
      </c>
      <c r="G4872">
        <v>97.01</v>
      </c>
      <c r="H4872" s="2">
        <f t="shared" si="76"/>
        <v>0.26484684932089886</v>
      </c>
    </row>
    <row r="4873" spans="1:8" x14ac:dyDescent="0.35">
      <c r="A4873" s="1">
        <v>25380</v>
      </c>
      <c r="B4873">
        <v>97.01</v>
      </c>
      <c r="C4873">
        <v>97.91</v>
      </c>
      <c r="D4873">
        <v>95.97</v>
      </c>
      <c r="E4873">
        <v>97.25</v>
      </c>
      <c r="F4873">
        <v>10310000</v>
      </c>
      <c r="G4873">
        <v>97.25</v>
      </c>
      <c r="H4873" s="2">
        <f t="shared" si="76"/>
        <v>-0.39753377871409401</v>
      </c>
    </row>
    <row r="4874" spans="1:8" x14ac:dyDescent="0.35">
      <c r="A4874" s="1">
        <v>25381</v>
      </c>
      <c r="B4874">
        <v>97.25</v>
      </c>
      <c r="C4874">
        <v>98.15</v>
      </c>
      <c r="D4874">
        <v>96.65</v>
      </c>
      <c r="E4874">
        <v>97.33</v>
      </c>
      <c r="F4874">
        <v>9020000</v>
      </c>
      <c r="G4874">
        <v>97.33</v>
      </c>
      <c r="H4874" s="2">
        <f t="shared" si="76"/>
        <v>0.244823135649023</v>
      </c>
    </row>
    <row r="4875" spans="1:8" x14ac:dyDescent="0.35">
      <c r="A4875" s="1">
        <v>25384</v>
      </c>
      <c r="B4875">
        <v>97.33</v>
      </c>
      <c r="C4875">
        <v>98.64</v>
      </c>
      <c r="D4875">
        <v>96.82</v>
      </c>
      <c r="E4875">
        <v>97.71</v>
      </c>
      <c r="F4875">
        <v>8640000</v>
      </c>
      <c r="G4875">
        <v>97.71</v>
      </c>
      <c r="H4875" s="2">
        <f t="shared" si="76"/>
        <v>0.49799381336187243</v>
      </c>
    </row>
    <row r="4876" spans="1:8" x14ac:dyDescent="0.35">
      <c r="A4876" s="1">
        <v>25385</v>
      </c>
      <c r="B4876">
        <v>97.71</v>
      </c>
      <c r="C4876">
        <v>98.66</v>
      </c>
      <c r="D4876">
        <v>97.13</v>
      </c>
      <c r="E4876">
        <v>98.08</v>
      </c>
      <c r="F4876">
        <v>9890000</v>
      </c>
      <c r="G4876">
        <v>98.08</v>
      </c>
      <c r="H4876" s="2">
        <f t="shared" si="76"/>
        <v>2.0273694950334181E-2</v>
      </c>
    </row>
    <row r="4877" spans="1:8" x14ac:dyDescent="0.35">
      <c r="A4877" s="1">
        <v>25386</v>
      </c>
      <c r="B4877">
        <v>98.08</v>
      </c>
      <c r="C4877">
        <v>99.5</v>
      </c>
      <c r="D4877">
        <v>97.81</v>
      </c>
      <c r="E4877">
        <v>98.94</v>
      </c>
      <c r="F4877">
        <v>11350000</v>
      </c>
      <c r="G4877">
        <v>98.94</v>
      </c>
      <c r="H4877" s="2">
        <f t="shared" si="76"/>
        <v>0.84780483589550149</v>
      </c>
    </row>
    <row r="4878" spans="1:8" x14ac:dyDescent="0.35">
      <c r="A4878" s="1">
        <v>25387</v>
      </c>
      <c r="B4878">
        <v>98.94</v>
      </c>
      <c r="C4878">
        <v>100.25</v>
      </c>
      <c r="D4878">
        <v>98.62</v>
      </c>
      <c r="E4878">
        <v>99.61</v>
      </c>
      <c r="F4878">
        <v>10110000</v>
      </c>
      <c r="G4878">
        <v>99.61</v>
      </c>
      <c r="H4878" s="2">
        <f t="shared" si="76"/>
        <v>0.75094220221315677</v>
      </c>
    </row>
    <row r="4879" spans="1:8" x14ac:dyDescent="0.35">
      <c r="A4879" s="1">
        <v>25391</v>
      </c>
      <c r="B4879">
        <v>99.61</v>
      </c>
      <c r="C4879">
        <v>100.33</v>
      </c>
      <c r="D4879">
        <v>98.45</v>
      </c>
      <c r="E4879">
        <v>99.03</v>
      </c>
      <c r="F4879">
        <v>9970000</v>
      </c>
      <c r="G4879">
        <v>99.03</v>
      </c>
      <c r="H4879" s="2">
        <f t="shared" si="76"/>
        <v>7.9768675084279136E-2</v>
      </c>
    </row>
    <row r="4880" spans="1:8" x14ac:dyDescent="0.35">
      <c r="A4880" s="1">
        <v>25392</v>
      </c>
      <c r="B4880">
        <v>98.98</v>
      </c>
      <c r="C4880">
        <v>98.98</v>
      </c>
      <c r="D4880">
        <v>97.15</v>
      </c>
      <c r="E4880">
        <v>97.63</v>
      </c>
      <c r="F4880">
        <v>9320000</v>
      </c>
      <c r="G4880">
        <v>97.63</v>
      </c>
      <c r="H4880" s="2">
        <f t="shared" si="76"/>
        <v>-1.3546943413781292</v>
      </c>
    </row>
    <row r="4881" spans="1:8" x14ac:dyDescent="0.35">
      <c r="A4881" s="1">
        <v>25393</v>
      </c>
      <c r="B4881">
        <v>97.63</v>
      </c>
      <c r="C4881">
        <v>97.85</v>
      </c>
      <c r="D4881">
        <v>96.33</v>
      </c>
      <c r="E4881">
        <v>96.88</v>
      </c>
      <c r="F4881">
        <v>9320000</v>
      </c>
      <c r="G4881">
        <v>96.88</v>
      </c>
      <c r="H4881" s="2">
        <f t="shared" si="76"/>
        <v>-1.1482115681654899</v>
      </c>
    </row>
    <row r="4882" spans="1:8" x14ac:dyDescent="0.35">
      <c r="A4882" s="1">
        <v>25394</v>
      </c>
      <c r="B4882">
        <v>96.88</v>
      </c>
      <c r="C4882">
        <v>97.04</v>
      </c>
      <c r="D4882">
        <v>95.03</v>
      </c>
      <c r="E4882">
        <v>95.38</v>
      </c>
      <c r="F4882">
        <v>11450000</v>
      </c>
      <c r="G4882">
        <v>95.38</v>
      </c>
      <c r="H4882" s="2">
        <f t="shared" si="76"/>
        <v>-0.8312429206290477</v>
      </c>
    </row>
    <row r="4883" spans="1:8" x14ac:dyDescent="0.35">
      <c r="A4883" s="1">
        <v>25395</v>
      </c>
      <c r="B4883">
        <v>95.38</v>
      </c>
      <c r="C4883">
        <v>96.65</v>
      </c>
      <c r="D4883">
        <v>94.81</v>
      </c>
      <c r="E4883">
        <v>95.77</v>
      </c>
      <c r="F4883">
        <v>11730000</v>
      </c>
      <c r="G4883">
        <v>95.77</v>
      </c>
      <c r="H4883" s="2">
        <f t="shared" si="76"/>
        <v>-0.40270589814548141</v>
      </c>
    </row>
    <row r="4884" spans="1:8" x14ac:dyDescent="0.35">
      <c r="A4884" s="1">
        <v>25398</v>
      </c>
      <c r="B4884">
        <v>95.77</v>
      </c>
      <c r="C4884">
        <v>96.17</v>
      </c>
      <c r="D4884">
        <v>94.2</v>
      </c>
      <c r="E4884">
        <v>94.55</v>
      </c>
      <c r="F4884">
        <v>8310000</v>
      </c>
      <c r="G4884">
        <v>94.55</v>
      </c>
      <c r="H4884" s="2">
        <f t="shared" si="76"/>
        <v>-0.49787469299494813</v>
      </c>
    </row>
    <row r="4885" spans="1:8" x14ac:dyDescent="0.35">
      <c r="A4885" s="1">
        <v>25399</v>
      </c>
      <c r="B4885">
        <v>94.55</v>
      </c>
      <c r="C4885">
        <v>95</v>
      </c>
      <c r="D4885">
        <v>93.11</v>
      </c>
      <c r="E4885">
        <v>94.24</v>
      </c>
      <c r="F4885">
        <v>11110000</v>
      </c>
      <c r="G4885">
        <v>94.24</v>
      </c>
      <c r="H4885" s="2">
        <f t="shared" si="76"/>
        <v>-1.2240567123849628</v>
      </c>
    </row>
    <row r="4886" spans="1:8" x14ac:dyDescent="0.35">
      <c r="A4886" s="1">
        <v>25400</v>
      </c>
      <c r="B4886">
        <v>94.24</v>
      </c>
      <c r="C4886">
        <v>95.83</v>
      </c>
      <c r="D4886">
        <v>94.22</v>
      </c>
      <c r="E4886">
        <v>95.18</v>
      </c>
      <c r="F4886">
        <v>10470000</v>
      </c>
      <c r="G4886">
        <v>95.18</v>
      </c>
      <c r="H4886" s="2">
        <f t="shared" si="76"/>
        <v>0.86988967551299878</v>
      </c>
    </row>
    <row r="4887" spans="1:8" x14ac:dyDescent="0.35">
      <c r="A4887" s="1">
        <v>25401</v>
      </c>
      <c r="B4887">
        <v>95.18</v>
      </c>
      <c r="C4887">
        <v>96.71</v>
      </c>
      <c r="D4887">
        <v>95.07</v>
      </c>
      <c r="E4887">
        <v>95.76</v>
      </c>
      <c r="F4887">
        <v>10450000</v>
      </c>
      <c r="G4887">
        <v>95.76</v>
      </c>
      <c r="H4887" s="2">
        <f t="shared" si="76"/>
        <v>0.91410213732009438</v>
      </c>
    </row>
    <row r="4888" spans="1:8" x14ac:dyDescent="0.35">
      <c r="A4888" s="1">
        <v>25402</v>
      </c>
      <c r="B4888">
        <v>95.76</v>
      </c>
      <c r="C4888">
        <v>95.84</v>
      </c>
      <c r="D4888">
        <v>94.18</v>
      </c>
      <c r="E4888">
        <v>94.95</v>
      </c>
      <c r="F4888">
        <v>8590000</v>
      </c>
      <c r="G4888">
        <v>94.95</v>
      </c>
      <c r="H4888" s="2">
        <f t="shared" si="76"/>
        <v>-0.90366753617325646</v>
      </c>
    </row>
    <row r="4889" spans="1:8" x14ac:dyDescent="0.35">
      <c r="A4889" s="1">
        <v>25406</v>
      </c>
      <c r="B4889">
        <v>94.95</v>
      </c>
      <c r="C4889">
        <v>95.45</v>
      </c>
      <c r="D4889">
        <v>93.15</v>
      </c>
      <c r="E4889">
        <v>93.52</v>
      </c>
      <c r="F4889">
        <v>9780000</v>
      </c>
      <c r="G4889">
        <v>93.52</v>
      </c>
      <c r="H4889" s="2">
        <f t="shared" si="76"/>
        <v>-0.40775841953826092</v>
      </c>
    </row>
    <row r="4890" spans="1:8" x14ac:dyDescent="0.35">
      <c r="A4890" s="1">
        <v>25407</v>
      </c>
      <c r="B4890">
        <v>93.52</v>
      </c>
      <c r="C4890">
        <v>93.99</v>
      </c>
      <c r="D4890">
        <v>92.07</v>
      </c>
      <c r="E4890">
        <v>93.12</v>
      </c>
      <c r="F4890">
        <v>11680000</v>
      </c>
      <c r="G4890">
        <v>93.12</v>
      </c>
      <c r="H4890" s="2">
        <f t="shared" si="76"/>
        <v>-1.541415653954662</v>
      </c>
    </row>
    <row r="4891" spans="1:8" x14ac:dyDescent="0.35">
      <c r="A4891" s="1">
        <v>25408</v>
      </c>
      <c r="B4891">
        <v>93.12</v>
      </c>
      <c r="C4891">
        <v>93.87</v>
      </c>
      <c r="D4891">
        <v>92.29</v>
      </c>
      <c r="E4891">
        <v>92.8</v>
      </c>
      <c r="F4891">
        <v>9750000</v>
      </c>
      <c r="G4891">
        <v>92.8</v>
      </c>
      <c r="H4891" s="2">
        <f t="shared" si="76"/>
        <v>-0.12775472833094784</v>
      </c>
    </row>
    <row r="4892" spans="1:8" x14ac:dyDescent="0.35">
      <c r="A4892" s="1">
        <v>25409</v>
      </c>
      <c r="B4892">
        <v>92.8</v>
      </c>
      <c r="C4892">
        <v>93.28</v>
      </c>
      <c r="D4892">
        <v>91.54</v>
      </c>
      <c r="E4892">
        <v>92.06</v>
      </c>
      <c r="F4892">
        <v>9800000</v>
      </c>
      <c r="G4892">
        <v>92.06</v>
      </c>
      <c r="H4892" s="2">
        <f t="shared" si="76"/>
        <v>-0.63051237467182342</v>
      </c>
    </row>
    <row r="4893" spans="1:8" x14ac:dyDescent="0.35">
      <c r="A4893" s="1">
        <v>25412</v>
      </c>
      <c r="B4893">
        <v>91.91</v>
      </c>
      <c r="C4893">
        <v>91.91</v>
      </c>
      <c r="D4893">
        <v>89.83</v>
      </c>
      <c r="E4893">
        <v>90.21</v>
      </c>
      <c r="F4893">
        <v>11800000</v>
      </c>
      <c r="G4893">
        <v>90.21</v>
      </c>
      <c r="H4893" s="2">
        <f t="shared" si="76"/>
        <v>-1.4795885232164137</v>
      </c>
    </row>
    <row r="4894" spans="1:8" x14ac:dyDescent="0.35">
      <c r="A4894" s="1">
        <v>25413</v>
      </c>
      <c r="B4894">
        <v>90.21</v>
      </c>
      <c r="C4894">
        <v>91.56</v>
      </c>
      <c r="D4894">
        <v>89.06</v>
      </c>
      <c r="E4894">
        <v>89.48</v>
      </c>
      <c r="F4894">
        <v>13630000</v>
      </c>
      <c r="G4894">
        <v>89.48</v>
      </c>
      <c r="H4894" s="2">
        <f t="shared" si="76"/>
        <v>-0.38153422856521196</v>
      </c>
    </row>
    <row r="4895" spans="1:8" x14ac:dyDescent="0.35">
      <c r="A4895" s="1">
        <v>25414</v>
      </c>
      <c r="B4895">
        <v>89.48</v>
      </c>
      <c r="C4895">
        <v>90.82</v>
      </c>
      <c r="D4895">
        <v>88.04</v>
      </c>
      <c r="E4895">
        <v>89.93</v>
      </c>
      <c r="F4895">
        <v>15580000</v>
      </c>
      <c r="G4895">
        <v>89.93</v>
      </c>
      <c r="H4895" s="2">
        <f t="shared" si="76"/>
        <v>-0.8114969414560953</v>
      </c>
    </row>
    <row r="4896" spans="1:8" x14ac:dyDescent="0.35">
      <c r="A4896" s="1">
        <v>25415</v>
      </c>
      <c r="B4896">
        <v>89.96</v>
      </c>
      <c r="C4896">
        <v>92.4</v>
      </c>
      <c r="D4896">
        <v>89.96</v>
      </c>
      <c r="E4896">
        <v>91.83</v>
      </c>
      <c r="F4896">
        <v>14160000</v>
      </c>
      <c r="G4896">
        <v>91.83</v>
      </c>
      <c r="H4896" s="2">
        <f t="shared" si="76"/>
        <v>1.7247452977833557</v>
      </c>
    </row>
    <row r="4897" spans="1:8" x14ac:dyDescent="0.35">
      <c r="A4897" s="1">
        <v>25416</v>
      </c>
      <c r="B4897">
        <v>91.92</v>
      </c>
      <c r="C4897">
        <v>94.19</v>
      </c>
      <c r="D4897">
        <v>91.92</v>
      </c>
      <c r="E4897">
        <v>93.47</v>
      </c>
      <c r="F4897">
        <v>15070000</v>
      </c>
      <c r="G4897">
        <v>93.47</v>
      </c>
      <c r="H4897" s="2">
        <f t="shared" si="76"/>
        <v>1.9187040187087179</v>
      </c>
    </row>
    <row r="4898" spans="1:8" x14ac:dyDescent="0.35">
      <c r="A4898" s="1">
        <v>25419</v>
      </c>
      <c r="B4898">
        <v>93.47</v>
      </c>
      <c r="C4898">
        <v>94.42</v>
      </c>
      <c r="D4898">
        <v>92.29</v>
      </c>
      <c r="E4898">
        <v>92.99</v>
      </c>
      <c r="F4898">
        <v>10700000</v>
      </c>
      <c r="G4898">
        <v>92.99</v>
      </c>
      <c r="H4898" s="2">
        <f t="shared" si="76"/>
        <v>0.24388962834149039</v>
      </c>
    </row>
    <row r="4899" spans="1:8" x14ac:dyDescent="0.35">
      <c r="A4899" s="1">
        <v>25420</v>
      </c>
      <c r="B4899">
        <v>92.99</v>
      </c>
      <c r="C4899">
        <v>94.02</v>
      </c>
      <c r="D4899">
        <v>92.13</v>
      </c>
      <c r="E4899">
        <v>93.41</v>
      </c>
      <c r="F4899">
        <v>8940000</v>
      </c>
      <c r="G4899">
        <v>93.41</v>
      </c>
      <c r="H4899" s="2">
        <f t="shared" si="76"/>
        <v>-0.42453895221563132</v>
      </c>
    </row>
    <row r="4900" spans="1:8" x14ac:dyDescent="0.35">
      <c r="A4900" s="1">
        <v>25421</v>
      </c>
      <c r="B4900">
        <v>93.41</v>
      </c>
      <c r="C4900">
        <v>94.76</v>
      </c>
      <c r="D4900">
        <v>93.02</v>
      </c>
      <c r="E4900">
        <v>93.92</v>
      </c>
      <c r="F4900">
        <v>11100000</v>
      </c>
      <c r="G4900">
        <v>93.92</v>
      </c>
      <c r="H4900" s="2">
        <f t="shared" si="76"/>
        <v>0.78398536946002606</v>
      </c>
    </row>
    <row r="4901" spans="1:8" x14ac:dyDescent="0.35">
      <c r="A4901" s="1">
        <v>25422</v>
      </c>
      <c r="B4901">
        <v>93.92</v>
      </c>
      <c r="C4901">
        <v>94.77</v>
      </c>
      <c r="D4901">
        <v>93.17</v>
      </c>
      <c r="E4901">
        <v>93.99</v>
      </c>
      <c r="F4901">
        <v>9450000</v>
      </c>
      <c r="G4901">
        <v>93.99</v>
      </c>
      <c r="H4901" s="2">
        <f t="shared" si="76"/>
        <v>1.0552419151880878E-2</v>
      </c>
    </row>
    <row r="4902" spans="1:8" x14ac:dyDescent="0.35">
      <c r="A4902" s="1">
        <v>25423</v>
      </c>
      <c r="B4902">
        <v>93.99</v>
      </c>
      <c r="C4902">
        <v>94.63</v>
      </c>
      <c r="D4902">
        <v>93.29</v>
      </c>
      <c r="E4902">
        <v>93.94</v>
      </c>
      <c r="F4902">
        <v>8760000</v>
      </c>
      <c r="G4902">
        <v>93.94</v>
      </c>
      <c r="H4902" s="2">
        <f t="shared" si="76"/>
        <v>-0.14783529619621891</v>
      </c>
    </row>
    <row r="4903" spans="1:8" x14ac:dyDescent="0.35">
      <c r="A4903" s="1">
        <v>25426</v>
      </c>
      <c r="B4903">
        <v>93.94</v>
      </c>
      <c r="C4903">
        <v>94.24</v>
      </c>
      <c r="D4903">
        <v>92.77</v>
      </c>
      <c r="E4903">
        <v>93.36</v>
      </c>
      <c r="F4903">
        <v>6680000</v>
      </c>
      <c r="G4903">
        <v>93.36</v>
      </c>
      <c r="H4903" s="2">
        <f t="shared" si="76"/>
        <v>-0.41298306168647997</v>
      </c>
    </row>
    <row r="4904" spans="1:8" x14ac:dyDescent="0.35">
      <c r="A4904" s="1">
        <v>25427</v>
      </c>
      <c r="B4904">
        <v>93.36</v>
      </c>
      <c r="C4904">
        <v>93.66</v>
      </c>
      <c r="D4904">
        <v>92.19</v>
      </c>
      <c r="E4904">
        <v>92.63</v>
      </c>
      <c r="F4904">
        <v>7870000</v>
      </c>
      <c r="G4904">
        <v>92.63</v>
      </c>
      <c r="H4904" s="2">
        <f t="shared" si="76"/>
        <v>-0.61735161478808676</v>
      </c>
    </row>
    <row r="4905" spans="1:8" x14ac:dyDescent="0.35">
      <c r="A4905" s="1">
        <v>25428</v>
      </c>
      <c r="B4905">
        <v>92.63</v>
      </c>
      <c r="C4905">
        <v>93.26</v>
      </c>
      <c r="D4905">
        <v>91.48</v>
      </c>
      <c r="E4905">
        <v>92.7</v>
      </c>
      <c r="F4905">
        <v>9910000</v>
      </c>
      <c r="G4905">
        <v>92.7</v>
      </c>
      <c r="H4905" s="2">
        <f t="shared" si="76"/>
        <v>-0.42799123752207863</v>
      </c>
    </row>
    <row r="4906" spans="1:8" x14ac:dyDescent="0.35">
      <c r="A4906" s="1">
        <v>25429</v>
      </c>
      <c r="B4906">
        <v>92.7</v>
      </c>
      <c r="C4906">
        <v>93.87</v>
      </c>
      <c r="D4906">
        <v>92.32</v>
      </c>
      <c r="E4906">
        <v>93.34</v>
      </c>
      <c r="F4906">
        <v>9690000</v>
      </c>
      <c r="G4906">
        <v>93.34</v>
      </c>
      <c r="H4906" s="2">
        <f t="shared" si="76"/>
        <v>0.65195549687256238</v>
      </c>
    </row>
    <row r="4907" spans="1:8" x14ac:dyDescent="0.35">
      <c r="A4907" s="1">
        <v>25430</v>
      </c>
      <c r="B4907">
        <v>93.34</v>
      </c>
      <c r="C4907">
        <v>94.5</v>
      </c>
      <c r="D4907">
        <v>92.92</v>
      </c>
      <c r="E4907">
        <v>94</v>
      </c>
      <c r="F4907">
        <v>10210000</v>
      </c>
      <c r="G4907">
        <v>94</v>
      </c>
      <c r="H4907" s="2">
        <f t="shared" si="76"/>
        <v>0.66889881507964888</v>
      </c>
    </row>
    <row r="4908" spans="1:8" x14ac:dyDescent="0.35">
      <c r="A4908" s="1">
        <v>25433</v>
      </c>
      <c r="B4908">
        <v>94</v>
      </c>
      <c r="C4908">
        <v>95</v>
      </c>
      <c r="D4908">
        <v>93.51</v>
      </c>
      <c r="E4908">
        <v>94.57</v>
      </c>
      <c r="F4908">
        <v>9420000</v>
      </c>
      <c r="G4908">
        <v>94.57</v>
      </c>
      <c r="H4908" s="2">
        <f t="shared" si="76"/>
        <v>0.52770571008438194</v>
      </c>
    </row>
    <row r="4909" spans="1:8" x14ac:dyDescent="0.35">
      <c r="A4909" s="1">
        <v>25434</v>
      </c>
      <c r="B4909">
        <v>94.57</v>
      </c>
      <c r="C4909">
        <v>95.18</v>
      </c>
      <c r="D4909">
        <v>93.95</v>
      </c>
      <c r="E4909">
        <v>95.07</v>
      </c>
      <c r="F4909">
        <v>12640000</v>
      </c>
      <c r="G4909">
        <v>95.07</v>
      </c>
      <c r="H4909" s="2">
        <f t="shared" si="76"/>
        <v>0.18929440924236957</v>
      </c>
    </row>
    <row r="4910" spans="1:8" x14ac:dyDescent="0.35">
      <c r="A4910" s="1">
        <v>25435</v>
      </c>
      <c r="B4910">
        <v>95.07</v>
      </c>
      <c r="C4910">
        <v>95.64</v>
      </c>
      <c r="D4910">
        <v>94.25</v>
      </c>
      <c r="E4910">
        <v>95.07</v>
      </c>
      <c r="F4910">
        <v>9680000</v>
      </c>
      <c r="G4910">
        <v>95.07</v>
      </c>
      <c r="H4910" s="2">
        <f t="shared" si="76"/>
        <v>0.48213068971596001</v>
      </c>
    </row>
    <row r="4911" spans="1:8" x14ac:dyDescent="0.35">
      <c r="A4911" s="1">
        <v>25436</v>
      </c>
      <c r="B4911">
        <v>95.07</v>
      </c>
      <c r="C4911">
        <v>95.87</v>
      </c>
      <c r="D4911">
        <v>94.56</v>
      </c>
      <c r="E4911">
        <v>95.35</v>
      </c>
      <c r="F4911">
        <v>8420000</v>
      </c>
      <c r="G4911">
        <v>95.35</v>
      </c>
      <c r="H4911" s="2">
        <f t="shared" si="76"/>
        <v>0.24019644987813149</v>
      </c>
    </row>
    <row r="4912" spans="1:8" x14ac:dyDescent="0.35">
      <c r="A4912" s="1">
        <v>25437</v>
      </c>
      <c r="B4912">
        <v>95.35</v>
      </c>
      <c r="C4912">
        <v>96.43</v>
      </c>
      <c r="D4912">
        <v>94.91</v>
      </c>
      <c r="E4912">
        <v>95.92</v>
      </c>
      <c r="F4912">
        <v>10140000</v>
      </c>
      <c r="G4912">
        <v>95.92</v>
      </c>
      <c r="H4912" s="2">
        <f t="shared" si="76"/>
        <v>0.58242494333878225</v>
      </c>
    </row>
    <row r="4913" spans="1:8" x14ac:dyDescent="0.35">
      <c r="A4913" s="1">
        <v>25440</v>
      </c>
      <c r="B4913">
        <v>95.92</v>
      </c>
      <c r="C4913">
        <v>96.13</v>
      </c>
      <c r="D4913">
        <v>94.52</v>
      </c>
      <c r="E4913">
        <v>94.93</v>
      </c>
      <c r="F4913">
        <v>8410000</v>
      </c>
      <c r="G4913">
        <v>94.93</v>
      </c>
      <c r="H4913" s="2">
        <f t="shared" si="76"/>
        <v>-0.31159144445683268</v>
      </c>
    </row>
    <row r="4914" spans="1:8" x14ac:dyDescent="0.35">
      <c r="A4914" s="1">
        <v>25441</v>
      </c>
      <c r="B4914">
        <v>94.93</v>
      </c>
      <c r="C4914">
        <v>95.04</v>
      </c>
      <c r="D4914">
        <v>93.65</v>
      </c>
      <c r="E4914">
        <v>94.3</v>
      </c>
      <c r="F4914">
        <v>8910000</v>
      </c>
      <c r="G4914">
        <v>94.3</v>
      </c>
      <c r="H4914" s="2">
        <f t="shared" si="76"/>
        <v>-1.140358646338993</v>
      </c>
    </row>
    <row r="4915" spans="1:8" x14ac:dyDescent="0.35">
      <c r="A4915" s="1">
        <v>25442</v>
      </c>
      <c r="B4915">
        <v>94.3</v>
      </c>
      <c r="C4915">
        <v>95.16</v>
      </c>
      <c r="D4915">
        <v>93.76</v>
      </c>
      <c r="E4915">
        <v>94.49</v>
      </c>
      <c r="F4915">
        <v>9100000</v>
      </c>
      <c r="G4915">
        <v>94.49</v>
      </c>
      <c r="H4915" s="2">
        <f t="shared" si="76"/>
        <v>0.12618298204219439</v>
      </c>
    </row>
    <row r="4916" spans="1:8" x14ac:dyDescent="0.35">
      <c r="A4916" s="1">
        <v>25443</v>
      </c>
      <c r="B4916">
        <v>94.49</v>
      </c>
      <c r="C4916">
        <v>95.38</v>
      </c>
      <c r="D4916">
        <v>94.04</v>
      </c>
      <c r="E4916">
        <v>94.89</v>
      </c>
      <c r="F4916">
        <v>7730000</v>
      </c>
      <c r="G4916">
        <v>94.89</v>
      </c>
      <c r="H4916" s="2">
        <f t="shared" si="76"/>
        <v>0.23092274353213887</v>
      </c>
    </row>
    <row r="4917" spans="1:8" x14ac:dyDescent="0.35">
      <c r="A4917" s="1">
        <v>25444</v>
      </c>
      <c r="B4917">
        <v>94.89</v>
      </c>
      <c r="C4917">
        <v>95.51</v>
      </c>
      <c r="D4917">
        <v>94.46</v>
      </c>
      <c r="E4917">
        <v>95.51</v>
      </c>
      <c r="F4917">
        <v>8850000</v>
      </c>
      <c r="G4917">
        <v>95.51</v>
      </c>
      <c r="H4917" s="2">
        <f t="shared" si="76"/>
        <v>0.13620411765680873</v>
      </c>
    </row>
    <row r="4918" spans="1:8" x14ac:dyDescent="0.35">
      <c r="A4918" s="1">
        <v>25448</v>
      </c>
      <c r="B4918">
        <v>95.51</v>
      </c>
      <c r="C4918">
        <v>96.31</v>
      </c>
      <c r="D4918">
        <v>94.85</v>
      </c>
      <c r="E4918">
        <v>95.54</v>
      </c>
      <c r="F4918">
        <v>8560000</v>
      </c>
      <c r="G4918">
        <v>95.54</v>
      </c>
      <c r="H4918" s="2">
        <f t="shared" si="76"/>
        <v>0.83412015261266881</v>
      </c>
    </row>
    <row r="4919" spans="1:8" x14ac:dyDescent="0.35">
      <c r="A4919" s="1">
        <v>25449</v>
      </c>
      <c r="B4919">
        <v>95.54</v>
      </c>
      <c r="C4919">
        <v>96.11</v>
      </c>
      <c r="D4919">
        <v>94.38</v>
      </c>
      <c r="E4919">
        <v>94.98</v>
      </c>
      <c r="F4919">
        <v>8760000</v>
      </c>
      <c r="G4919">
        <v>94.98</v>
      </c>
      <c r="H4919" s="2">
        <f t="shared" si="76"/>
        <v>-0.20787867375799421</v>
      </c>
    </row>
    <row r="4920" spans="1:8" x14ac:dyDescent="0.35">
      <c r="A4920" s="1">
        <v>25450</v>
      </c>
      <c r="B4920">
        <v>94.98</v>
      </c>
      <c r="C4920">
        <v>95.2</v>
      </c>
      <c r="D4920">
        <v>93.66</v>
      </c>
      <c r="E4920">
        <v>94.2</v>
      </c>
      <c r="F4920">
        <v>9380000</v>
      </c>
      <c r="G4920">
        <v>94.2</v>
      </c>
      <c r="H4920" s="2">
        <f t="shared" si="76"/>
        <v>-0.95134270378733621</v>
      </c>
    </row>
    <row r="4921" spans="1:8" x14ac:dyDescent="0.35">
      <c r="A4921" s="1">
        <v>25451</v>
      </c>
      <c r="B4921">
        <v>94.2</v>
      </c>
      <c r="C4921">
        <v>94.51</v>
      </c>
      <c r="D4921">
        <v>93.09</v>
      </c>
      <c r="E4921">
        <v>93.64</v>
      </c>
      <c r="F4921">
        <v>8890000</v>
      </c>
      <c r="G4921">
        <v>93.64</v>
      </c>
      <c r="H4921" s="2">
        <f t="shared" si="76"/>
        <v>-0.72742927903548704</v>
      </c>
    </row>
    <row r="4922" spans="1:8" x14ac:dyDescent="0.35">
      <c r="A4922" s="1">
        <v>25454</v>
      </c>
      <c r="B4922">
        <v>93.64</v>
      </c>
      <c r="C4922">
        <v>93.76</v>
      </c>
      <c r="D4922">
        <v>92.35</v>
      </c>
      <c r="E4922">
        <v>92.7</v>
      </c>
      <c r="F4922">
        <v>8310000</v>
      </c>
      <c r="G4922">
        <v>92.7</v>
      </c>
      <c r="H4922" s="2">
        <f t="shared" si="76"/>
        <v>-0.79673231782622989</v>
      </c>
    </row>
    <row r="4923" spans="1:8" x14ac:dyDescent="0.35">
      <c r="A4923" s="1">
        <v>25455</v>
      </c>
      <c r="B4923">
        <v>92.7</v>
      </c>
      <c r="C4923">
        <v>93.94</v>
      </c>
      <c r="D4923">
        <v>91.77</v>
      </c>
      <c r="E4923">
        <v>93.38</v>
      </c>
      <c r="F4923">
        <v>10980000</v>
      </c>
      <c r="G4923">
        <v>93.38</v>
      </c>
      <c r="H4923" s="2">
        <f t="shared" si="76"/>
        <v>0.19179547701463751</v>
      </c>
    </row>
    <row r="4924" spans="1:8" x14ac:dyDescent="0.35">
      <c r="A4924" s="1">
        <v>25456</v>
      </c>
      <c r="B4924">
        <v>93.38</v>
      </c>
      <c r="C4924">
        <v>95.35</v>
      </c>
      <c r="D4924">
        <v>93.23</v>
      </c>
      <c r="E4924">
        <v>94.95</v>
      </c>
      <c r="F4924">
        <v>11490000</v>
      </c>
      <c r="G4924">
        <v>94.95</v>
      </c>
      <c r="H4924" s="2">
        <f t="shared" si="76"/>
        <v>1.4898051447578962</v>
      </c>
    </row>
    <row r="4925" spans="1:8" x14ac:dyDescent="0.35">
      <c r="A4925" s="1">
        <v>25457</v>
      </c>
      <c r="B4925">
        <v>94.95</v>
      </c>
      <c r="C4925">
        <v>95.77</v>
      </c>
      <c r="D4925">
        <v>93.72</v>
      </c>
      <c r="E4925">
        <v>94.22</v>
      </c>
      <c r="F4925">
        <v>12370000</v>
      </c>
      <c r="G4925">
        <v>94.22</v>
      </c>
      <c r="H4925" s="2">
        <f t="shared" si="76"/>
        <v>0.43951514870998126</v>
      </c>
    </row>
    <row r="4926" spans="1:8" x14ac:dyDescent="0.35">
      <c r="A4926" s="1">
        <v>25458</v>
      </c>
      <c r="B4926">
        <v>94.22</v>
      </c>
      <c r="C4926">
        <v>95.04</v>
      </c>
      <c r="D4926">
        <v>93.26</v>
      </c>
      <c r="E4926">
        <v>94.13</v>
      </c>
      <c r="F4926">
        <v>10800000</v>
      </c>
      <c r="G4926">
        <v>94.13</v>
      </c>
      <c r="H4926" s="2">
        <f t="shared" si="76"/>
        <v>-0.76516279191930858</v>
      </c>
    </row>
    <row r="4927" spans="1:8" x14ac:dyDescent="0.35">
      <c r="A4927" s="1">
        <v>25461</v>
      </c>
      <c r="B4927">
        <v>94.13</v>
      </c>
      <c r="C4927">
        <v>95.61</v>
      </c>
      <c r="D4927">
        <v>93.73</v>
      </c>
      <c r="E4927">
        <v>94.87</v>
      </c>
      <c r="F4927">
        <v>10680000</v>
      </c>
      <c r="G4927">
        <v>94.87</v>
      </c>
      <c r="H4927" s="2">
        <f t="shared" si="76"/>
        <v>0.59795614830198862</v>
      </c>
    </row>
    <row r="4928" spans="1:8" x14ac:dyDescent="0.35">
      <c r="A4928" s="1">
        <v>25462</v>
      </c>
      <c r="B4928">
        <v>94.87</v>
      </c>
      <c r="C4928">
        <v>95.73</v>
      </c>
      <c r="D4928">
        <v>94.06</v>
      </c>
      <c r="E4928">
        <v>94.95</v>
      </c>
      <c r="F4928">
        <v>11160000</v>
      </c>
      <c r="G4928">
        <v>94.95</v>
      </c>
      <c r="H4928" s="2">
        <f t="shared" si="76"/>
        <v>0.12543118609071541</v>
      </c>
    </row>
    <row r="4929" spans="1:8" x14ac:dyDescent="0.35">
      <c r="A4929" s="1">
        <v>25463</v>
      </c>
      <c r="B4929">
        <v>94.95</v>
      </c>
      <c r="C4929">
        <v>95.7</v>
      </c>
      <c r="D4929">
        <v>94.04</v>
      </c>
      <c r="E4929">
        <v>94.76</v>
      </c>
      <c r="F4929">
        <v>10980000</v>
      </c>
      <c r="G4929">
        <v>94.76</v>
      </c>
      <c r="H4929" s="2">
        <f t="shared" si="76"/>
        <v>-3.1343049935322609E-2</v>
      </c>
    </row>
    <row r="4930" spans="1:8" x14ac:dyDescent="0.35">
      <c r="A4930" s="1">
        <v>25464</v>
      </c>
      <c r="B4930">
        <v>94.76</v>
      </c>
      <c r="C4930">
        <v>95.53</v>
      </c>
      <c r="D4930">
        <v>94.05</v>
      </c>
      <c r="E4930">
        <v>94.9</v>
      </c>
      <c r="F4930">
        <v>11170000</v>
      </c>
      <c r="G4930">
        <v>94.9</v>
      </c>
      <c r="H4930" s="2">
        <f t="shared" si="76"/>
        <v>-0.17779641769916352</v>
      </c>
    </row>
    <row r="4931" spans="1:8" x14ac:dyDescent="0.35">
      <c r="A4931" s="1">
        <v>25465</v>
      </c>
      <c r="B4931">
        <v>94.9</v>
      </c>
      <c r="C4931">
        <v>95.92</v>
      </c>
      <c r="D4931">
        <v>94.35</v>
      </c>
      <c r="E4931">
        <v>95.19</v>
      </c>
      <c r="F4931">
        <v>12270000</v>
      </c>
      <c r="G4931">
        <v>95.19</v>
      </c>
      <c r="H4931" s="2">
        <f t="shared" si="76"/>
        <v>0.40741764373417461</v>
      </c>
    </row>
    <row r="4932" spans="1:8" x14ac:dyDescent="0.35">
      <c r="A4932" s="1">
        <v>25468</v>
      </c>
      <c r="B4932">
        <v>95.19</v>
      </c>
      <c r="C4932">
        <v>96.13</v>
      </c>
      <c r="D4932">
        <v>94.58</v>
      </c>
      <c r="E4932">
        <v>95.63</v>
      </c>
      <c r="F4932">
        <v>9280000</v>
      </c>
      <c r="G4932">
        <v>95.63</v>
      </c>
      <c r="H4932" s="2">
        <f t="shared" si="76"/>
        <v>0.21869313584659245</v>
      </c>
    </row>
    <row r="4933" spans="1:8" x14ac:dyDescent="0.35">
      <c r="A4933" s="1">
        <v>25469</v>
      </c>
      <c r="B4933">
        <v>95.63</v>
      </c>
      <c r="C4933">
        <v>96.62</v>
      </c>
      <c r="D4933">
        <v>94.86</v>
      </c>
      <c r="E4933">
        <v>95.63</v>
      </c>
      <c r="F4933">
        <v>13030000</v>
      </c>
      <c r="G4933">
        <v>95.63</v>
      </c>
      <c r="H4933" s="2">
        <f t="shared" ref="H4933:H4996" si="77">100*LN(C4933/C4932)</f>
        <v>0.50843170485358136</v>
      </c>
    </row>
    <row r="4934" spans="1:8" x14ac:dyDescent="0.35">
      <c r="A4934" s="1">
        <v>25470</v>
      </c>
      <c r="B4934">
        <v>95.63</v>
      </c>
      <c r="C4934">
        <v>96.2</v>
      </c>
      <c r="D4934">
        <v>94.75</v>
      </c>
      <c r="E4934">
        <v>95.5</v>
      </c>
      <c r="F4934">
        <v>11320000</v>
      </c>
      <c r="G4934">
        <v>95.5</v>
      </c>
      <c r="H4934" s="2">
        <f t="shared" si="77"/>
        <v>-0.43564014545998303</v>
      </c>
    </row>
    <row r="4935" spans="1:8" x14ac:dyDescent="0.35">
      <c r="A4935" s="1">
        <v>25471</v>
      </c>
      <c r="B4935">
        <v>95.5</v>
      </c>
      <c r="C4935">
        <v>95.92</v>
      </c>
      <c r="D4935">
        <v>94.28</v>
      </c>
      <c r="E4935">
        <v>94.77</v>
      </c>
      <c r="F4935">
        <v>10690000</v>
      </c>
      <c r="G4935">
        <v>94.77</v>
      </c>
      <c r="H4935" s="2">
        <f t="shared" si="77"/>
        <v>-0.2914846952402057</v>
      </c>
    </row>
    <row r="4936" spans="1:8" x14ac:dyDescent="0.35">
      <c r="A4936" s="1">
        <v>25472</v>
      </c>
      <c r="B4936">
        <v>94.77</v>
      </c>
      <c r="C4936">
        <v>95.23</v>
      </c>
      <c r="D4936">
        <v>93.53</v>
      </c>
      <c r="E4936">
        <v>94.16</v>
      </c>
      <c r="F4936">
        <v>9680000</v>
      </c>
      <c r="G4936">
        <v>94.16</v>
      </c>
      <c r="H4936" s="2">
        <f t="shared" si="77"/>
        <v>-0.72194925133041654</v>
      </c>
    </row>
    <row r="4937" spans="1:8" x14ac:dyDescent="0.35">
      <c r="A4937" s="1">
        <v>25475</v>
      </c>
      <c r="B4937">
        <v>94.16</v>
      </c>
      <c r="C4937">
        <v>94.45</v>
      </c>
      <c r="D4937">
        <v>92.62</v>
      </c>
      <c r="E4937">
        <v>93.41</v>
      </c>
      <c r="F4937">
        <v>10170000</v>
      </c>
      <c r="G4937">
        <v>93.41</v>
      </c>
      <c r="H4937" s="2">
        <f t="shared" si="77"/>
        <v>-0.82244242584360883</v>
      </c>
    </row>
    <row r="4938" spans="1:8" x14ac:dyDescent="0.35">
      <c r="A4938" s="1">
        <v>25476</v>
      </c>
      <c r="B4938">
        <v>93.41</v>
      </c>
      <c r="C4938">
        <v>94.05</v>
      </c>
      <c r="D4938">
        <v>92.55</v>
      </c>
      <c r="E4938">
        <v>93.12</v>
      </c>
      <c r="F4938">
        <v>9180000</v>
      </c>
      <c r="G4938">
        <v>93.12</v>
      </c>
      <c r="H4938" s="2">
        <f t="shared" si="77"/>
        <v>-0.42440382004792343</v>
      </c>
    </row>
    <row r="4939" spans="1:8" x14ac:dyDescent="0.35">
      <c r="A4939" s="1">
        <v>25477</v>
      </c>
      <c r="B4939">
        <v>93.12</v>
      </c>
      <c r="C4939">
        <v>93.51</v>
      </c>
      <c r="D4939">
        <v>92.12</v>
      </c>
      <c r="E4939">
        <v>92.52</v>
      </c>
      <c r="F4939">
        <v>9090000</v>
      </c>
      <c r="G4939">
        <v>92.52</v>
      </c>
      <c r="H4939" s="2">
        <f t="shared" si="77"/>
        <v>-0.57581732996838819</v>
      </c>
    </row>
    <row r="4940" spans="1:8" x14ac:dyDescent="0.35">
      <c r="A4940" s="1">
        <v>25478</v>
      </c>
      <c r="B4940">
        <v>92.52</v>
      </c>
      <c r="C4940">
        <v>93.63</v>
      </c>
      <c r="D4940">
        <v>91.66</v>
      </c>
      <c r="E4940">
        <v>93.24</v>
      </c>
      <c r="F4940">
        <v>11430000</v>
      </c>
      <c r="G4940">
        <v>93.24</v>
      </c>
      <c r="H4940" s="2">
        <f t="shared" si="77"/>
        <v>0.12824625034422668</v>
      </c>
    </row>
    <row r="4941" spans="1:8" x14ac:dyDescent="0.35">
      <c r="A4941" s="1">
        <v>25479</v>
      </c>
      <c r="B4941">
        <v>93.24</v>
      </c>
      <c r="C4941">
        <v>94.39</v>
      </c>
      <c r="D4941">
        <v>92.65</v>
      </c>
      <c r="E4941">
        <v>93.19</v>
      </c>
      <c r="F4941">
        <v>12410000</v>
      </c>
      <c r="G4941">
        <v>93.19</v>
      </c>
      <c r="H4941" s="2">
        <f t="shared" si="77"/>
        <v>0.80842903860553395</v>
      </c>
    </row>
    <row r="4942" spans="1:8" x14ac:dyDescent="0.35">
      <c r="A4942" s="1">
        <v>25482</v>
      </c>
      <c r="B4942">
        <v>93.19</v>
      </c>
      <c r="C4942">
        <v>93.99</v>
      </c>
      <c r="D4942">
        <v>92.5</v>
      </c>
      <c r="E4942">
        <v>93.38</v>
      </c>
      <c r="F4942">
        <v>9180000</v>
      </c>
      <c r="G4942">
        <v>93.38</v>
      </c>
      <c r="H4942" s="2">
        <f t="shared" si="77"/>
        <v>-0.4246741704643075</v>
      </c>
    </row>
    <row r="4943" spans="1:8" x14ac:dyDescent="0.35">
      <c r="A4943" s="1">
        <v>25483</v>
      </c>
      <c r="B4943">
        <v>93.38</v>
      </c>
      <c r="C4943">
        <v>94.03</v>
      </c>
      <c r="D4943">
        <v>92.59</v>
      </c>
      <c r="E4943">
        <v>93.09</v>
      </c>
      <c r="F4943">
        <v>10050000</v>
      </c>
      <c r="G4943">
        <v>93.09</v>
      </c>
      <c r="H4943" s="2">
        <f t="shared" si="77"/>
        <v>4.2548665677547962E-2</v>
      </c>
    </row>
    <row r="4944" spans="1:8" x14ac:dyDescent="0.35">
      <c r="A4944" s="1">
        <v>25484</v>
      </c>
      <c r="B4944">
        <v>93.09</v>
      </c>
      <c r="C4944">
        <v>93.56</v>
      </c>
      <c r="D4944">
        <v>92.04</v>
      </c>
      <c r="E4944">
        <v>92.67</v>
      </c>
      <c r="F4944">
        <v>10370000</v>
      </c>
      <c r="G4944">
        <v>92.67</v>
      </c>
      <c r="H4944" s="2">
        <f t="shared" si="77"/>
        <v>-0.5010938573007292</v>
      </c>
    </row>
    <row r="4945" spans="1:8" x14ac:dyDescent="0.35">
      <c r="A4945" s="1">
        <v>25485</v>
      </c>
      <c r="B4945">
        <v>92.67</v>
      </c>
      <c r="C4945">
        <v>93.55</v>
      </c>
      <c r="D4945">
        <v>91.75</v>
      </c>
      <c r="E4945">
        <v>93.03</v>
      </c>
      <c r="F4945">
        <v>10420000</v>
      </c>
      <c r="G4945">
        <v>93.03</v>
      </c>
      <c r="H4945" s="2">
        <f t="shared" si="77"/>
        <v>-1.0688899587972617E-2</v>
      </c>
    </row>
    <row r="4946" spans="1:8" x14ac:dyDescent="0.35">
      <c r="A4946" s="1">
        <v>25486</v>
      </c>
      <c r="B4946">
        <v>93.03</v>
      </c>
      <c r="C4946">
        <v>94.19</v>
      </c>
      <c r="D4946">
        <v>92.6</v>
      </c>
      <c r="E4946">
        <v>93.56</v>
      </c>
      <c r="F4946">
        <v>12210000</v>
      </c>
      <c r="G4946">
        <v>93.56</v>
      </c>
      <c r="H4946" s="2">
        <f t="shared" si="77"/>
        <v>0.68179661146271364</v>
      </c>
    </row>
    <row r="4947" spans="1:8" x14ac:dyDescent="0.35">
      <c r="A4947" s="1">
        <v>25489</v>
      </c>
      <c r="B4947">
        <v>93.56</v>
      </c>
      <c r="C4947">
        <v>94.86</v>
      </c>
      <c r="D4947">
        <v>93.2</v>
      </c>
      <c r="E4947">
        <v>94.55</v>
      </c>
      <c r="F4947">
        <v>13620000</v>
      </c>
      <c r="G4947">
        <v>94.55</v>
      </c>
      <c r="H4947" s="2">
        <f t="shared" si="77"/>
        <v>0.70881016147100051</v>
      </c>
    </row>
    <row r="4948" spans="1:8" x14ac:dyDescent="0.35">
      <c r="A4948" s="1">
        <v>25490</v>
      </c>
      <c r="B4948">
        <v>94.55</v>
      </c>
      <c r="C4948">
        <v>96.53</v>
      </c>
      <c r="D4948">
        <v>94.32</v>
      </c>
      <c r="E4948">
        <v>95.7</v>
      </c>
      <c r="F4948">
        <v>19950000</v>
      </c>
      <c r="G4948">
        <v>95.7</v>
      </c>
      <c r="H4948" s="2">
        <f t="shared" si="77"/>
        <v>1.7451720411088218</v>
      </c>
    </row>
    <row r="4949" spans="1:8" x14ac:dyDescent="0.35">
      <c r="A4949" s="1">
        <v>25491</v>
      </c>
      <c r="B4949">
        <v>95.7</v>
      </c>
      <c r="C4949">
        <v>96.56</v>
      </c>
      <c r="D4949">
        <v>94.65</v>
      </c>
      <c r="E4949">
        <v>95.72</v>
      </c>
      <c r="F4949">
        <v>15740000</v>
      </c>
      <c r="G4949">
        <v>95.72</v>
      </c>
      <c r="H4949" s="2">
        <f t="shared" si="77"/>
        <v>3.1073592875242022E-2</v>
      </c>
    </row>
    <row r="4950" spans="1:8" x14ac:dyDescent="0.35">
      <c r="A4950" s="1">
        <v>25492</v>
      </c>
      <c r="B4950">
        <v>95.72</v>
      </c>
      <c r="C4950">
        <v>97.54</v>
      </c>
      <c r="D4950">
        <v>95.05</v>
      </c>
      <c r="E4950">
        <v>96.37</v>
      </c>
      <c r="F4950">
        <v>19500000</v>
      </c>
      <c r="G4950">
        <v>96.37</v>
      </c>
      <c r="H4950" s="2">
        <f t="shared" si="77"/>
        <v>1.0097973492630525</v>
      </c>
    </row>
    <row r="4951" spans="1:8" x14ac:dyDescent="0.35">
      <c r="A4951" s="1">
        <v>25493</v>
      </c>
      <c r="B4951">
        <v>96.37</v>
      </c>
      <c r="C4951">
        <v>97.24</v>
      </c>
      <c r="D4951">
        <v>95.38</v>
      </c>
      <c r="E4951">
        <v>96.26</v>
      </c>
      <c r="F4951">
        <v>13740000</v>
      </c>
      <c r="G4951">
        <v>96.26</v>
      </c>
      <c r="H4951" s="2">
        <f t="shared" si="77"/>
        <v>-0.30804008339840017</v>
      </c>
    </row>
    <row r="4952" spans="1:8" x14ac:dyDescent="0.35">
      <c r="A4952" s="1">
        <v>25496</v>
      </c>
      <c r="B4952">
        <v>96.26</v>
      </c>
      <c r="C4952">
        <v>97.17</v>
      </c>
      <c r="D4952">
        <v>95.29</v>
      </c>
      <c r="E4952">
        <v>96.46</v>
      </c>
      <c r="F4952">
        <v>13540000</v>
      </c>
      <c r="G4952">
        <v>96.46</v>
      </c>
      <c r="H4952" s="2">
        <f t="shared" si="77"/>
        <v>-7.2012759657496705E-2</v>
      </c>
    </row>
    <row r="4953" spans="1:8" x14ac:dyDescent="0.35">
      <c r="A4953" s="1">
        <v>25497</v>
      </c>
      <c r="B4953">
        <v>96.46</v>
      </c>
      <c r="C4953">
        <v>97.84</v>
      </c>
      <c r="D4953">
        <v>95.86</v>
      </c>
      <c r="E4953">
        <v>97.2</v>
      </c>
      <c r="F4953">
        <v>16460000</v>
      </c>
      <c r="G4953">
        <v>97.2</v>
      </c>
      <c r="H4953" s="2">
        <f t="shared" si="77"/>
        <v>0.68714695275693716</v>
      </c>
    </row>
    <row r="4954" spans="1:8" x14ac:dyDescent="0.35">
      <c r="A4954" s="1">
        <v>25498</v>
      </c>
      <c r="B4954">
        <v>97.2</v>
      </c>
      <c r="C4954">
        <v>98.61</v>
      </c>
      <c r="D4954">
        <v>96.56</v>
      </c>
      <c r="E4954">
        <v>97.83</v>
      </c>
      <c r="F4954">
        <v>19320000</v>
      </c>
      <c r="G4954">
        <v>97.83</v>
      </c>
      <c r="H4954" s="2">
        <f t="shared" si="77"/>
        <v>0.78391849653208001</v>
      </c>
    </row>
    <row r="4955" spans="1:8" x14ac:dyDescent="0.35">
      <c r="A4955" s="1">
        <v>25499</v>
      </c>
      <c r="B4955">
        <v>97.83</v>
      </c>
      <c r="C4955">
        <v>98.39</v>
      </c>
      <c r="D4955">
        <v>96.46</v>
      </c>
      <c r="E4955">
        <v>97.46</v>
      </c>
      <c r="F4955">
        <v>14780000</v>
      </c>
      <c r="G4955">
        <v>97.46</v>
      </c>
      <c r="H4955" s="2">
        <f t="shared" si="77"/>
        <v>-0.22335034665636033</v>
      </c>
    </row>
    <row r="4956" spans="1:8" x14ac:dyDescent="0.35">
      <c r="A4956" s="1">
        <v>25500</v>
      </c>
      <c r="B4956">
        <v>97.46</v>
      </c>
      <c r="C4956">
        <v>98.83</v>
      </c>
      <c r="D4956">
        <v>96.97</v>
      </c>
      <c r="E4956">
        <v>98.12</v>
      </c>
      <c r="F4956">
        <v>15430000</v>
      </c>
      <c r="G4956">
        <v>98.12</v>
      </c>
      <c r="H4956" s="2">
        <f t="shared" si="77"/>
        <v>0.44620295104185087</v>
      </c>
    </row>
    <row r="4957" spans="1:8" x14ac:dyDescent="0.35">
      <c r="A4957" s="1">
        <v>25503</v>
      </c>
      <c r="B4957">
        <v>98.12</v>
      </c>
      <c r="C4957">
        <v>98.78</v>
      </c>
      <c r="D4957">
        <v>97.49</v>
      </c>
      <c r="E4957">
        <v>97.97</v>
      </c>
      <c r="F4957">
        <v>12160000</v>
      </c>
      <c r="G4957">
        <v>97.97</v>
      </c>
      <c r="H4957" s="2">
        <f t="shared" si="77"/>
        <v>-5.0604727561375677E-2</v>
      </c>
    </row>
    <row r="4958" spans="1:8" x14ac:dyDescent="0.35">
      <c r="A4958" s="1">
        <v>25504</v>
      </c>
      <c r="B4958">
        <v>97.97</v>
      </c>
      <c r="C4958">
        <v>98.55</v>
      </c>
      <c r="D4958">
        <v>97.02</v>
      </c>
      <c r="E4958">
        <v>97.66</v>
      </c>
      <c r="F4958">
        <v>12410000</v>
      </c>
      <c r="G4958">
        <v>97.66</v>
      </c>
      <c r="H4958" s="2">
        <f t="shared" si="77"/>
        <v>-0.23311215137495883</v>
      </c>
    </row>
    <row r="4959" spans="1:8" x14ac:dyDescent="0.35">
      <c r="A4959" s="1">
        <v>25505</v>
      </c>
      <c r="B4959">
        <v>97.66</v>
      </c>
      <c r="C4959">
        <v>97.92</v>
      </c>
      <c r="D4959">
        <v>96.26</v>
      </c>
      <c r="E4959">
        <v>96.81</v>
      </c>
      <c r="F4959">
        <v>12380000</v>
      </c>
      <c r="G4959">
        <v>96.81</v>
      </c>
      <c r="H4959" s="2">
        <f t="shared" si="77"/>
        <v>-0.64132148347131579</v>
      </c>
    </row>
    <row r="4960" spans="1:8" x14ac:dyDescent="0.35">
      <c r="A4960" s="1">
        <v>25506</v>
      </c>
      <c r="B4960">
        <v>96.81</v>
      </c>
      <c r="C4960">
        <v>97.47</v>
      </c>
      <c r="D4960">
        <v>95.61</v>
      </c>
      <c r="E4960">
        <v>96.93</v>
      </c>
      <c r="F4960">
        <v>12820000</v>
      </c>
      <c r="G4960">
        <v>96.93</v>
      </c>
      <c r="H4960" s="2">
        <f t="shared" si="77"/>
        <v>-0.46061804148973645</v>
      </c>
    </row>
    <row r="4961" spans="1:8" x14ac:dyDescent="0.35">
      <c r="A4961" s="1">
        <v>25507</v>
      </c>
      <c r="B4961">
        <v>96.93</v>
      </c>
      <c r="C4961">
        <v>98.03</v>
      </c>
      <c r="D4961">
        <v>96.33</v>
      </c>
      <c r="E4961">
        <v>97.12</v>
      </c>
      <c r="F4961">
        <v>13100000</v>
      </c>
      <c r="G4961">
        <v>97.12</v>
      </c>
      <c r="H4961" s="2">
        <f t="shared" si="77"/>
        <v>0.57289159245162402</v>
      </c>
    </row>
    <row r="4962" spans="1:8" x14ac:dyDescent="0.35">
      <c r="A4962" s="1">
        <v>25510</v>
      </c>
      <c r="B4962">
        <v>97.12</v>
      </c>
      <c r="C4962">
        <v>97.82</v>
      </c>
      <c r="D4962">
        <v>96.19</v>
      </c>
      <c r="E4962">
        <v>97.15</v>
      </c>
      <c r="F4962">
        <v>11140000</v>
      </c>
      <c r="G4962">
        <v>97.15</v>
      </c>
      <c r="H4962" s="2">
        <f t="shared" si="77"/>
        <v>-0.21444991624237061</v>
      </c>
    </row>
    <row r="4963" spans="1:8" x14ac:dyDescent="0.35">
      <c r="A4963" s="1">
        <v>25511</v>
      </c>
      <c r="B4963">
        <v>97.15</v>
      </c>
      <c r="C4963">
        <v>97.82</v>
      </c>
      <c r="D4963">
        <v>95.84</v>
      </c>
      <c r="E4963">
        <v>97.21</v>
      </c>
      <c r="F4963">
        <v>12340000</v>
      </c>
      <c r="G4963">
        <v>97.21</v>
      </c>
      <c r="H4963" s="2">
        <f t="shared" si="77"/>
        <v>0</v>
      </c>
    </row>
    <row r="4964" spans="1:8" x14ac:dyDescent="0.35">
      <c r="A4964" s="1">
        <v>25512</v>
      </c>
      <c r="B4964">
        <v>97.21</v>
      </c>
      <c r="C4964">
        <v>98.39</v>
      </c>
      <c r="D4964">
        <v>96.75</v>
      </c>
      <c r="E4964">
        <v>97.64</v>
      </c>
      <c r="F4964">
        <v>12110000</v>
      </c>
      <c r="G4964">
        <v>97.64</v>
      </c>
      <c r="H4964" s="2">
        <f t="shared" si="77"/>
        <v>0.581011776646297</v>
      </c>
    </row>
    <row r="4965" spans="1:8" x14ac:dyDescent="0.35">
      <c r="A4965" s="1">
        <v>25513</v>
      </c>
      <c r="B4965">
        <v>97.64</v>
      </c>
      <c r="C4965">
        <v>98.31</v>
      </c>
      <c r="D4965">
        <v>96.8</v>
      </c>
      <c r="E4965">
        <v>97.67</v>
      </c>
      <c r="F4965">
        <v>11110000</v>
      </c>
      <c r="G4965">
        <v>97.67</v>
      </c>
      <c r="H4965" s="2">
        <f t="shared" si="77"/>
        <v>-8.134214988411971E-2</v>
      </c>
    </row>
    <row r="4966" spans="1:8" x14ac:dyDescent="0.35">
      <c r="A4966" s="1">
        <v>25514</v>
      </c>
      <c r="B4966">
        <v>97.67</v>
      </c>
      <c r="C4966">
        <v>99.01</v>
      </c>
      <c r="D4966">
        <v>97.18</v>
      </c>
      <c r="E4966">
        <v>98.26</v>
      </c>
      <c r="F4966">
        <v>13280000</v>
      </c>
      <c r="G4966">
        <v>98.26</v>
      </c>
      <c r="H4966" s="2">
        <f t="shared" si="77"/>
        <v>0.70951037555905039</v>
      </c>
    </row>
    <row r="4967" spans="1:8" x14ac:dyDescent="0.35">
      <c r="A4967" s="1">
        <v>25517</v>
      </c>
      <c r="B4967">
        <v>98.26</v>
      </c>
      <c r="C4967">
        <v>99.23</v>
      </c>
      <c r="D4967">
        <v>97.65</v>
      </c>
      <c r="E4967">
        <v>98.33</v>
      </c>
      <c r="F4967">
        <v>12490000</v>
      </c>
      <c r="G4967">
        <v>98.33</v>
      </c>
      <c r="H4967" s="2">
        <f t="shared" si="77"/>
        <v>0.22195327917268817</v>
      </c>
    </row>
    <row r="4968" spans="1:8" x14ac:dyDescent="0.35">
      <c r="A4968" s="1">
        <v>25518</v>
      </c>
      <c r="B4968">
        <v>98.33</v>
      </c>
      <c r="C4968">
        <v>98.79</v>
      </c>
      <c r="D4968">
        <v>97.45</v>
      </c>
      <c r="E4968">
        <v>98.07</v>
      </c>
      <c r="F4968">
        <v>10080000</v>
      </c>
      <c r="G4968">
        <v>98.07</v>
      </c>
      <c r="H4968" s="2">
        <f t="shared" si="77"/>
        <v>-0.44440028697674783</v>
      </c>
    </row>
    <row r="4969" spans="1:8" x14ac:dyDescent="0.35">
      <c r="A4969" s="1">
        <v>25519</v>
      </c>
      <c r="B4969">
        <v>98.07</v>
      </c>
      <c r="C4969">
        <v>98.72</v>
      </c>
      <c r="D4969">
        <v>97.28</v>
      </c>
      <c r="E4969">
        <v>97.89</v>
      </c>
      <c r="F4969">
        <v>12480000</v>
      </c>
      <c r="G4969">
        <v>97.89</v>
      </c>
      <c r="H4969" s="2">
        <f t="shared" si="77"/>
        <v>-7.0882489930504125E-2</v>
      </c>
    </row>
    <row r="4970" spans="1:8" x14ac:dyDescent="0.35">
      <c r="A4970" s="1">
        <v>25520</v>
      </c>
      <c r="B4970">
        <v>97.89</v>
      </c>
      <c r="C4970">
        <v>98.34</v>
      </c>
      <c r="D4970">
        <v>96.54</v>
      </c>
      <c r="E4970">
        <v>97.42</v>
      </c>
      <c r="F4970">
        <v>12090000</v>
      </c>
      <c r="G4970">
        <v>97.42</v>
      </c>
      <c r="H4970" s="2">
        <f t="shared" si="77"/>
        <v>-0.38566981732842703</v>
      </c>
    </row>
    <row r="4971" spans="1:8" x14ac:dyDescent="0.35">
      <c r="A4971" s="1">
        <v>25521</v>
      </c>
      <c r="B4971">
        <v>97.42</v>
      </c>
      <c r="C4971">
        <v>97.44</v>
      </c>
      <c r="D4971">
        <v>96.36</v>
      </c>
      <c r="E4971">
        <v>97.07</v>
      </c>
      <c r="F4971">
        <v>10580000</v>
      </c>
      <c r="G4971">
        <v>97.07</v>
      </c>
      <c r="H4971" s="2">
        <f t="shared" si="77"/>
        <v>-0.91940580222064827</v>
      </c>
    </row>
    <row r="4972" spans="1:8" x14ac:dyDescent="0.35">
      <c r="A4972" s="1">
        <v>25524</v>
      </c>
      <c r="B4972">
        <v>97.07</v>
      </c>
      <c r="C4972">
        <v>97.36</v>
      </c>
      <c r="D4972">
        <v>95.82</v>
      </c>
      <c r="E4972">
        <v>96.41</v>
      </c>
      <c r="F4972">
        <v>10120000</v>
      </c>
      <c r="G4972">
        <v>96.41</v>
      </c>
      <c r="H4972" s="2">
        <f t="shared" si="77"/>
        <v>-8.213552823151038E-2</v>
      </c>
    </row>
    <row r="4973" spans="1:8" x14ac:dyDescent="0.35">
      <c r="A4973" s="1">
        <v>25525</v>
      </c>
      <c r="B4973">
        <v>96.41</v>
      </c>
      <c r="C4973">
        <v>97</v>
      </c>
      <c r="D4973">
        <v>95.57</v>
      </c>
      <c r="E4973">
        <v>96.39</v>
      </c>
      <c r="F4973">
        <v>11010000</v>
      </c>
      <c r="G4973">
        <v>96.39</v>
      </c>
      <c r="H4973" s="2">
        <f t="shared" si="77"/>
        <v>-0.37044701758888832</v>
      </c>
    </row>
    <row r="4974" spans="1:8" x14ac:dyDescent="0.35">
      <c r="A4974" s="1">
        <v>25526</v>
      </c>
      <c r="B4974">
        <v>96.39</v>
      </c>
      <c r="C4974">
        <v>96.95</v>
      </c>
      <c r="D4974">
        <v>95.36</v>
      </c>
      <c r="E4974">
        <v>95.9</v>
      </c>
      <c r="F4974">
        <v>11240000</v>
      </c>
      <c r="G4974">
        <v>95.9</v>
      </c>
      <c r="H4974" s="2">
        <f t="shared" si="77"/>
        <v>-5.1559681472200872E-2</v>
      </c>
    </row>
    <row r="4975" spans="1:8" x14ac:dyDescent="0.35">
      <c r="A4975" s="1">
        <v>25527</v>
      </c>
      <c r="B4975">
        <v>95.9</v>
      </c>
      <c r="C4975">
        <v>95.94</v>
      </c>
      <c r="D4975">
        <v>94.12</v>
      </c>
      <c r="E4975">
        <v>94.91</v>
      </c>
      <c r="F4975">
        <v>12010000</v>
      </c>
      <c r="G4975">
        <v>94.91</v>
      </c>
      <c r="H4975" s="2">
        <f t="shared" si="77"/>
        <v>-1.0472385614743049</v>
      </c>
    </row>
    <row r="4976" spans="1:8" x14ac:dyDescent="0.35">
      <c r="A4976" s="1">
        <v>25528</v>
      </c>
      <c r="B4976">
        <v>94.91</v>
      </c>
      <c r="C4976">
        <v>95.34</v>
      </c>
      <c r="D4976">
        <v>93.87</v>
      </c>
      <c r="E4976">
        <v>94.32</v>
      </c>
      <c r="F4976">
        <v>9840000</v>
      </c>
      <c r="G4976">
        <v>94.32</v>
      </c>
      <c r="H4976" s="2">
        <f t="shared" si="77"/>
        <v>-0.62735462972382428</v>
      </c>
    </row>
    <row r="4977" spans="1:8" x14ac:dyDescent="0.35">
      <c r="A4977" s="1">
        <v>25531</v>
      </c>
      <c r="B4977">
        <v>94.32</v>
      </c>
      <c r="C4977">
        <v>94.43</v>
      </c>
      <c r="D4977">
        <v>92.63</v>
      </c>
      <c r="E4977">
        <v>93.24</v>
      </c>
      <c r="F4977">
        <v>10940000</v>
      </c>
      <c r="G4977">
        <v>93.24</v>
      </c>
      <c r="H4977" s="2">
        <f t="shared" si="77"/>
        <v>-0.95906305017017579</v>
      </c>
    </row>
    <row r="4978" spans="1:8" x14ac:dyDescent="0.35">
      <c r="A4978" s="1">
        <v>25532</v>
      </c>
      <c r="B4978">
        <v>93.24</v>
      </c>
      <c r="C4978">
        <v>94.17</v>
      </c>
      <c r="D4978">
        <v>92.38</v>
      </c>
      <c r="E4978">
        <v>92.94</v>
      </c>
      <c r="F4978">
        <v>11560000</v>
      </c>
      <c r="G4978">
        <v>92.94</v>
      </c>
      <c r="H4978" s="2">
        <f t="shared" si="77"/>
        <v>-0.27571597530060188</v>
      </c>
    </row>
    <row r="4979" spans="1:8" x14ac:dyDescent="0.35">
      <c r="A4979" s="1">
        <v>25533</v>
      </c>
      <c r="B4979">
        <v>92.94</v>
      </c>
      <c r="C4979">
        <v>93.85</v>
      </c>
      <c r="D4979">
        <v>92.24</v>
      </c>
      <c r="E4979">
        <v>93.27</v>
      </c>
      <c r="F4979">
        <v>10630000</v>
      </c>
      <c r="G4979">
        <v>93.27</v>
      </c>
      <c r="H4979" s="2">
        <f t="shared" si="77"/>
        <v>-0.34038964894541696</v>
      </c>
    </row>
    <row r="4980" spans="1:8" x14ac:dyDescent="0.35">
      <c r="A4980" s="1">
        <v>25535</v>
      </c>
      <c r="B4980">
        <v>93.27</v>
      </c>
      <c r="C4980">
        <v>94.41</v>
      </c>
      <c r="D4980">
        <v>92.88</v>
      </c>
      <c r="E4980">
        <v>93.81</v>
      </c>
      <c r="F4980">
        <v>8550000</v>
      </c>
      <c r="G4980">
        <v>93.81</v>
      </c>
      <c r="H4980" s="2">
        <f t="shared" si="77"/>
        <v>0.59492367119073142</v>
      </c>
    </row>
    <row r="4981" spans="1:8" x14ac:dyDescent="0.35">
      <c r="A4981" s="1">
        <v>25538</v>
      </c>
      <c r="B4981">
        <v>93.81</v>
      </c>
      <c r="C4981">
        <v>94.47</v>
      </c>
      <c r="D4981">
        <v>92.78</v>
      </c>
      <c r="E4981">
        <v>93.22</v>
      </c>
      <c r="F4981">
        <v>9950000</v>
      </c>
      <c r="G4981">
        <v>93.22</v>
      </c>
      <c r="H4981" s="2">
        <f t="shared" si="77"/>
        <v>6.3532403661790512E-2</v>
      </c>
    </row>
    <row r="4982" spans="1:8" x14ac:dyDescent="0.35">
      <c r="A4982" s="1">
        <v>25539</v>
      </c>
      <c r="B4982">
        <v>93.22</v>
      </c>
      <c r="C4982">
        <v>93.54</v>
      </c>
      <c r="D4982">
        <v>91.95</v>
      </c>
      <c r="E4982">
        <v>92.65</v>
      </c>
      <c r="F4982">
        <v>9940000</v>
      </c>
      <c r="G4982">
        <v>92.65</v>
      </c>
      <c r="H4982" s="2">
        <f t="shared" si="77"/>
        <v>-0.98931714833027373</v>
      </c>
    </row>
    <row r="4983" spans="1:8" x14ac:dyDescent="0.35">
      <c r="A4983" s="1">
        <v>25540</v>
      </c>
      <c r="B4983">
        <v>92.65</v>
      </c>
      <c r="C4983">
        <v>93.05</v>
      </c>
      <c r="D4983">
        <v>91.25</v>
      </c>
      <c r="E4983">
        <v>91.65</v>
      </c>
      <c r="F4983">
        <v>11300000</v>
      </c>
      <c r="G4983">
        <v>91.65</v>
      </c>
      <c r="H4983" s="2">
        <f t="shared" si="77"/>
        <v>-0.52521692094804562</v>
      </c>
    </row>
    <row r="4984" spans="1:8" x14ac:dyDescent="0.35">
      <c r="A4984" s="1">
        <v>25541</v>
      </c>
      <c r="B4984">
        <v>91.65</v>
      </c>
      <c r="C4984">
        <v>92.45</v>
      </c>
      <c r="D4984">
        <v>90.36</v>
      </c>
      <c r="E4984">
        <v>91.95</v>
      </c>
      <c r="F4984">
        <v>13230000</v>
      </c>
      <c r="G4984">
        <v>91.95</v>
      </c>
      <c r="H4984" s="2">
        <f t="shared" si="77"/>
        <v>-0.64690252551258354</v>
      </c>
    </row>
    <row r="4985" spans="1:8" x14ac:dyDescent="0.35">
      <c r="A4985" s="1">
        <v>25542</v>
      </c>
      <c r="B4985">
        <v>91.95</v>
      </c>
      <c r="C4985">
        <v>92.91</v>
      </c>
      <c r="D4985">
        <v>91.14</v>
      </c>
      <c r="E4985">
        <v>91.73</v>
      </c>
      <c r="F4985">
        <v>11150000</v>
      </c>
      <c r="G4985">
        <v>91.73</v>
      </c>
      <c r="H4985" s="2">
        <f t="shared" si="77"/>
        <v>0.49633248200872854</v>
      </c>
    </row>
    <row r="4986" spans="1:8" x14ac:dyDescent="0.35">
      <c r="A4986" s="1">
        <v>25545</v>
      </c>
      <c r="B4986">
        <v>91.73</v>
      </c>
      <c r="C4986">
        <v>92.05</v>
      </c>
      <c r="D4986">
        <v>90.29</v>
      </c>
      <c r="E4986">
        <v>90.84</v>
      </c>
      <c r="F4986">
        <v>9990000</v>
      </c>
      <c r="G4986">
        <v>90.84</v>
      </c>
      <c r="H4986" s="2">
        <f t="shared" si="77"/>
        <v>-0.92993749741343035</v>
      </c>
    </row>
    <row r="4987" spans="1:8" x14ac:dyDescent="0.35">
      <c r="A4987" s="1">
        <v>25546</v>
      </c>
      <c r="B4987">
        <v>90.84</v>
      </c>
      <c r="C4987">
        <v>91.79</v>
      </c>
      <c r="D4987">
        <v>89.93</v>
      </c>
      <c r="E4987">
        <v>90.55</v>
      </c>
      <c r="F4987">
        <v>12290000</v>
      </c>
      <c r="G4987">
        <v>90.55</v>
      </c>
      <c r="H4987" s="2">
        <f t="shared" si="77"/>
        <v>-0.28285484480871753</v>
      </c>
    </row>
    <row r="4988" spans="1:8" x14ac:dyDescent="0.35">
      <c r="A4988" s="1">
        <v>25547</v>
      </c>
      <c r="B4988">
        <v>90.55</v>
      </c>
      <c r="C4988">
        <v>91.22</v>
      </c>
      <c r="D4988">
        <v>89.33</v>
      </c>
      <c r="E4988">
        <v>90.48</v>
      </c>
      <c r="F4988">
        <v>12590000</v>
      </c>
      <c r="G4988">
        <v>90.48</v>
      </c>
      <c r="H4988" s="2">
        <f t="shared" si="77"/>
        <v>-0.62291879474452805</v>
      </c>
    </row>
    <row r="4989" spans="1:8" x14ac:dyDescent="0.35">
      <c r="A4989" s="1">
        <v>25548</v>
      </c>
      <c r="B4989">
        <v>90.48</v>
      </c>
      <c r="C4989">
        <v>91.37</v>
      </c>
      <c r="D4989">
        <v>89.74</v>
      </c>
      <c r="E4989">
        <v>90.52</v>
      </c>
      <c r="F4989">
        <v>10430000</v>
      </c>
      <c r="G4989">
        <v>90.52</v>
      </c>
      <c r="H4989" s="2">
        <f t="shared" si="77"/>
        <v>0.16430257269749471</v>
      </c>
    </row>
    <row r="4990" spans="1:8" x14ac:dyDescent="0.35">
      <c r="A4990" s="1">
        <v>25549</v>
      </c>
      <c r="B4990">
        <v>90.52</v>
      </c>
      <c r="C4990">
        <v>91.67</v>
      </c>
      <c r="D4990">
        <v>90.05</v>
      </c>
      <c r="E4990">
        <v>90.81</v>
      </c>
      <c r="F4990">
        <v>11630000</v>
      </c>
      <c r="G4990">
        <v>90.81</v>
      </c>
      <c r="H4990" s="2">
        <f t="shared" si="77"/>
        <v>0.3277974963155057</v>
      </c>
    </row>
    <row r="4991" spans="1:8" x14ac:dyDescent="0.35">
      <c r="A4991" s="1">
        <v>25552</v>
      </c>
      <c r="B4991">
        <v>90.81</v>
      </c>
      <c r="C4991">
        <v>91.42</v>
      </c>
      <c r="D4991">
        <v>89.96</v>
      </c>
      <c r="E4991">
        <v>90.54</v>
      </c>
      <c r="F4991">
        <v>11100000</v>
      </c>
      <c r="G4991">
        <v>90.54</v>
      </c>
      <c r="H4991" s="2">
        <f t="shared" si="77"/>
        <v>-0.27308990700859581</v>
      </c>
    </row>
    <row r="4992" spans="1:8" x14ac:dyDescent="0.35">
      <c r="A4992" s="1">
        <v>25553</v>
      </c>
      <c r="B4992">
        <v>90.54</v>
      </c>
      <c r="C4992">
        <v>91.05</v>
      </c>
      <c r="D4992">
        <v>89.23</v>
      </c>
      <c r="E4992">
        <v>89.72</v>
      </c>
      <c r="F4992">
        <v>11880000</v>
      </c>
      <c r="G4992">
        <v>89.72</v>
      </c>
      <c r="H4992" s="2">
        <f t="shared" si="77"/>
        <v>-0.4055466729981424</v>
      </c>
    </row>
    <row r="4993" spans="1:8" x14ac:dyDescent="0.35">
      <c r="A4993" s="1">
        <v>25554</v>
      </c>
      <c r="B4993">
        <v>89.72</v>
      </c>
      <c r="C4993">
        <v>90.32</v>
      </c>
      <c r="D4993">
        <v>88.94</v>
      </c>
      <c r="E4993">
        <v>89.2</v>
      </c>
      <c r="F4993">
        <v>12840000</v>
      </c>
      <c r="G4993">
        <v>89.2</v>
      </c>
      <c r="H4993" s="2">
        <f t="shared" si="77"/>
        <v>-0.80498863322104164</v>
      </c>
    </row>
    <row r="4994" spans="1:8" x14ac:dyDescent="0.35">
      <c r="A4994" s="1">
        <v>25555</v>
      </c>
      <c r="B4994">
        <v>89.2</v>
      </c>
      <c r="C4994">
        <v>91.15</v>
      </c>
      <c r="D4994">
        <v>88.62</v>
      </c>
      <c r="E4994">
        <v>90.61</v>
      </c>
      <c r="F4994">
        <v>15950000</v>
      </c>
      <c r="G4994">
        <v>90.61</v>
      </c>
      <c r="H4994" s="2">
        <f t="shared" si="77"/>
        <v>0.91475812832656056</v>
      </c>
    </row>
    <row r="4995" spans="1:8" x14ac:dyDescent="0.35">
      <c r="A4995" s="1">
        <v>25556</v>
      </c>
      <c r="B4995">
        <v>90.61</v>
      </c>
      <c r="C4995">
        <v>92.34</v>
      </c>
      <c r="D4995">
        <v>90.33</v>
      </c>
      <c r="E4995">
        <v>91.38</v>
      </c>
      <c r="F4995">
        <v>15420000</v>
      </c>
      <c r="G4995">
        <v>91.38</v>
      </c>
      <c r="H4995" s="2">
        <f t="shared" si="77"/>
        <v>1.2970915954170807</v>
      </c>
    </row>
    <row r="4996" spans="1:8" x14ac:dyDescent="0.35">
      <c r="A4996" s="1">
        <v>25559</v>
      </c>
      <c r="B4996">
        <v>91.38</v>
      </c>
      <c r="C4996">
        <v>92.03</v>
      </c>
      <c r="D4996">
        <v>90.1</v>
      </c>
      <c r="E4996">
        <v>90.58</v>
      </c>
      <c r="F4996">
        <v>12680000</v>
      </c>
      <c r="G4996">
        <v>90.58</v>
      </c>
      <c r="H4996" s="2">
        <f t="shared" si="77"/>
        <v>-0.33628062280773857</v>
      </c>
    </row>
    <row r="4997" spans="1:8" x14ac:dyDescent="0.35">
      <c r="A4997" s="1">
        <v>25560</v>
      </c>
      <c r="B4997">
        <v>90.58</v>
      </c>
      <c r="C4997">
        <v>91.13</v>
      </c>
      <c r="D4997">
        <v>89.4</v>
      </c>
      <c r="E4997">
        <v>90.23</v>
      </c>
      <c r="F4997">
        <v>13890000</v>
      </c>
      <c r="G4997">
        <v>90.23</v>
      </c>
      <c r="H4997" s="2">
        <f t="shared" ref="H4997:H5060" si="78">100*LN(C4997/C4996)</f>
        <v>-0.98275523427301326</v>
      </c>
    </row>
    <row r="4998" spans="1:8" x14ac:dyDescent="0.35">
      <c r="A4998" s="1">
        <v>25561</v>
      </c>
      <c r="B4998">
        <v>90.23</v>
      </c>
      <c r="C4998">
        <v>91.89</v>
      </c>
      <c r="D4998">
        <v>89.93</v>
      </c>
      <c r="E4998">
        <v>91.18</v>
      </c>
      <c r="F4998">
        <v>11670000</v>
      </c>
      <c r="G4998">
        <v>91.18</v>
      </c>
      <c r="H4998" s="2">
        <f t="shared" si="78"/>
        <v>0.83051510047581945</v>
      </c>
    </row>
    <row r="4999" spans="1:8" x14ac:dyDescent="0.35">
      <c r="A4999" s="1">
        <v>25563</v>
      </c>
      <c r="B4999">
        <v>91.18</v>
      </c>
      <c r="C4999">
        <v>92.3</v>
      </c>
      <c r="D4999">
        <v>90.94</v>
      </c>
      <c r="E4999">
        <v>91.89</v>
      </c>
      <c r="F4999">
        <v>6750000</v>
      </c>
      <c r="G4999">
        <v>91.89</v>
      </c>
      <c r="H4999" s="2">
        <f t="shared" si="78"/>
        <v>0.44519319960127796</v>
      </c>
    </row>
    <row r="5000" spans="1:8" x14ac:dyDescent="0.35">
      <c r="A5000" s="1">
        <v>25566</v>
      </c>
      <c r="B5000">
        <v>91.89</v>
      </c>
      <c r="C5000">
        <v>92.49</v>
      </c>
      <c r="D5000">
        <v>90.66</v>
      </c>
      <c r="E5000">
        <v>91.25</v>
      </c>
      <c r="F5000">
        <v>12500000</v>
      </c>
      <c r="G5000">
        <v>91.25</v>
      </c>
      <c r="H5000" s="2">
        <f t="shared" si="78"/>
        <v>0.20563890573621885</v>
      </c>
    </row>
    <row r="5001" spans="1:8" x14ac:dyDescent="0.35">
      <c r="A5001" s="1">
        <v>25567</v>
      </c>
      <c r="B5001">
        <v>91.25</v>
      </c>
      <c r="C5001">
        <v>92.2</v>
      </c>
      <c r="D5001">
        <v>90.47</v>
      </c>
      <c r="E5001">
        <v>91.6</v>
      </c>
      <c r="F5001">
        <v>15790000</v>
      </c>
      <c r="G5001">
        <v>91.6</v>
      </c>
      <c r="H5001" s="2">
        <f t="shared" si="78"/>
        <v>-0.31404000036204222</v>
      </c>
    </row>
    <row r="5002" spans="1:8" x14ac:dyDescent="0.35">
      <c r="A5002" s="1">
        <v>25568</v>
      </c>
      <c r="B5002">
        <v>91.6</v>
      </c>
      <c r="C5002">
        <v>92.94</v>
      </c>
      <c r="D5002">
        <v>91.15</v>
      </c>
      <c r="E5002">
        <v>92.06</v>
      </c>
      <c r="F5002">
        <v>19380000</v>
      </c>
      <c r="G5002">
        <v>92.06</v>
      </c>
      <c r="H5002" s="2">
        <f t="shared" si="78"/>
        <v>0.79939930942841553</v>
      </c>
    </row>
    <row r="5003" spans="1:8" x14ac:dyDescent="0.35">
      <c r="A5003" s="1">
        <v>25570</v>
      </c>
      <c r="B5003">
        <v>92.06</v>
      </c>
      <c r="C5003">
        <v>93.54</v>
      </c>
      <c r="D5003">
        <v>91.79</v>
      </c>
      <c r="E5003">
        <v>93</v>
      </c>
      <c r="F5003">
        <v>8050000</v>
      </c>
      <c r="G5003">
        <v>93</v>
      </c>
      <c r="H5003" s="2">
        <f t="shared" si="78"/>
        <v>0.64350286409079038</v>
      </c>
    </row>
    <row r="5004" spans="1:8" x14ac:dyDescent="0.35">
      <c r="A5004" s="1">
        <v>25573</v>
      </c>
      <c r="B5004">
        <v>93</v>
      </c>
      <c r="C5004">
        <v>94.25</v>
      </c>
      <c r="D5004">
        <v>92.53</v>
      </c>
      <c r="E5004">
        <v>93.46</v>
      </c>
      <c r="F5004">
        <v>11490000</v>
      </c>
      <c r="G5004">
        <v>93.46</v>
      </c>
      <c r="H5004" s="2">
        <f t="shared" si="78"/>
        <v>0.75616740303798935</v>
      </c>
    </row>
    <row r="5005" spans="1:8" x14ac:dyDescent="0.35">
      <c r="A5005" s="1">
        <v>25574</v>
      </c>
      <c r="B5005">
        <v>93.46</v>
      </c>
      <c r="C5005">
        <v>93.81</v>
      </c>
      <c r="D5005">
        <v>92.13</v>
      </c>
      <c r="E5005">
        <v>92.82</v>
      </c>
      <c r="F5005">
        <v>11460000</v>
      </c>
      <c r="G5005">
        <v>92.82</v>
      </c>
      <c r="H5005" s="2">
        <f t="shared" si="78"/>
        <v>-0.46793661902604655</v>
      </c>
    </row>
    <row r="5006" spans="1:8" x14ac:dyDescent="0.35">
      <c r="A5006" s="1">
        <v>25575</v>
      </c>
      <c r="B5006">
        <v>92.82</v>
      </c>
      <c r="C5006">
        <v>93.38</v>
      </c>
      <c r="D5006">
        <v>91.93</v>
      </c>
      <c r="E5006">
        <v>92.63</v>
      </c>
      <c r="F5006">
        <v>10010000</v>
      </c>
      <c r="G5006">
        <v>92.63</v>
      </c>
      <c r="H5006" s="2">
        <f t="shared" si="78"/>
        <v>-0.45942705950687296</v>
      </c>
    </row>
    <row r="5007" spans="1:8" x14ac:dyDescent="0.35">
      <c r="A5007" s="1">
        <v>25576</v>
      </c>
      <c r="B5007">
        <v>92.63</v>
      </c>
      <c r="C5007">
        <v>93.47</v>
      </c>
      <c r="D5007">
        <v>91.99</v>
      </c>
      <c r="E5007">
        <v>92.68</v>
      </c>
      <c r="F5007">
        <v>10670000</v>
      </c>
      <c r="G5007">
        <v>92.68</v>
      </c>
      <c r="H5007" s="2">
        <f t="shared" si="78"/>
        <v>9.6333965170116082E-2</v>
      </c>
    </row>
    <row r="5008" spans="1:8" x14ac:dyDescent="0.35">
      <c r="A5008" s="1">
        <v>25577</v>
      </c>
      <c r="B5008">
        <v>92.68</v>
      </c>
      <c r="C5008">
        <v>93.25</v>
      </c>
      <c r="D5008">
        <v>91.82</v>
      </c>
      <c r="E5008">
        <v>92.4</v>
      </c>
      <c r="F5008">
        <v>9380000</v>
      </c>
      <c r="G5008">
        <v>92.4</v>
      </c>
      <c r="H5008" s="2">
        <f t="shared" si="78"/>
        <v>-0.2356470670567119</v>
      </c>
    </row>
    <row r="5009" spans="1:8" x14ac:dyDescent="0.35">
      <c r="A5009" s="1">
        <v>25580</v>
      </c>
      <c r="B5009">
        <v>92.4</v>
      </c>
      <c r="C5009">
        <v>92.67</v>
      </c>
      <c r="D5009">
        <v>91.2</v>
      </c>
      <c r="E5009">
        <v>91.7</v>
      </c>
      <c r="F5009">
        <v>8900000</v>
      </c>
      <c r="G5009">
        <v>91.7</v>
      </c>
      <c r="H5009" s="2">
        <f t="shared" si="78"/>
        <v>-0.62392629253248622</v>
      </c>
    </row>
    <row r="5010" spans="1:8" x14ac:dyDescent="0.35">
      <c r="A5010" s="1">
        <v>25581</v>
      </c>
      <c r="B5010">
        <v>91.7</v>
      </c>
      <c r="C5010">
        <v>92.61</v>
      </c>
      <c r="D5010">
        <v>90.99</v>
      </c>
      <c r="E5010">
        <v>91.92</v>
      </c>
      <c r="F5010">
        <v>9870000</v>
      </c>
      <c r="G5010">
        <v>91.92</v>
      </c>
      <c r="H5010" s="2">
        <f t="shared" si="78"/>
        <v>-6.4766841642242862E-2</v>
      </c>
    </row>
    <row r="5011" spans="1:8" x14ac:dyDescent="0.35">
      <c r="A5011" s="1">
        <v>25582</v>
      </c>
      <c r="B5011">
        <v>91.92</v>
      </c>
      <c r="C5011">
        <v>92.4</v>
      </c>
      <c r="D5011">
        <v>90.88</v>
      </c>
      <c r="E5011">
        <v>91.65</v>
      </c>
      <c r="F5011">
        <v>10380000</v>
      </c>
      <c r="G5011">
        <v>91.65</v>
      </c>
      <c r="H5011" s="2">
        <f t="shared" si="78"/>
        <v>-0.22701485345390746</v>
      </c>
    </row>
    <row r="5012" spans="1:8" x14ac:dyDescent="0.35">
      <c r="A5012" s="1">
        <v>25583</v>
      </c>
      <c r="B5012">
        <v>91.65</v>
      </c>
      <c r="C5012">
        <v>92.35</v>
      </c>
      <c r="D5012">
        <v>90.73</v>
      </c>
      <c r="E5012">
        <v>91.68</v>
      </c>
      <c r="F5012">
        <v>11120000</v>
      </c>
      <c r="G5012">
        <v>91.68</v>
      </c>
      <c r="H5012" s="2">
        <f t="shared" si="78"/>
        <v>-5.4127200238958624E-2</v>
      </c>
    </row>
    <row r="5013" spans="1:8" x14ac:dyDescent="0.35">
      <c r="A5013" s="1">
        <v>25584</v>
      </c>
      <c r="B5013">
        <v>91.68</v>
      </c>
      <c r="C5013">
        <v>92.49</v>
      </c>
      <c r="D5013">
        <v>90.36</v>
      </c>
      <c r="E5013">
        <v>90.92</v>
      </c>
      <c r="F5013">
        <v>11940000</v>
      </c>
      <c r="G5013">
        <v>90.92</v>
      </c>
      <c r="H5013" s="2">
        <f t="shared" si="78"/>
        <v>0.15148239209197686</v>
      </c>
    </row>
    <row r="5014" spans="1:8" x14ac:dyDescent="0.35">
      <c r="A5014" s="1">
        <v>25587</v>
      </c>
      <c r="B5014">
        <v>90.72</v>
      </c>
      <c r="C5014">
        <v>90.72</v>
      </c>
      <c r="D5014">
        <v>89.14</v>
      </c>
      <c r="E5014">
        <v>89.65</v>
      </c>
      <c r="F5014">
        <v>9500000</v>
      </c>
      <c r="G5014">
        <v>89.65</v>
      </c>
      <c r="H5014" s="2">
        <f t="shared" si="78"/>
        <v>-1.9322690586726734</v>
      </c>
    </row>
    <row r="5015" spans="1:8" x14ac:dyDescent="0.35">
      <c r="A5015" s="1">
        <v>25588</v>
      </c>
      <c r="B5015">
        <v>89.65</v>
      </c>
      <c r="C5015">
        <v>90.45</v>
      </c>
      <c r="D5015">
        <v>88.64</v>
      </c>
      <c r="E5015">
        <v>89.83</v>
      </c>
      <c r="F5015">
        <v>11050000</v>
      </c>
      <c r="G5015">
        <v>89.83</v>
      </c>
      <c r="H5015" s="2">
        <f t="shared" si="78"/>
        <v>-0.29806281381377892</v>
      </c>
    </row>
    <row r="5016" spans="1:8" x14ac:dyDescent="0.35">
      <c r="A5016" s="1">
        <v>25589</v>
      </c>
      <c r="B5016">
        <v>89.83</v>
      </c>
      <c r="C5016">
        <v>90.61</v>
      </c>
      <c r="D5016">
        <v>89.2</v>
      </c>
      <c r="E5016">
        <v>89.95</v>
      </c>
      <c r="F5016">
        <v>9880000</v>
      </c>
      <c r="G5016">
        <v>89.95</v>
      </c>
      <c r="H5016" s="2">
        <f t="shared" si="78"/>
        <v>0.1767370392665015</v>
      </c>
    </row>
    <row r="5017" spans="1:8" x14ac:dyDescent="0.35">
      <c r="A5017" s="1">
        <v>25590</v>
      </c>
      <c r="B5017">
        <v>89.95</v>
      </c>
      <c r="C5017">
        <v>90.8</v>
      </c>
      <c r="D5017">
        <v>89.2</v>
      </c>
      <c r="E5017">
        <v>90.04</v>
      </c>
      <c r="F5017">
        <v>11050000</v>
      </c>
      <c r="G5017">
        <v>90.04</v>
      </c>
      <c r="H5017" s="2">
        <f t="shared" si="78"/>
        <v>0.20947033732783127</v>
      </c>
    </row>
    <row r="5018" spans="1:8" x14ac:dyDescent="0.35">
      <c r="A5018" s="1">
        <v>25591</v>
      </c>
      <c r="B5018">
        <v>90.04</v>
      </c>
      <c r="C5018">
        <v>90.45</v>
      </c>
      <c r="D5018">
        <v>88.74</v>
      </c>
      <c r="E5018">
        <v>89.37</v>
      </c>
      <c r="F5018">
        <v>11000000</v>
      </c>
      <c r="G5018">
        <v>89.37</v>
      </c>
      <c r="H5018" s="2">
        <f t="shared" si="78"/>
        <v>-0.38620737659434162</v>
      </c>
    </row>
    <row r="5019" spans="1:8" x14ac:dyDescent="0.35">
      <c r="A5019" s="1">
        <v>25594</v>
      </c>
      <c r="B5019">
        <v>89.23</v>
      </c>
      <c r="C5019">
        <v>89.23</v>
      </c>
      <c r="D5019">
        <v>87.49</v>
      </c>
      <c r="E5019">
        <v>88.17</v>
      </c>
      <c r="F5019">
        <v>10670000</v>
      </c>
      <c r="G5019">
        <v>88.17</v>
      </c>
      <c r="H5019" s="2">
        <f t="shared" si="78"/>
        <v>-1.357990592924406</v>
      </c>
    </row>
    <row r="5020" spans="1:8" x14ac:dyDescent="0.35">
      <c r="A5020" s="1">
        <v>25595</v>
      </c>
      <c r="B5020">
        <v>88.17</v>
      </c>
      <c r="C5020">
        <v>88.54</v>
      </c>
      <c r="D5020">
        <v>86.92</v>
      </c>
      <c r="E5020">
        <v>87.62</v>
      </c>
      <c r="F5020">
        <v>9630000</v>
      </c>
      <c r="G5020">
        <v>87.62</v>
      </c>
      <c r="H5020" s="2">
        <f t="shared" si="78"/>
        <v>-0.77628786080651047</v>
      </c>
    </row>
    <row r="5021" spans="1:8" x14ac:dyDescent="0.35">
      <c r="A5021" s="1">
        <v>25596</v>
      </c>
      <c r="B5021">
        <v>87.62</v>
      </c>
      <c r="C5021">
        <v>88.24</v>
      </c>
      <c r="D5021">
        <v>86.44</v>
      </c>
      <c r="E5021">
        <v>86.79</v>
      </c>
      <c r="F5021">
        <v>10510000</v>
      </c>
      <c r="G5021">
        <v>86.79</v>
      </c>
      <c r="H5021" s="2">
        <f t="shared" si="78"/>
        <v>-0.33940523587480809</v>
      </c>
    </row>
    <row r="5022" spans="1:8" x14ac:dyDescent="0.35">
      <c r="A5022" s="1">
        <v>25597</v>
      </c>
      <c r="B5022">
        <v>86.79</v>
      </c>
      <c r="C5022">
        <v>87.09</v>
      </c>
      <c r="D5022">
        <v>85.02</v>
      </c>
      <c r="E5022">
        <v>85.69</v>
      </c>
      <c r="F5022">
        <v>12210000</v>
      </c>
      <c r="G5022">
        <v>85.69</v>
      </c>
      <c r="H5022" s="2">
        <f t="shared" si="78"/>
        <v>-1.3118308240598773</v>
      </c>
    </row>
    <row r="5023" spans="1:8" x14ac:dyDescent="0.35">
      <c r="A5023" s="1">
        <v>25598</v>
      </c>
      <c r="B5023">
        <v>85.69</v>
      </c>
      <c r="C5023">
        <v>86.33</v>
      </c>
      <c r="D5023">
        <v>84.42</v>
      </c>
      <c r="E5023">
        <v>85.02</v>
      </c>
      <c r="F5023">
        <v>12320000</v>
      </c>
      <c r="G5023">
        <v>85.02</v>
      </c>
      <c r="H5023" s="2">
        <f t="shared" si="78"/>
        <v>-0.87649044572170165</v>
      </c>
    </row>
    <row r="5024" spans="1:8" x14ac:dyDescent="0.35">
      <c r="A5024" s="1">
        <v>25601</v>
      </c>
      <c r="B5024">
        <v>85.02</v>
      </c>
      <c r="C5024">
        <v>86.76</v>
      </c>
      <c r="D5024">
        <v>84.76</v>
      </c>
      <c r="E5024">
        <v>85.75</v>
      </c>
      <c r="F5024">
        <v>13440000</v>
      </c>
      <c r="G5024">
        <v>85.75</v>
      </c>
      <c r="H5024" s="2">
        <f t="shared" si="78"/>
        <v>0.49685237112424313</v>
      </c>
    </row>
    <row r="5025" spans="1:8" x14ac:dyDescent="0.35">
      <c r="A5025" s="1">
        <v>25602</v>
      </c>
      <c r="B5025">
        <v>85.75</v>
      </c>
      <c r="C5025">
        <v>87.54</v>
      </c>
      <c r="D5025">
        <v>84.64</v>
      </c>
      <c r="E5025">
        <v>86.77</v>
      </c>
      <c r="F5025">
        <v>16050000</v>
      </c>
      <c r="G5025">
        <v>86.77</v>
      </c>
      <c r="H5025" s="2">
        <f t="shared" si="78"/>
        <v>0.89501458040756177</v>
      </c>
    </row>
    <row r="5026" spans="1:8" x14ac:dyDescent="0.35">
      <c r="A5026" s="1">
        <v>25603</v>
      </c>
      <c r="B5026">
        <v>86.77</v>
      </c>
      <c r="C5026">
        <v>87.66</v>
      </c>
      <c r="D5026">
        <v>85.59</v>
      </c>
      <c r="E5026">
        <v>86.24</v>
      </c>
      <c r="F5026">
        <v>11040000</v>
      </c>
      <c r="G5026">
        <v>86.24</v>
      </c>
      <c r="H5026" s="2">
        <f t="shared" si="78"/>
        <v>0.13698632279136824</v>
      </c>
    </row>
    <row r="5027" spans="1:8" x14ac:dyDescent="0.35">
      <c r="A5027" s="1">
        <v>25604</v>
      </c>
      <c r="B5027">
        <v>86.24</v>
      </c>
      <c r="C5027">
        <v>86.62</v>
      </c>
      <c r="D5027">
        <v>84.95</v>
      </c>
      <c r="E5027">
        <v>85.9</v>
      </c>
      <c r="F5027">
        <v>9430000</v>
      </c>
      <c r="G5027">
        <v>85.9</v>
      </c>
      <c r="H5027" s="2">
        <f t="shared" si="78"/>
        <v>-1.1934959204182432</v>
      </c>
    </row>
    <row r="5028" spans="1:8" x14ac:dyDescent="0.35">
      <c r="A5028" s="1">
        <v>25605</v>
      </c>
      <c r="B5028">
        <v>85.9</v>
      </c>
      <c r="C5028">
        <v>86.88</v>
      </c>
      <c r="D5028">
        <v>85.23</v>
      </c>
      <c r="E5028">
        <v>86.33</v>
      </c>
      <c r="F5028">
        <v>10150000</v>
      </c>
      <c r="G5028">
        <v>86.33</v>
      </c>
      <c r="H5028" s="2">
        <f t="shared" si="78"/>
        <v>0.29971203991446782</v>
      </c>
    </row>
    <row r="5029" spans="1:8" x14ac:dyDescent="0.35">
      <c r="A5029" s="1">
        <v>25608</v>
      </c>
      <c r="B5029">
        <v>86.33</v>
      </c>
      <c r="C5029">
        <v>87.85</v>
      </c>
      <c r="D5029">
        <v>86.16</v>
      </c>
      <c r="E5029">
        <v>87.01</v>
      </c>
      <c r="F5029">
        <v>10830000</v>
      </c>
      <c r="G5029">
        <v>87.01</v>
      </c>
      <c r="H5029" s="2">
        <f t="shared" si="78"/>
        <v>1.1102958447480924</v>
      </c>
    </row>
    <row r="5030" spans="1:8" x14ac:dyDescent="0.35">
      <c r="A5030" s="1">
        <v>25609</v>
      </c>
      <c r="B5030">
        <v>87.01</v>
      </c>
      <c r="C5030">
        <v>87.4</v>
      </c>
      <c r="D5030">
        <v>85.58</v>
      </c>
      <c r="E5030">
        <v>86.1</v>
      </c>
      <c r="F5030">
        <v>10110000</v>
      </c>
      <c r="G5030">
        <v>86.1</v>
      </c>
      <c r="H5030" s="2">
        <f t="shared" si="78"/>
        <v>-0.51355319716162895</v>
      </c>
    </row>
    <row r="5031" spans="1:8" x14ac:dyDescent="0.35">
      <c r="A5031" s="1">
        <v>25610</v>
      </c>
      <c r="B5031">
        <v>86.1</v>
      </c>
      <c r="C5031">
        <v>87.38</v>
      </c>
      <c r="D5031">
        <v>85.3</v>
      </c>
      <c r="E5031">
        <v>86.94</v>
      </c>
      <c r="F5031">
        <v>12260000</v>
      </c>
      <c r="G5031">
        <v>86.94</v>
      </c>
      <c r="H5031" s="2">
        <f t="shared" si="78"/>
        <v>-2.2885913820007764E-2</v>
      </c>
    </row>
    <row r="5032" spans="1:8" x14ac:dyDescent="0.35">
      <c r="A5032" s="1">
        <v>25611</v>
      </c>
      <c r="B5032">
        <v>86.94</v>
      </c>
      <c r="C5032">
        <v>87.54</v>
      </c>
      <c r="D5032">
        <v>85.93</v>
      </c>
      <c r="E5032">
        <v>86.73</v>
      </c>
      <c r="F5032">
        <v>10010000</v>
      </c>
      <c r="G5032">
        <v>86.73</v>
      </c>
      <c r="H5032" s="2">
        <f t="shared" si="78"/>
        <v>0.18294082394596739</v>
      </c>
    </row>
    <row r="5033" spans="1:8" x14ac:dyDescent="0.35">
      <c r="A5033" s="1">
        <v>25612</v>
      </c>
      <c r="B5033">
        <v>86.73</v>
      </c>
      <c r="C5033">
        <v>87.3</v>
      </c>
      <c r="D5033">
        <v>85.71</v>
      </c>
      <c r="E5033">
        <v>86.54</v>
      </c>
      <c r="F5033">
        <v>11060000</v>
      </c>
      <c r="G5033">
        <v>86.54</v>
      </c>
      <c r="H5033" s="2">
        <f t="shared" si="78"/>
        <v>-0.27453689171928947</v>
      </c>
    </row>
    <row r="5034" spans="1:8" x14ac:dyDescent="0.35">
      <c r="A5034" s="1">
        <v>25615</v>
      </c>
      <c r="B5034">
        <v>86.54</v>
      </c>
      <c r="C5034">
        <v>87.3</v>
      </c>
      <c r="D5034">
        <v>85.8</v>
      </c>
      <c r="E5034">
        <v>86.47</v>
      </c>
      <c r="F5034">
        <v>19780000</v>
      </c>
      <c r="G5034">
        <v>86.47</v>
      </c>
      <c r="H5034" s="2">
        <f t="shared" si="78"/>
        <v>0</v>
      </c>
    </row>
    <row r="5035" spans="1:8" x14ac:dyDescent="0.35">
      <c r="A5035" s="1">
        <v>25616</v>
      </c>
      <c r="B5035">
        <v>86.47</v>
      </c>
      <c r="C5035">
        <v>87.08</v>
      </c>
      <c r="D5035">
        <v>85.57</v>
      </c>
      <c r="E5035">
        <v>86.37</v>
      </c>
      <c r="F5035">
        <v>10140000</v>
      </c>
      <c r="G5035">
        <v>86.37</v>
      </c>
      <c r="H5035" s="2">
        <f t="shared" si="78"/>
        <v>-0.25232264792098219</v>
      </c>
    </row>
    <row r="5036" spans="1:8" x14ac:dyDescent="0.35">
      <c r="A5036" s="1">
        <v>25617</v>
      </c>
      <c r="B5036">
        <v>86.37</v>
      </c>
      <c r="C5036">
        <v>88.07</v>
      </c>
      <c r="D5036">
        <v>86.19</v>
      </c>
      <c r="E5036">
        <v>87.44</v>
      </c>
      <c r="F5036">
        <v>11950000</v>
      </c>
      <c r="G5036">
        <v>87.44</v>
      </c>
      <c r="H5036" s="2">
        <f t="shared" si="78"/>
        <v>1.1304716451021357</v>
      </c>
    </row>
    <row r="5037" spans="1:8" x14ac:dyDescent="0.35">
      <c r="A5037" s="1">
        <v>25618</v>
      </c>
      <c r="B5037">
        <v>87.44</v>
      </c>
      <c r="C5037">
        <v>88.7</v>
      </c>
      <c r="D5037">
        <v>86.94</v>
      </c>
      <c r="E5037">
        <v>87.76</v>
      </c>
      <c r="F5037">
        <v>12890000</v>
      </c>
      <c r="G5037">
        <v>87.76</v>
      </c>
      <c r="H5037" s="2">
        <f t="shared" si="78"/>
        <v>0.71279364981657334</v>
      </c>
    </row>
    <row r="5038" spans="1:8" x14ac:dyDescent="0.35">
      <c r="A5038" s="1">
        <v>25619</v>
      </c>
      <c r="B5038">
        <v>87.76</v>
      </c>
      <c r="C5038">
        <v>88.74</v>
      </c>
      <c r="D5038">
        <v>86.87</v>
      </c>
      <c r="E5038">
        <v>88.03</v>
      </c>
      <c r="F5038">
        <v>10790000</v>
      </c>
      <c r="G5038">
        <v>88.03</v>
      </c>
      <c r="H5038" s="2">
        <f t="shared" si="78"/>
        <v>4.5085663522944068E-2</v>
      </c>
    </row>
    <row r="5039" spans="1:8" x14ac:dyDescent="0.35">
      <c r="A5039" s="1">
        <v>25623</v>
      </c>
      <c r="B5039">
        <v>88.03</v>
      </c>
      <c r="C5039">
        <v>88.91</v>
      </c>
      <c r="D5039">
        <v>87.28</v>
      </c>
      <c r="E5039">
        <v>87.99</v>
      </c>
      <c r="F5039">
        <v>10810000</v>
      </c>
      <c r="G5039">
        <v>87.99</v>
      </c>
      <c r="H5039" s="2">
        <f t="shared" si="78"/>
        <v>0.19138761822841976</v>
      </c>
    </row>
    <row r="5040" spans="1:8" x14ac:dyDescent="0.35">
      <c r="A5040" s="1">
        <v>25624</v>
      </c>
      <c r="B5040">
        <v>87.99</v>
      </c>
      <c r="C5040">
        <v>89.8</v>
      </c>
      <c r="D5040">
        <v>87.11</v>
      </c>
      <c r="E5040">
        <v>89.35</v>
      </c>
      <c r="F5040">
        <v>13210000</v>
      </c>
      <c r="G5040">
        <v>89.35</v>
      </c>
      <c r="H5040" s="2">
        <f t="shared" si="78"/>
        <v>0.99603531751063479</v>
      </c>
    </row>
    <row r="5041" spans="1:8" x14ac:dyDescent="0.35">
      <c r="A5041" s="1">
        <v>25625</v>
      </c>
      <c r="B5041">
        <v>89.35</v>
      </c>
      <c r="C5041">
        <v>89.63</v>
      </c>
      <c r="D5041">
        <v>87.63</v>
      </c>
      <c r="E5041">
        <v>88.9</v>
      </c>
      <c r="F5041">
        <v>11540000</v>
      </c>
      <c r="G5041">
        <v>88.9</v>
      </c>
      <c r="H5041" s="2">
        <f t="shared" si="78"/>
        <v>-0.18948899388835858</v>
      </c>
    </row>
    <row r="5042" spans="1:8" x14ac:dyDescent="0.35">
      <c r="A5042" s="1">
        <v>25626</v>
      </c>
      <c r="B5042">
        <v>88.9</v>
      </c>
      <c r="C5042">
        <v>90.33</v>
      </c>
      <c r="D5042">
        <v>88.42</v>
      </c>
      <c r="E5042">
        <v>89.5</v>
      </c>
      <c r="F5042">
        <v>12890000</v>
      </c>
      <c r="G5042">
        <v>89.5</v>
      </c>
      <c r="H5042" s="2">
        <f t="shared" si="78"/>
        <v>0.77795457924817579</v>
      </c>
    </row>
    <row r="5043" spans="1:8" x14ac:dyDescent="0.35">
      <c r="A5043" s="1">
        <v>25629</v>
      </c>
      <c r="B5043">
        <v>89.5</v>
      </c>
      <c r="C5043">
        <v>90.8</v>
      </c>
      <c r="D5043">
        <v>88.92</v>
      </c>
      <c r="E5043">
        <v>89.71</v>
      </c>
      <c r="F5043">
        <v>12270000</v>
      </c>
      <c r="G5043">
        <v>89.71</v>
      </c>
      <c r="H5043" s="2">
        <f t="shared" si="78"/>
        <v>0.51896544454954885</v>
      </c>
    </row>
    <row r="5044" spans="1:8" x14ac:dyDescent="0.35">
      <c r="A5044" s="1">
        <v>25630</v>
      </c>
      <c r="B5044">
        <v>89.71</v>
      </c>
      <c r="C5044">
        <v>90.67</v>
      </c>
      <c r="D5044">
        <v>88.96</v>
      </c>
      <c r="E5044">
        <v>90.23</v>
      </c>
      <c r="F5044">
        <v>11700000</v>
      </c>
      <c r="G5044">
        <v>90.23</v>
      </c>
      <c r="H5044" s="2">
        <f t="shared" si="78"/>
        <v>-0.1432743949282827</v>
      </c>
    </row>
    <row r="5045" spans="1:8" x14ac:dyDescent="0.35">
      <c r="A5045" s="1">
        <v>25631</v>
      </c>
      <c r="B5045">
        <v>90.23</v>
      </c>
      <c r="C5045">
        <v>91.05</v>
      </c>
      <c r="D5045">
        <v>89.32</v>
      </c>
      <c r="E5045">
        <v>90.04</v>
      </c>
      <c r="F5045">
        <v>11850000</v>
      </c>
      <c r="G5045">
        <v>90.04</v>
      </c>
      <c r="H5045" s="2">
        <f t="shared" si="78"/>
        <v>0.41822645156522575</v>
      </c>
    </row>
    <row r="5046" spans="1:8" x14ac:dyDescent="0.35">
      <c r="A5046" s="1">
        <v>25632</v>
      </c>
      <c r="B5046">
        <v>90.04</v>
      </c>
      <c r="C5046">
        <v>90.99</v>
      </c>
      <c r="D5046">
        <v>89.38</v>
      </c>
      <c r="E5046">
        <v>90</v>
      </c>
      <c r="F5046">
        <v>11370000</v>
      </c>
      <c r="G5046">
        <v>90</v>
      </c>
      <c r="H5046" s="2">
        <f t="shared" si="78"/>
        <v>-6.5919580501756253E-2</v>
      </c>
    </row>
    <row r="5047" spans="1:8" x14ac:dyDescent="0.35">
      <c r="A5047" s="1">
        <v>25633</v>
      </c>
      <c r="B5047">
        <v>90</v>
      </c>
      <c r="C5047">
        <v>90.36</v>
      </c>
      <c r="D5047">
        <v>88.84</v>
      </c>
      <c r="E5047">
        <v>89.44</v>
      </c>
      <c r="F5047">
        <v>10980000</v>
      </c>
      <c r="G5047">
        <v>89.44</v>
      </c>
      <c r="H5047" s="2">
        <f t="shared" si="78"/>
        <v>-0.69479187687968902</v>
      </c>
    </row>
    <row r="5048" spans="1:8" x14ac:dyDescent="0.35">
      <c r="A5048" s="1">
        <v>25636</v>
      </c>
      <c r="B5048">
        <v>89.43</v>
      </c>
      <c r="C5048">
        <v>89.43</v>
      </c>
      <c r="D5048">
        <v>87.94</v>
      </c>
      <c r="E5048">
        <v>88.51</v>
      </c>
      <c r="F5048">
        <v>9760000</v>
      </c>
      <c r="G5048">
        <v>88.51</v>
      </c>
      <c r="H5048" s="2">
        <f t="shared" si="78"/>
        <v>-1.034549524171263</v>
      </c>
    </row>
    <row r="5049" spans="1:8" x14ac:dyDescent="0.35">
      <c r="A5049" s="1">
        <v>25637</v>
      </c>
      <c r="B5049">
        <v>88.51</v>
      </c>
      <c r="C5049">
        <v>89.41</v>
      </c>
      <c r="D5049">
        <v>87.89</v>
      </c>
      <c r="E5049">
        <v>88.75</v>
      </c>
      <c r="F5049">
        <v>9450000</v>
      </c>
      <c r="G5049">
        <v>88.75</v>
      </c>
      <c r="H5049" s="2">
        <f t="shared" si="78"/>
        <v>-2.2366361086320792E-2</v>
      </c>
    </row>
    <row r="5050" spans="1:8" x14ac:dyDescent="0.35">
      <c r="A5050" s="1">
        <v>25638</v>
      </c>
      <c r="B5050">
        <v>88.75</v>
      </c>
      <c r="C5050">
        <v>89.58</v>
      </c>
      <c r="D5050">
        <v>88.11</v>
      </c>
      <c r="E5050">
        <v>88.69</v>
      </c>
      <c r="F5050">
        <v>9180000</v>
      </c>
      <c r="G5050">
        <v>88.69</v>
      </c>
      <c r="H5050" s="2">
        <f t="shared" si="78"/>
        <v>0.18995480319272443</v>
      </c>
    </row>
    <row r="5051" spans="1:8" x14ac:dyDescent="0.35">
      <c r="A5051" s="1">
        <v>25639</v>
      </c>
      <c r="B5051">
        <v>88.69</v>
      </c>
      <c r="C5051">
        <v>89.09</v>
      </c>
      <c r="D5051">
        <v>87.68</v>
      </c>
      <c r="E5051">
        <v>88.33</v>
      </c>
      <c r="F5051">
        <v>9140000</v>
      </c>
      <c r="G5051">
        <v>88.33</v>
      </c>
      <c r="H5051" s="2">
        <f t="shared" si="78"/>
        <v>-0.54849860466015476</v>
      </c>
    </row>
    <row r="5052" spans="1:8" x14ac:dyDescent="0.35">
      <c r="A5052" s="1">
        <v>25640</v>
      </c>
      <c r="B5052">
        <v>88.33</v>
      </c>
      <c r="C5052">
        <v>89.43</v>
      </c>
      <c r="D5052">
        <v>87.29</v>
      </c>
      <c r="E5052">
        <v>87.86</v>
      </c>
      <c r="F5052">
        <v>9560000</v>
      </c>
      <c r="G5052">
        <v>87.86</v>
      </c>
      <c r="H5052" s="2">
        <f t="shared" si="78"/>
        <v>0.38091016255374277</v>
      </c>
    </row>
    <row r="5053" spans="1:8" x14ac:dyDescent="0.35">
      <c r="A5053" s="1">
        <v>25643</v>
      </c>
      <c r="B5053">
        <v>87.86</v>
      </c>
      <c r="C5053">
        <v>87.97</v>
      </c>
      <c r="D5053">
        <v>86.39</v>
      </c>
      <c r="E5053">
        <v>86.91</v>
      </c>
      <c r="F5053">
        <v>8910000</v>
      </c>
      <c r="G5053">
        <v>86.91</v>
      </c>
      <c r="H5053" s="2">
        <f t="shared" si="78"/>
        <v>-1.6460349093506705</v>
      </c>
    </row>
    <row r="5054" spans="1:8" x14ac:dyDescent="0.35">
      <c r="A5054" s="1">
        <v>25644</v>
      </c>
      <c r="B5054">
        <v>86.91</v>
      </c>
      <c r="C5054">
        <v>87.86</v>
      </c>
      <c r="D5054">
        <v>86.36</v>
      </c>
      <c r="E5054">
        <v>87.29</v>
      </c>
      <c r="F5054">
        <v>9090000</v>
      </c>
      <c r="G5054">
        <v>87.29</v>
      </c>
      <c r="H5054" s="2">
        <f t="shared" si="78"/>
        <v>-0.1251208716949645</v>
      </c>
    </row>
    <row r="5055" spans="1:8" x14ac:dyDescent="0.35">
      <c r="A5055" s="1">
        <v>25645</v>
      </c>
      <c r="B5055">
        <v>87.29</v>
      </c>
      <c r="C5055">
        <v>88.28</v>
      </c>
      <c r="D5055">
        <v>86.93</v>
      </c>
      <c r="E5055">
        <v>87.54</v>
      </c>
      <c r="F5055">
        <v>9790000</v>
      </c>
      <c r="G5055">
        <v>87.54</v>
      </c>
      <c r="H5055" s="2">
        <f t="shared" si="78"/>
        <v>0.47689428409021484</v>
      </c>
    </row>
    <row r="5056" spans="1:8" x14ac:dyDescent="0.35">
      <c r="A5056" s="1">
        <v>25646</v>
      </c>
      <c r="B5056">
        <v>87.54</v>
      </c>
      <c r="C5056">
        <v>88.2</v>
      </c>
      <c r="D5056">
        <v>86.88</v>
      </c>
      <c r="E5056">
        <v>87.42</v>
      </c>
      <c r="F5056">
        <v>8930000</v>
      </c>
      <c r="G5056">
        <v>87.42</v>
      </c>
      <c r="H5056" s="2">
        <f t="shared" si="78"/>
        <v>-9.0661837578997664E-2</v>
      </c>
    </row>
    <row r="5057" spans="1:8" x14ac:dyDescent="0.35">
      <c r="A5057" s="1">
        <v>25647</v>
      </c>
      <c r="B5057">
        <v>87.42</v>
      </c>
      <c r="C5057">
        <v>87.77</v>
      </c>
      <c r="D5057">
        <v>86.43</v>
      </c>
      <c r="E5057">
        <v>87.06</v>
      </c>
      <c r="F5057">
        <v>7910000</v>
      </c>
      <c r="G5057">
        <v>87.06</v>
      </c>
      <c r="H5057" s="2">
        <f t="shared" si="78"/>
        <v>-0.48872064087194289</v>
      </c>
    </row>
    <row r="5058" spans="1:8" x14ac:dyDescent="0.35">
      <c r="A5058" s="1">
        <v>25650</v>
      </c>
      <c r="B5058">
        <v>87.06</v>
      </c>
      <c r="C5058">
        <v>87.64</v>
      </c>
      <c r="D5058">
        <v>86.19</v>
      </c>
      <c r="E5058">
        <v>86.99</v>
      </c>
      <c r="F5058">
        <v>7330000</v>
      </c>
      <c r="G5058">
        <v>86.99</v>
      </c>
      <c r="H5058" s="2">
        <f t="shared" si="78"/>
        <v>-0.14822418767604606</v>
      </c>
    </row>
    <row r="5059" spans="1:8" x14ac:dyDescent="0.35">
      <c r="A5059" s="1">
        <v>25651</v>
      </c>
      <c r="B5059">
        <v>86.99</v>
      </c>
      <c r="C5059">
        <v>88.43</v>
      </c>
      <c r="D5059">
        <v>86.9</v>
      </c>
      <c r="E5059">
        <v>87.98</v>
      </c>
      <c r="F5059">
        <v>8840000</v>
      </c>
      <c r="G5059">
        <v>87.98</v>
      </c>
      <c r="H5059" s="2">
        <f t="shared" si="78"/>
        <v>0.89737638603780123</v>
      </c>
    </row>
    <row r="5060" spans="1:8" x14ac:dyDescent="0.35">
      <c r="A5060" s="1">
        <v>25652</v>
      </c>
      <c r="B5060">
        <v>88.11</v>
      </c>
      <c r="C5060">
        <v>91.07</v>
      </c>
      <c r="D5060">
        <v>88.11</v>
      </c>
      <c r="E5060">
        <v>89.77</v>
      </c>
      <c r="F5060">
        <v>17500000</v>
      </c>
      <c r="G5060">
        <v>89.77</v>
      </c>
      <c r="H5060" s="2">
        <f t="shared" si="78"/>
        <v>2.9417162992083261</v>
      </c>
    </row>
    <row r="5061" spans="1:8" x14ac:dyDescent="0.35">
      <c r="A5061" s="1">
        <v>25653</v>
      </c>
      <c r="B5061">
        <v>89.77</v>
      </c>
      <c r="C5061">
        <v>90.65</v>
      </c>
      <c r="D5061">
        <v>89.18</v>
      </c>
      <c r="E5061">
        <v>89.92</v>
      </c>
      <c r="F5061">
        <v>11350000</v>
      </c>
      <c r="G5061">
        <v>89.92</v>
      </c>
      <c r="H5061" s="2">
        <f t="shared" ref="H5061:H5124" si="79">100*LN(C5061/C5060)</f>
        <v>-0.46225043788670223</v>
      </c>
    </row>
    <row r="5062" spans="1:8" x14ac:dyDescent="0.35">
      <c r="A5062" s="1">
        <v>25657</v>
      </c>
      <c r="B5062">
        <v>89.92</v>
      </c>
      <c r="C5062">
        <v>90.41</v>
      </c>
      <c r="D5062">
        <v>88.91</v>
      </c>
      <c r="E5062">
        <v>89.63</v>
      </c>
      <c r="F5062">
        <v>9600000</v>
      </c>
      <c r="G5062">
        <v>89.63</v>
      </c>
      <c r="H5062" s="2">
        <f t="shared" si="79"/>
        <v>-0.26510564515851215</v>
      </c>
    </row>
    <row r="5063" spans="1:8" x14ac:dyDescent="0.35">
      <c r="A5063" s="1">
        <v>25658</v>
      </c>
      <c r="B5063">
        <v>89.63</v>
      </c>
      <c r="C5063">
        <v>90.17</v>
      </c>
      <c r="D5063">
        <v>88.85</v>
      </c>
      <c r="E5063">
        <v>89.63</v>
      </c>
      <c r="F5063">
        <v>8370000</v>
      </c>
      <c r="G5063">
        <v>89.63</v>
      </c>
      <c r="H5063" s="2">
        <f t="shared" si="79"/>
        <v>-0.26581032374597324</v>
      </c>
    </row>
    <row r="5064" spans="1:8" x14ac:dyDescent="0.35">
      <c r="A5064" s="1">
        <v>25659</v>
      </c>
      <c r="B5064">
        <v>89.63</v>
      </c>
      <c r="C5064">
        <v>90.62</v>
      </c>
      <c r="D5064">
        <v>89.3</v>
      </c>
      <c r="E5064">
        <v>90.07</v>
      </c>
      <c r="F5064">
        <v>9810000</v>
      </c>
      <c r="G5064">
        <v>90.07</v>
      </c>
      <c r="H5064" s="2">
        <f t="shared" si="79"/>
        <v>0.49781617271767847</v>
      </c>
    </row>
    <row r="5065" spans="1:8" x14ac:dyDescent="0.35">
      <c r="A5065" s="1">
        <v>25660</v>
      </c>
      <c r="B5065">
        <v>90.07</v>
      </c>
      <c r="C5065">
        <v>90.7</v>
      </c>
      <c r="D5065">
        <v>89.28</v>
      </c>
      <c r="E5065">
        <v>89.79</v>
      </c>
      <c r="F5065">
        <v>10520000</v>
      </c>
      <c r="G5065">
        <v>89.79</v>
      </c>
      <c r="H5065" s="2">
        <f t="shared" si="79"/>
        <v>8.8241788209880184E-2</v>
      </c>
    </row>
    <row r="5066" spans="1:8" x14ac:dyDescent="0.35">
      <c r="A5066" s="1">
        <v>25661</v>
      </c>
      <c r="B5066">
        <v>89.79</v>
      </c>
      <c r="C5066">
        <v>90.16</v>
      </c>
      <c r="D5066">
        <v>88.81</v>
      </c>
      <c r="E5066">
        <v>89.39</v>
      </c>
      <c r="F5066">
        <v>9920000</v>
      </c>
      <c r="G5066">
        <v>89.39</v>
      </c>
      <c r="H5066" s="2">
        <f t="shared" si="79"/>
        <v>-0.59714873895700726</v>
      </c>
    </row>
    <row r="5067" spans="1:8" x14ac:dyDescent="0.35">
      <c r="A5067" s="1">
        <v>25664</v>
      </c>
      <c r="B5067">
        <v>89.39</v>
      </c>
      <c r="C5067">
        <v>89.61</v>
      </c>
      <c r="D5067">
        <v>88.15</v>
      </c>
      <c r="E5067">
        <v>88.76</v>
      </c>
      <c r="F5067">
        <v>8380000</v>
      </c>
      <c r="G5067">
        <v>88.76</v>
      </c>
      <c r="H5067" s="2">
        <f t="shared" si="79"/>
        <v>-0.61189488353926902</v>
      </c>
    </row>
    <row r="5068" spans="1:8" x14ac:dyDescent="0.35">
      <c r="A5068" s="1">
        <v>25665</v>
      </c>
      <c r="B5068">
        <v>88.76</v>
      </c>
      <c r="C5068">
        <v>89.31</v>
      </c>
      <c r="D5068">
        <v>87.94</v>
      </c>
      <c r="E5068">
        <v>88.52</v>
      </c>
      <c r="F5068">
        <v>8490000</v>
      </c>
      <c r="G5068">
        <v>88.52</v>
      </c>
      <c r="H5068" s="2">
        <f t="shared" si="79"/>
        <v>-0.33534572003333812</v>
      </c>
    </row>
    <row r="5069" spans="1:8" x14ac:dyDescent="0.35">
      <c r="A5069" s="1">
        <v>25666</v>
      </c>
      <c r="B5069">
        <v>88.52</v>
      </c>
      <c r="C5069">
        <v>89.09</v>
      </c>
      <c r="D5069">
        <v>87.83</v>
      </c>
      <c r="E5069">
        <v>88.49</v>
      </c>
      <c r="F5069">
        <v>9070000</v>
      </c>
      <c r="G5069">
        <v>88.49</v>
      </c>
      <c r="H5069" s="2">
        <f t="shared" si="79"/>
        <v>-0.24663689632423222</v>
      </c>
    </row>
    <row r="5070" spans="1:8" x14ac:dyDescent="0.35">
      <c r="A5070" s="1">
        <v>25667</v>
      </c>
      <c r="B5070">
        <v>88.49</v>
      </c>
      <c r="C5070">
        <v>89.32</v>
      </c>
      <c r="D5070">
        <v>87.96</v>
      </c>
      <c r="E5070">
        <v>88.53</v>
      </c>
      <c r="F5070">
        <v>9060000</v>
      </c>
      <c r="G5070">
        <v>88.53</v>
      </c>
      <c r="H5070" s="2">
        <f t="shared" si="79"/>
        <v>0.25783322394045299</v>
      </c>
    </row>
    <row r="5071" spans="1:8" x14ac:dyDescent="0.35">
      <c r="A5071" s="1">
        <v>25668</v>
      </c>
      <c r="B5071">
        <v>88.53</v>
      </c>
      <c r="C5071">
        <v>89.14</v>
      </c>
      <c r="D5071">
        <v>87.82</v>
      </c>
      <c r="E5071">
        <v>88.24</v>
      </c>
      <c r="F5071">
        <v>10020000</v>
      </c>
      <c r="G5071">
        <v>88.24</v>
      </c>
      <c r="H5071" s="2">
        <f t="shared" si="79"/>
        <v>-0.20172594535472566</v>
      </c>
    </row>
    <row r="5072" spans="1:8" x14ac:dyDescent="0.35">
      <c r="A5072" s="1">
        <v>25671</v>
      </c>
      <c r="B5072">
        <v>88.24</v>
      </c>
      <c r="C5072">
        <v>88.67</v>
      </c>
      <c r="D5072">
        <v>87.15</v>
      </c>
      <c r="E5072">
        <v>87.64</v>
      </c>
      <c r="F5072">
        <v>8810000</v>
      </c>
      <c r="G5072">
        <v>87.64</v>
      </c>
      <c r="H5072" s="2">
        <f t="shared" si="79"/>
        <v>-0.52865541264941251</v>
      </c>
    </row>
    <row r="5073" spans="1:8" x14ac:dyDescent="0.35">
      <c r="A5073" s="1">
        <v>25672</v>
      </c>
      <c r="B5073">
        <v>87.64</v>
      </c>
      <c r="C5073">
        <v>87.73</v>
      </c>
      <c r="D5073">
        <v>86.01</v>
      </c>
      <c r="E5073">
        <v>86.89</v>
      </c>
      <c r="F5073">
        <v>10840000</v>
      </c>
      <c r="G5073">
        <v>86.89</v>
      </c>
      <c r="H5073" s="2">
        <f t="shared" si="79"/>
        <v>-1.0657697251623108</v>
      </c>
    </row>
    <row r="5074" spans="1:8" x14ac:dyDescent="0.35">
      <c r="A5074" s="1">
        <v>25673</v>
      </c>
      <c r="B5074">
        <v>86.89</v>
      </c>
      <c r="C5074">
        <v>87.71</v>
      </c>
      <c r="D5074">
        <v>86.53</v>
      </c>
      <c r="E5074">
        <v>86.73</v>
      </c>
      <c r="F5074">
        <v>9410000</v>
      </c>
      <c r="G5074">
        <v>86.73</v>
      </c>
      <c r="H5074" s="2">
        <f t="shared" si="79"/>
        <v>-2.2799817700235894E-2</v>
      </c>
    </row>
    <row r="5075" spans="1:8" x14ac:dyDescent="0.35">
      <c r="A5075" s="1">
        <v>25674</v>
      </c>
      <c r="B5075">
        <v>86.73</v>
      </c>
      <c r="C5075">
        <v>87.13</v>
      </c>
      <c r="D5075">
        <v>85.51</v>
      </c>
      <c r="E5075">
        <v>85.88</v>
      </c>
      <c r="F5075">
        <v>10250000</v>
      </c>
      <c r="G5075">
        <v>85.88</v>
      </c>
      <c r="H5075" s="2">
        <f t="shared" si="79"/>
        <v>-0.66346617200947611</v>
      </c>
    </row>
    <row r="5076" spans="1:8" x14ac:dyDescent="0.35">
      <c r="A5076" s="1">
        <v>25675</v>
      </c>
      <c r="B5076">
        <v>85.88</v>
      </c>
      <c r="C5076">
        <v>86.36</v>
      </c>
      <c r="D5076">
        <v>84.75</v>
      </c>
      <c r="E5076">
        <v>85.67</v>
      </c>
      <c r="F5076">
        <v>10990000</v>
      </c>
      <c r="G5076">
        <v>85.67</v>
      </c>
      <c r="H5076" s="2">
        <f t="shared" si="79"/>
        <v>-0.88766505965888409</v>
      </c>
    </row>
    <row r="5077" spans="1:8" x14ac:dyDescent="0.35">
      <c r="A5077" s="1">
        <v>25678</v>
      </c>
      <c r="B5077">
        <v>85.67</v>
      </c>
      <c r="C5077">
        <v>86.36</v>
      </c>
      <c r="D5077">
        <v>84.99</v>
      </c>
      <c r="E5077">
        <v>85.83</v>
      </c>
      <c r="F5077">
        <v>8280000</v>
      </c>
      <c r="G5077">
        <v>85.83</v>
      </c>
      <c r="H5077" s="2">
        <f t="shared" si="79"/>
        <v>0</v>
      </c>
    </row>
    <row r="5078" spans="1:8" x14ac:dyDescent="0.35">
      <c r="A5078" s="1">
        <v>25679</v>
      </c>
      <c r="B5078">
        <v>85.83</v>
      </c>
      <c r="C5078">
        <v>86.54</v>
      </c>
      <c r="D5078">
        <v>84.99</v>
      </c>
      <c r="E5078">
        <v>85.38</v>
      </c>
      <c r="F5078">
        <v>8490000</v>
      </c>
      <c r="G5078">
        <v>85.38</v>
      </c>
      <c r="H5078" s="2">
        <f t="shared" si="79"/>
        <v>0.20821291501321743</v>
      </c>
    </row>
    <row r="5079" spans="1:8" x14ac:dyDescent="0.35">
      <c r="A5079" s="1">
        <v>25680</v>
      </c>
      <c r="B5079">
        <v>85.38</v>
      </c>
      <c r="C5079">
        <v>85.51</v>
      </c>
      <c r="D5079">
        <v>83.84</v>
      </c>
      <c r="E5079">
        <v>84.27</v>
      </c>
      <c r="F5079">
        <v>10780000</v>
      </c>
      <c r="G5079">
        <v>84.27</v>
      </c>
      <c r="H5079" s="2">
        <f t="shared" si="79"/>
        <v>-1.1973406628874805</v>
      </c>
    </row>
    <row r="5080" spans="1:8" x14ac:dyDescent="0.35">
      <c r="A5080" s="1">
        <v>25681</v>
      </c>
      <c r="B5080">
        <v>84.27</v>
      </c>
      <c r="C5080">
        <v>84.3</v>
      </c>
      <c r="D5080">
        <v>82.61</v>
      </c>
      <c r="E5080">
        <v>83.04</v>
      </c>
      <c r="F5080">
        <v>11050000</v>
      </c>
      <c r="G5080">
        <v>83.04</v>
      </c>
      <c r="H5080" s="2">
        <f t="shared" si="79"/>
        <v>-1.425146316005427</v>
      </c>
    </row>
    <row r="5081" spans="1:8" x14ac:dyDescent="0.35">
      <c r="A5081" s="1">
        <v>25682</v>
      </c>
      <c r="B5081">
        <v>83.04</v>
      </c>
      <c r="C5081">
        <v>83.62</v>
      </c>
      <c r="D5081">
        <v>81.96</v>
      </c>
      <c r="E5081">
        <v>82.77</v>
      </c>
      <c r="F5081">
        <v>10410000</v>
      </c>
      <c r="G5081">
        <v>82.77</v>
      </c>
      <c r="H5081" s="2">
        <f t="shared" si="79"/>
        <v>-0.80991390793907025</v>
      </c>
    </row>
    <row r="5082" spans="1:8" x14ac:dyDescent="0.35">
      <c r="A5082" s="1">
        <v>25685</v>
      </c>
      <c r="B5082">
        <v>82.77</v>
      </c>
      <c r="C5082">
        <v>83.08</v>
      </c>
      <c r="D5082">
        <v>81.08</v>
      </c>
      <c r="E5082">
        <v>81.459999999999994</v>
      </c>
      <c r="F5082">
        <v>10240000</v>
      </c>
      <c r="G5082">
        <v>81.459999999999994</v>
      </c>
      <c r="H5082" s="2">
        <f t="shared" si="79"/>
        <v>-0.64787269205074438</v>
      </c>
    </row>
    <row r="5083" spans="1:8" x14ac:dyDescent="0.35">
      <c r="A5083" s="1">
        <v>25686</v>
      </c>
      <c r="B5083">
        <v>81.459999999999994</v>
      </c>
      <c r="C5083">
        <v>82.16</v>
      </c>
      <c r="D5083">
        <v>79.86</v>
      </c>
      <c r="E5083">
        <v>80.27</v>
      </c>
      <c r="F5083">
        <v>12620000</v>
      </c>
      <c r="G5083">
        <v>80.27</v>
      </c>
      <c r="H5083" s="2">
        <f t="shared" si="79"/>
        <v>-1.1135433387608837</v>
      </c>
    </row>
    <row r="5084" spans="1:8" x14ac:dyDescent="0.35">
      <c r="A5084" s="1">
        <v>25687</v>
      </c>
      <c r="B5084">
        <v>80.27</v>
      </c>
      <c r="C5084">
        <v>83.23</v>
      </c>
      <c r="D5084">
        <v>79.31</v>
      </c>
      <c r="E5084">
        <v>81.81</v>
      </c>
      <c r="F5084">
        <v>15800000</v>
      </c>
      <c r="G5084">
        <v>81.81</v>
      </c>
      <c r="H5084" s="2">
        <f t="shared" si="79"/>
        <v>1.2939294137701012</v>
      </c>
    </row>
    <row r="5085" spans="1:8" x14ac:dyDescent="0.35">
      <c r="A5085" s="1">
        <v>25688</v>
      </c>
      <c r="B5085">
        <v>81.81</v>
      </c>
      <c r="C5085">
        <v>82.57</v>
      </c>
      <c r="D5085">
        <v>80.760000000000005</v>
      </c>
      <c r="E5085">
        <v>81.52</v>
      </c>
      <c r="F5085">
        <v>9880000</v>
      </c>
      <c r="G5085">
        <v>81.52</v>
      </c>
      <c r="H5085" s="2">
        <f t="shared" si="79"/>
        <v>-0.79614413286667529</v>
      </c>
    </row>
    <row r="5086" spans="1:8" x14ac:dyDescent="0.35">
      <c r="A5086" s="1">
        <v>25689</v>
      </c>
      <c r="B5086">
        <v>81.52</v>
      </c>
      <c r="C5086">
        <v>82.32</v>
      </c>
      <c r="D5086">
        <v>80.27</v>
      </c>
      <c r="E5086">
        <v>81.44</v>
      </c>
      <c r="F5086">
        <v>8290000</v>
      </c>
      <c r="G5086">
        <v>81.44</v>
      </c>
      <c r="H5086" s="2">
        <f t="shared" si="79"/>
        <v>-0.30323269035430411</v>
      </c>
    </row>
    <row r="5087" spans="1:8" x14ac:dyDescent="0.35">
      <c r="A5087" s="1">
        <v>25692</v>
      </c>
      <c r="B5087">
        <v>81.28</v>
      </c>
      <c r="C5087">
        <v>81.28</v>
      </c>
      <c r="D5087">
        <v>78.849999999999994</v>
      </c>
      <c r="E5087">
        <v>79.37</v>
      </c>
      <c r="F5087">
        <v>11450000</v>
      </c>
      <c r="G5087">
        <v>79.37</v>
      </c>
      <c r="H5087" s="2">
        <f t="shared" si="79"/>
        <v>-1.2714107695622276</v>
      </c>
    </row>
    <row r="5088" spans="1:8" x14ac:dyDescent="0.35">
      <c r="A5088" s="1">
        <v>25693</v>
      </c>
      <c r="B5088">
        <v>79.37</v>
      </c>
      <c r="C5088">
        <v>79.83</v>
      </c>
      <c r="D5088">
        <v>78.02</v>
      </c>
      <c r="E5088">
        <v>78.599999999999994</v>
      </c>
      <c r="F5088">
        <v>10580000</v>
      </c>
      <c r="G5088">
        <v>78.599999999999994</v>
      </c>
      <c r="H5088" s="2">
        <f t="shared" si="79"/>
        <v>-1.8000610172464311</v>
      </c>
    </row>
    <row r="5089" spans="1:8" x14ac:dyDescent="0.35">
      <c r="A5089" s="1">
        <v>25694</v>
      </c>
      <c r="B5089">
        <v>78.599999999999994</v>
      </c>
      <c r="C5089">
        <v>80.91</v>
      </c>
      <c r="D5089">
        <v>78.23</v>
      </c>
      <c r="E5089">
        <v>79.47</v>
      </c>
      <c r="F5089">
        <v>14380000</v>
      </c>
      <c r="G5089">
        <v>79.47</v>
      </c>
      <c r="H5089" s="2">
        <f t="shared" si="79"/>
        <v>1.3438052162040797</v>
      </c>
    </row>
    <row r="5090" spans="1:8" x14ac:dyDescent="0.35">
      <c r="A5090" s="1">
        <v>25695</v>
      </c>
      <c r="B5090">
        <v>79.47</v>
      </c>
      <c r="C5090">
        <v>80.599999999999994</v>
      </c>
      <c r="D5090">
        <v>78.89</v>
      </c>
      <c r="E5090">
        <v>79.83</v>
      </c>
      <c r="F5090">
        <v>9530000</v>
      </c>
      <c r="G5090">
        <v>79.83</v>
      </c>
      <c r="H5090" s="2">
        <f t="shared" si="79"/>
        <v>-0.38387763071657127</v>
      </c>
    </row>
    <row r="5091" spans="1:8" x14ac:dyDescent="0.35">
      <c r="A5091" s="1">
        <v>25696</v>
      </c>
      <c r="B5091">
        <v>79.83</v>
      </c>
      <c r="C5091">
        <v>80.150000000000006</v>
      </c>
      <c r="D5091">
        <v>78.709999999999994</v>
      </c>
      <c r="E5091">
        <v>79.44</v>
      </c>
      <c r="F5091">
        <v>6930000</v>
      </c>
      <c r="G5091">
        <v>79.44</v>
      </c>
      <c r="H5091" s="2">
        <f t="shared" si="79"/>
        <v>-0.55987704570205055</v>
      </c>
    </row>
    <row r="5092" spans="1:8" x14ac:dyDescent="0.35">
      <c r="A5092" s="1">
        <v>25699</v>
      </c>
      <c r="B5092">
        <v>79.44</v>
      </c>
      <c r="C5092">
        <v>79.72</v>
      </c>
      <c r="D5092">
        <v>78.290000000000006</v>
      </c>
      <c r="E5092">
        <v>78.599999999999994</v>
      </c>
      <c r="F5092">
        <v>6650000</v>
      </c>
      <c r="G5092">
        <v>78.599999999999994</v>
      </c>
      <c r="H5092" s="2">
        <f t="shared" si="79"/>
        <v>-0.5379383710968032</v>
      </c>
    </row>
    <row r="5093" spans="1:8" x14ac:dyDescent="0.35">
      <c r="A5093" s="1">
        <v>25700</v>
      </c>
      <c r="B5093">
        <v>78.599999999999994</v>
      </c>
      <c r="C5093">
        <v>79.150000000000006</v>
      </c>
      <c r="D5093">
        <v>77.06</v>
      </c>
      <c r="E5093">
        <v>77.849999999999994</v>
      </c>
      <c r="F5093">
        <v>10850000</v>
      </c>
      <c r="G5093">
        <v>77.849999999999994</v>
      </c>
      <c r="H5093" s="2">
        <f t="shared" si="79"/>
        <v>-0.71757090175727545</v>
      </c>
    </row>
    <row r="5094" spans="1:8" x14ac:dyDescent="0.35">
      <c r="A5094" s="1">
        <v>25701</v>
      </c>
      <c r="B5094">
        <v>77.75</v>
      </c>
      <c r="C5094">
        <v>77.75</v>
      </c>
      <c r="D5094">
        <v>75.92</v>
      </c>
      <c r="E5094">
        <v>76.53</v>
      </c>
      <c r="F5094">
        <v>10720000</v>
      </c>
      <c r="G5094">
        <v>76.53</v>
      </c>
      <c r="H5094" s="2">
        <f t="shared" si="79"/>
        <v>-1.7846235267677697</v>
      </c>
    </row>
    <row r="5095" spans="1:8" x14ac:dyDescent="0.35">
      <c r="A5095" s="1">
        <v>25702</v>
      </c>
      <c r="B5095">
        <v>76.53</v>
      </c>
      <c r="C5095">
        <v>76.64</v>
      </c>
      <c r="D5095">
        <v>74.03</v>
      </c>
      <c r="E5095">
        <v>75.44</v>
      </c>
      <c r="F5095">
        <v>13920000</v>
      </c>
      <c r="G5095">
        <v>75.44</v>
      </c>
      <c r="H5095" s="2">
        <f t="shared" si="79"/>
        <v>-1.437941739673837</v>
      </c>
    </row>
    <row r="5096" spans="1:8" x14ac:dyDescent="0.35">
      <c r="A5096" s="1">
        <v>25703</v>
      </c>
      <c r="B5096">
        <v>75.44</v>
      </c>
      <c r="C5096">
        <v>77.42</v>
      </c>
      <c r="D5096">
        <v>74.59</v>
      </c>
      <c r="E5096">
        <v>76.900000000000006</v>
      </c>
      <c r="F5096">
        <v>14570000</v>
      </c>
      <c r="G5096">
        <v>76.900000000000006</v>
      </c>
      <c r="H5096" s="2">
        <f t="shared" si="79"/>
        <v>1.0126011486896969</v>
      </c>
    </row>
    <row r="5097" spans="1:8" x14ac:dyDescent="0.35">
      <c r="A5097" s="1">
        <v>25706</v>
      </c>
      <c r="B5097">
        <v>76.900000000000006</v>
      </c>
      <c r="C5097">
        <v>77.680000000000007</v>
      </c>
      <c r="D5097">
        <v>76.069999999999993</v>
      </c>
      <c r="E5097">
        <v>76.959999999999994</v>
      </c>
      <c r="F5097">
        <v>8280000</v>
      </c>
      <c r="G5097">
        <v>76.959999999999994</v>
      </c>
      <c r="H5097" s="2">
        <f t="shared" si="79"/>
        <v>0.33526788335675023</v>
      </c>
    </row>
    <row r="5098" spans="1:8" x14ac:dyDescent="0.35">
      <c r="A5098" s="1">
        <v>25707</v>
      </c>
      <c r="B5098">
        <v>76.959999999999994</v>
      </c>
      <c r="C5098">
        <v>77.2</v>
      </c>
      <c r="D5098">
        <v>75.209999999999994</v>
      </c>
      <c r="E5098">
        <v>75.459999999999994</v>
      </c>
      <c r="F5098">
        <v>9480000</v>
      </c>
      <c r="G5098">
        <v>75.459999999999994</v>
      </c>
      <c r="H5098" s="2">
        <f t="shared" si="79"/>
        <v>-0.61983669523390184</v>
      </c>
    </row>
    <row r="5099" spans="1:8" x14ac:dyDescent="0.35">
      <c r="A5099" s="1">
        <v>25708</v>
      </c>
      <c r="B5099">
        <v>75.349999999999994</v>
      </c>
      <c r="C5099">
        <v>75.349999999999994</v>
      </c>
      <c r="D5099">
        <v>73.25</v>
      </c>
      <c r="E5099">
        <v>73.52</v>
      </c>
      <c r="F5099">
        <v>13020000</v>
      </c>
      <c r="G5099">
        <v>73.52</v>
      </c>
      <c r="H5099" s="2">
        <f t="shared" si="79"/>
        <v>-2.4255531958226104</v>
      </c>
    </row>
    <row r="5100" spans="1:8" x14ac:dyDescent="0.35">
      <c r="A5100" s="1">
        <v>25709</v>
      </c>
      <c r="B5100">
        <v>73.510000000000005</v>
      </c>
      <c r="C5100">
        <v>73.510000000000005</v>
      </c>
      <c r="D5100">
        <v>70.94</v>
      </c>
      <c r="E5100">
        <v>72.16</v>
      </c>
      <c r="F5100">
        <v>16710000</v>
      </c>
      <c r="G5100">
        <v>72.16</v>
      </c>
      <c r="H5100" s="2">
        <f t="shared" si="79"/>
        <v>-2.4722473686508097</v>
      </c>
    </row>
    <row r="5101" spans="1:8" x14ac:dyDescent="0.35">
      <c r="A5101" s="1">
        <v>25710</v>
      </c>
      <c r="B5101">
        <v>72.16</v>
      </c>
      <c r="C5101">
        <v>73.42</v>
      </c>
      <c r="D5101">
        <v>71.42</v>
      </c>
      <c r="E5101">
        <v>72.25</v>
      </c>
      <c r="F5101">
        <v>12170000</v>
      </c>
      <c r="G5101">
        <v>72.25</v>
      </c>
      <c r="H5101" s="2">
        <f t="shared" si="79"/>
        <v>-0.12250733173080805</v>
      </c>
    </row>
    <row r="5102" spans="1:8" x14ac:dyDescent="0.35">
      <c r="A5102" s="1">
        <v>25713</v>
      </c>
      <c r="B5102">
        <v>72.16</v>
      </c>
      <c r="C5102">
        <v>72.16</v>
      </c>
      <c r="D5102">
        <v>69.92</v>
      </c>
      <c r="E5102">
        <v>70.25</v>
      </c>
      <c r="F5102">
        <v>12660000</v>
      </c>
      <c r="G5102">
        <v>70.25</v>
      </c>
      <c r="H5102" s="2">
        <f t="shared" si="79"/>
        <v>-1.7310502314320082</v>
      </c>
    </row>
    <row r="5103" spans="1:8" x14ac:dyDescent="0.35">
      <c r="A5103" s="1">
        <v>25714</v>
      </c>
      <c r="B5103">
        <v>70.25</v>
      </c>
      <c r="C5103">
        <v>71.17</v>
      </c>
      <c r="D5103">
        <v>68.61</v>
      </c>
      <c r="E5103">
        <v>69.290000000000006</v>
      </c>
      <c r="F5103">
        <v>17030000</v>
      </c>
      <c r="G5103">
        <v>69.290000000000006</v>
      </c>
      <c r="H5103" s="2">
        <f t="shared" si="79"/>
        <v>-1.3814494443188432</v>
      </c>
    </row>
    <row r="5104" spans="1:8" x14ac:dyDescent="0.35">
      <c r="A5104" s="1">
        <v>25715</v>
      </c>
      <c r="B5104">
        <v>69.37</v>
      </c>
      <c r="C5104">
        <v>73.22</v>
      </c>
      <c r="D5104">
        <v>69.37</v>
      </c>
      <c r="E5104">
        <v>72.77</v>
      </c>
      <c r="F5104">
        <v>17460000</v>
      </c>
      <c r="G5104">
        <v>72.77</v>
      </c>
      <c r="H5104" s="2">
        <f t="shared" si="79"/>
        <v>2.8397226380910272</v>
      </c>
    </row>
    <row r="5105" spans="1:8" x14ac:dyDescent="0.35">
      <c r="A5105" s="1">
        <v>25716</v>
      </c>
      <c r="B5105">
        <v>72.77</v>
      </c>
      <c r="C5105">
        <v>75.44</v>
      </c>
      <c r="D5105">
        <v>72.59</v>
      </c>
      <c r="E5105">
        <v>74.61</v>
      </c>
      <c r="F5105">
        <v>18910000</v>
      </c>
      <c r="G5105">
        <v>74.61</v>
      </c>
      <c r="H5105" s="2">
        <f t="shared" si="79"/>
        <v>2.9869030633111802</v>
      </c>
    </row>
    <row r="5106" spans="1:8" x14ac:dyDescent="0.35">
      <c r="A5106" s="1">
        <v>25717</v>
      </c>
      <c r="B5106">
        <v>74.61</v>
      </c>
      <c r="C5106">
        <v>76.92</v>
      </c>
      <c r="D5106">
        <v>73.53</v>
      </c>
      <c r="E5106">
        <v>76.55</v>
      </c>
      <c r="F5106">
        <v>14630000</v>
      </c>
      <c r="G5106">
        <v>76.55</v>
      </c>
      <c r="H5106" s="2">
        <f t="shared" si="79"/>
        <v>1.9428282395376906</v>
      </c>
    </row>
    <row r="5107" spans="1:8" x14ac:dyDescent="0.35">
      <c r="A5107" s="1">
        <v>25720</v>
      </c>
      <c r="B5107">
        <v>76.55</v>
      </c>
      <c r="C5107">
        <v>78.400000000000006</v>
      </c>
      <c r="D5107">
        <v>75.84</v>
      </c>
      <c r="E5107">
        <v>77.84</v>
      </c>
      <c r="F5107">
        <v>15020000</v>
      </c>
      <c r="G5107">
        <v>77.84</v>
      </c>
      <c r="H5107" s="2">
        <f t="shared" si="79"/>
        <v>1.90580066357832</v>
      </c>
    </row>
    <row r="5108" spans="1:8" x14ac:dyDescent="0.35">
      <c r="A5108" s="1">
        <v>25721</v>
      </c>
      <c r="B5108">
        <v>77.84</v>
      </c>
      <c r="C5108">
        <v>78.73</v>
      </c>
      <c r="D5108">
        <v>76.510000000000005</v>
      </c>
      <c r="E5108">
        <v>77.84</v>
      </c>
      <c r="F5108">
        <v>13480000</v>
      </c>
      <c r="G5108">
        <v>77.84</v>
      </c>
      <c r="H5108" s="2">
        <f t="shared" si="79"/>
        <v>0.42003498400137312</v>
      </c>
    </row>
    <row r="5109" spans="1:8" x14ac:dyDescent="0.35">
      <c r="A5109" s="1">
        <v>25722</v>
      </c>
      <c r="B5109">
        <v>77.84</v>
      </c>
      <c r="C5109">
        <v>79.22</v>
      </c>
      <c r="D5109">
        <v>76.97</v>
      </c>
      <c r="E5109">
        <v>78.52</v>
      </c>
      <c r="F5109">
        <v>16600000</v>
      </c>
      <c r="G5109">
        <v>78.52</v>
      </c>
      <c r="H5109" s="2">
        <f t="shared" si="79"/>
        <v>0.62045149973947911</v>
      </c>
    </row>
    <row r="5110" spans="1:8" x14ac:dyDescent="0.35">
      <c r="A5110" s="1">
        <v>25723</v>
      </c>
      <c r="B5110">
        <v>78.52</v>
      </c>
      <c r="C5110">
        <v>79.42</v>
      </c>
      <c r="D5110">
        <v>76.989999999999995</v>
      </c>
      <c r="E5110">
        <v>77.36</v>
      </c>
      <c r="F5110">
        <v>14380000</v>
      </c>
      <c r="G5110">
        <v>77.36</v>
      </c>
      <c r="H5110" s="2">
        <f t="shared" si="79"/>
        <v>0.25214335093347784</v>
      </c>
    </row>
    <row r="5111" spans="1:8" x14ac:dyDescent="0.35">
      <c r="A5111" s="1">
        <v>25724</v>
      </c>
      <c r="B5111">
        <v>77.36</v>
      </c>
      <c r="C5111">
        <v>77.48</v>
      </c>
      <c r="D5111">
        <v>75.25</v>
      </c>
      <c r="E5111">
        <v>76.17</v>
      </c>
      <c r="F5111">
        <v>12450000</v>
      </c>
      <c r="G5111">
        <v>76.17</v>
      </c>
      <c r="H5111" s="2">
        <f t="shared" si="79"/>
        <v>-2.4730387164310277</v>
      </c>
    </row>
    <row r="5112" spans="1:8" x14ac:dyDescent="0.35">
      <c r="A5112" s="1">
        <v>25727</v>
      </c>
      <c r="B5112">
        <v>76.17</v>
      </c>
      <c r="C5112">
        <v>77.37</v>
      </c>
      <c r="D5112">
        <v>75.3</v>
      </c>
      <c r="E5112">
        <v>76.290000000000006</v>
      </c>
      <c r="F5112">
        <v>8040000</v>
      </c>
      <c r="G5112">
        <v>76.290000000000006</v>
      </c>
      <c r="H5112" s="2">
        <f t="shared" si="79"/>
        <v>-0.1420729977432057</v>
      </c>
    </row>
    <row r="5113" spans="1:8" x14ac:dyDescent="0.35">
      <c r="A5113" s="1">
        <v>25728</v>
      </c>
      <c r="B5113">
        <v>76.290000000000006</v>
      </c>
      <c r="C5113">
        <v>79.959999999999994</v>
      </c>
      <c r="D5113">
        <v>75.58</v>
      </c>
      <c r="E5113">
        <v>76.25</v>
      </c>
      <c r="F5113">
        <v>7050000</v>
      </c>
      <c r="G5113">
        <v>76.25</v>
      </c>
      <c r="H5113" s="2">
        <f t="shared" si="79"/>
        <v>3.2927401070836035</v>
      </c>
    </row>
    <row r="5114" spans="1:8" x14ac:dyDescent="0.35">
      <c r="A5114" s="1">
        <v>25729</v>
      </c>
      <c r="B5114">
        <v>76.25</v>
      </c>
      <c r="C5114">
        <v>76.62</v>
      </c>
      <c r="D5114">
        <v>74.92</v>
      </c>
      <c r="E5114">
        <v>75.48</v>
      </c>
      <c r="F5114">
        <v>7240000</v>
      </c>
      <c r="G5114">
        <v>75.48</v>
      </c>
      <c r="H5114" s="2">
        <f t="shared" si="79"/>
        <v>-4.2668370359696253</v>
      </c>
    </row>
    <row r="5115" spans="1:8" x14ac:dyDescent="0.35">
      <c r="A5115" s="1">
        <v>25730</v>
      </c>
      <c r="B5115">
        <v>75.48</v>
      </c>
      <c r="C5115">
        <v>75.52</v>
      </c>
      <c r="D5115">
        <v>73.959999999999994</v>
      </c>
      <c r="E5115">
        <v>74.45</v>
      </c>
      <c r="F5115">
        <v>7770000</v>
      </c>
      <c r="G5115">
        <v>74.45</v>
      </c>
      <c r="H5115" s="2">
        <f t="shared" si="79"/>
        <v>-1.4460617435257794</v>
      </c>
    </row>
    <row r="5116" spans="1:8" x14ac:dyDescent="0.35">
      <c r="A5116" s="1">
        <v>25731</v>
      </c>
      <c r="B5116">
        <v>74.45</v>
      </c>
      <c r="C5116">
        <v>74.84</v>
      </c>
      <c r="D5116">
        <v>73.25</v>
      </c>
      <c r="E5116">
        <v>73.88</v>
      </c>
      <c r="F5116">
        <v>8890000</v>
      </c>
      <c r="G5116">
        <v>73.88</v>
      </c>
      <c r="H5116" s="2">
        <f t="shared" si="79"/>
        <v>-0.90450204313562743</v>
      </c>
    </row>
    <row r="5117" spans="1:8" x14ac:dyDescent="0.35">
      <c r="A5117" s="1">
        <v>25734</v>
      </c>
      <c r="B5117">
        <v>73.88</v>
      </c>
      <c r="C5117">
        <v>75.27</v>
      </c>
      <c r="D5117">
        <v>73.67</v>
      </c>
      <c r="E5117">
        <v>74.58</v>
      </c>
      <c r="F5117">
        <v>6920000</v>
      </c>
      <c r="G5117">
        <v>74.58</v>
      </c>
      <c r="H5117" s="2">
        <f t="shared" si="79"/>
        <v>0.57291476405516273</v>
      </c>
    </row>
    <row r="5118" spans="1:8" x14ac:dyDescent="0.35">
      <c r="A5118" s="1">
        <v>25735</v>
      </c>
      <c r="B5118">
        <v>74.58</v>
      </c>
      <c r="C5118">
        <v>76.760000000000005</v>
      </c>
      <c r="D5118">
        <v>74.209999999999994</v>
      </c>
      <c r="E5118">
        <v>76.150000000000006</v>
      </c>
      <c r="F5118">
        <v>11330000</v>
      </c>
      <c r="G5118">
        <v>76.150000000000006</v>
      </c>
      <c r="H5118" s="2">
        <f t="shared" si="79"/>
        <v>1.9602022093058649</v>
      </c>
    </row>
    <row r="5119" spans="1:8" x14ac:dyDescent="0.35">
      <c r="A5119" s="1">
        <v>25736</v>
      </c>
      <c r="B5119">
        <v>76.150000000000006</v>
      </c>
      <c r="C5119">
        <v>78.040000000000006</v>
      </c>
      <c r="D5119">
        <v>75.63</v>
      </c>
      <c r="E5119">
        <v>76</v>
      </c>
      <c r="F5119">
        <v>9870000</v>
      </c>
      <c r="G5119">
        <v>76</v>
      </c>
      <c r="H5119" s="2">
        <f t="shared" si="79"/>
        <v>1.6537844615411419</v>
      </c>
    </row>
    <row r="5120" spans="1:8" x14ac:dyDescent="0.35">
      <c r="A5120" s="1">
        <v>25737</v>
      </c>
      <c r="B5120">
        <v>76</v>
      </c>
      <c r="C5120">
        <v>77.17</v>
      </c>
      <c r="D5120">
        <v>74.989999999999995</v>
      </c>
      <c r="E5120">
        <v>76.510000000000005</v>
      </c>
      <c r="F5120">
        <v>8870000</v>
      </c>
      <c r="G5120">
        <v>76.510000000000005</v>
      </c>
      <c r="H5120" s="2">
        <f t="shared" si="79"/>
        <v>-1.1210735285398892</v>
      </c>
    </row>
    <row r="5121" spans="1:8" x14ac:dyDescent="0.35">
      <c r="A5121" s="1">
        <v>25738</v>
      </c>
      <c r="B5121">
        <v>76.510000000000005</v>
      </c>
      <c r="C5121">
        <v>78.05</v>
      </c>
      <c r="D5121">
        <v>76.31</v>
      </c>
      <c r="E5121">
        <v>77.05</v>
      </c>
      <c r="F5121">
        <v>10980000</v>
      </c>
      <c r="G5121">
        <v>77.05</v>
      </c>
      <c r="H5121" s="2">
        <f t="shared" si="79"/>
        <v>1.1338866491929314</v>
      </c>
    </row>
    <row r="5122" spans="1:8" x14ac:dyDescent="0.35">
      <c r="A5122" s="1">
        <v>25741</v>
      </c>
      <c r="B5122">
        <v>77.05</v>
      </c>
      <c r="C5122">
        <v>77.430000000000007</v>
      </c>
      <c r="D5122">
        <v>75.61</v>
      </c>
      <c r="E5122">
        <v>76.64</v>
      </c>
      <c r="F5122">
        <v>8700000</v>
      </c>
      <c r="G5122">
        <v>76.64</v>
      </c>
      <c r="H5122" s="2">
        <f t="shared" si="79"/>
        <v>-0.7975344562808786</v>
      </c>
    </row>
    <row r="5123" spans="1:8" x14ac:dyDescent="0.35">
      <c r="A5123" s="1">
        <v>25742</v>
      </c>
      <c r="B5123">
        <v>76.64</v>
      </c>
      <c r="C5123">
        <v>76.83</v>
      </c>
      <c r="D5123">
        <v>74.52</v>
      </c>
      <c r="E5123">
        <v>74.760000000000005</v>
      </c>
      <c r="F5123">
        <v>10790000</v>
      </c>
      <c r="G5123">
        <v>74.760000000000005</v>
      </c>
      <c r="H5123" s="2">
        <f t="shared" si="79"/>
        <v>-0.77791135190887106</v>
      </c>
    </row>
    <row r="5124" spans="1:8" x14ac:dyDescent="0.35">
      <c r="A5124" s="1">
        <v>25743</v>
      </c>
      <c r="B5124">
        <v>74.760000000000005</v>
      </c>
      <c r="C5124">
        <v>75.42</v>
      </c>
      <c r="D5124">
        <v>73.400000000000006</v>
      </c>
      <c r="E5124">
        <v>73.97</v>
      </c>
      <c r="F5124">
        <v>12630000</v>
      </c>
      <c r="G5124">
        <v>73.97</v>
      </c>
      <c r="H5124" s="2">
        <f t="shared" si="79"/>
        <v>-1.8522697049332435</v>
      </c>
    </row>
    <row r="5125" spans="1:8" x14ac:dyDescent="0.35">
      <c r="A5125" s="1">
        <v>25744</v>
      </c>
      <c r="B5125">
        <v>73.97</v>
      </c>
      <c r="C5125">
        <v>74.930000000000007</v>
      </c>
      <c r="D5125">
        <v>73.3</v>
      </c>
      <c r="E5125">
        <v>74.02</v>
      </c>
      <c r="F5125">
        <v>8200000</v>
      </c>
      <c r="G5125">
        <v>74.02</v>
      </c>
      <c r="H5125" s="2">
        <f t="shared" ref="H5125:H5188" si="80">100*LN(C5125/C5124)</f>
        <v>-0.65181474539916295</v>
      </c>
    </row>
    <row r="5126" spans="1:8" x14ac:dyDescent="0.35">
      <c r="A5126" s="1">
        <v>25745</v>
      </c>
      <c r="B5126">
        <v>74.02</v>
      </c>
      <c r="C5126">
        <v>74.680000000000007</v>
      </c>
      <c r="D5126">
        <v>73.09</v>
      </c>
      <c r="E5126">
        <v>73.47</v>
      </c>
      <c r="F5126">
        <v>9160000</v>
      </c>
      <c r="G5126">
        <v>73.47</v>
      </c>
      <c r="H5126" s="2">
        <f t="shared" si="80"/>
        <v>-0.33420257026974926</v>
      </c>
    </row>
    <row r="5127" spans="1:8" x14ac:dyDescent="0.35">
      <c r="A5127" s="1">
        <v>25748</v>
      </c>
      <c r="B5127">
        <v>73.47</v>
      </c>
      <c r="C5127">
        <v>73.86</v>
      </c>
      <c r="D5127">
        <v>72.34</v>
      </c>
      <c r="E5127">
        <v>72.89</v>
      </c>
      <c r="F5127">
        <v>8770000</v>
      </c>
      <c r="G5127">
        <v>72.89</v>
      </c>
      <c r="H5127" s="2">
        <f t="shared" si="80"/>
        <v>-1.1040909249104862</v>
      </c>
    </row>
    <row r="5128" spans="1:8" x14ac:dyDescent="0.35">
      <c r="A5128" s="1">
        <v>25749</v>
      </c>
      <c r="B5128">
        <v>72.89</v>
      </c>
      <c r="C5128">
        <v>73.89</v>
      </c>
      <c r="D5128">
        <v>72.25</v>
      </c>
      <c r="E5128">
        <v>72.72</v>
      </c>
      <c r="F5128">
        <v>9280000</v>
      </c>
      <c r="G5128">
        <v>72.72</v>
      </c>
      <c r="H5128" s="2">
        <f t="shared" si="80"/>
        <v>4.060913761391443E-2</v>
      </c>
    </row>
    <row r="5129" spans="1:8" x14ac:dyDescent="0.35">
      <c r="A5129" s="1">
        <v>25750</v>
      </c>
      <c r="B5129">
        <v>72.72</v>
      </c>
      <c r="C5129">
        <v>73.66</v>
      </c>
      <c r="D5129">
        <v>72.11</v>
      </c>
      <c r="E5129">
        <v>72.94</v>
      </c>
      <c r="F5129">
        <v>8610000</v>
      </c>
      <c r="G5129">
        <v>72.94</v>
      </c>
      <c r="H5129" s="2">
        <f t="shared" si="80"/>
        <v>-0.31175897836370603</v>
      </c>
    </row>
    <row r="5130" spans="1:8" x14ac:dyDescent="0.35">
      <c r="A5130" s="1">
        <v>25751</v>
      </c>
      <c r="B5130">
        <v>72.94</v>
      </c>
      <c r="C5130">
        <v>73.92</v>
      </c>
      <c r="D5130">
        <v>72.430000000000007</v>
      </c>
      <c r="E5130">
        <v>72.92</v>
      </c>
      <c r="F5130">
        <v>8440000</v>
      </c>
      <c r="G5130">
        <v>72.92</v>
      </c>
      <c r="H5130" s="2">
        <f t="shared" si="80"/>
        <v>0.35235163165094641</v>
      </c>
    </row>
    <row r="5131" spans="1:8" x14ac:dyDescent="0.35">
      <c r="A5131" s="1">
        <v>25755</v>
      </c>
      <c r="B5131">
        <v>72.92</v>
      </c>
      <c r="C5131">
        <v>73.12</v>
      </c>
      <c r="D5131">
        <v>71.38</v>
      </c>
      <c r="E5131">
        <v>71.78</v>
      </c>
      <c r="F5131">
        <v>9340000</v>
      </c>
      <c r="G5131">
        <v>71.78</v>
      </c>
      <c r="H5131" s="2">
        <f t="shared" si="80"/>
        <v>-1.0881500187534061</v>
      </c>
    </row>
    <row r="5132" spans="1:8" x14ac:dyDescent="0.35">
      <c r="A5132" s="1">
        <v>25756</v>
      </c>
      <c r="B5132">
        <v>71.78</v>
      </c>
      <c r="C5132">
        <v>72.319999999999993</v>
      </c>
      <c r="D5132">
        <v>70.69</v>
      </c>
      <c r="E5132">
        <v>71.23</v>
      </c>
      <c r="F5132">
        <v>10470000</v>
      </c>
      <c r="G5132">
        <v>71.23</v>
      </c>
      <c r="H5132" s="2">
        <f t="shared" si="80"/>
        <v>-1.1001211061973681</v>
      </c>
    </row>
    <row r="5133" spans="1:8" x14ac:dyDescent="0.35">
      <c r="A5133" s="1">
        <v>25757</v>
      </c>
      <c r="B5133">
        <v>71.23</v>
      </c>
      <c r="C5133">
        <v>73.3</v>
      </c>
      <c r="D5133">
        <v>70.989999999999995</v>
      </c>
      <c r="E5133">
        <v>73</v>
      </c>
      <c r="F5133">
        <v>10970000</v>
      </c>
      <c r="G5133">
        <v>73</v>
      </c>
      <c r="H5133" s="2">
        <f t="shared" si="80"/>
        <v>1.3459892808684724</v>
      </c>
    </row>
    <row r="5134" spans="1:8" x14ac:dyDescent="0.35">
      <c r="A5134" s="1">
        <v>25758</v>
      </c>
      <c r="B5134">
        <v>73</v>
      </c>
      <c r="C5134">
        <v>74.77</v>
      </c>
      <c r="D5134">
        <v>72.88</v>
      </c>
      <c r="E5134">
        <v>74.06</v>
      </c>
      <c r="F5134">
        <v>12820000</v>
      </c>
      <c r="G5134">
        <v>74.06</v>
      </c>
      <c r="H5134" s="2">
        <f t="shared" si="80"/>
        <v>1.9856126119218394</v>
      </c>
    </row>
    <row r="5135" spans="1:8" x14ac:dyDescent="0.35">
      <c r="A5135" s="1">
        <v>25759</v>
      </c>
      <c r="B5135">
        <v>74.06</v>
      </c>
      <c r="C5135">
        <v>75.209999999999994</v>
      </c>
      <c r="D5135">
        <v>73.489999999999995</v>
      </c>
      <c r="E5135">
        <v>74.45</v>
      </c>
      <c r="F5135">
        <v>10160000</v>
      </c>
      <c r="G5135">
        <v>74.45</v>
      </c>
      <c r="H5135" s="2">
        <f t="shared" si="80"/>
        <v>0.58674658264874602</v>
      </c>
    </row>
    <row r="5136" spans="1:8" x14ac:dyDescent="0.35">
      <c r="A5136" s="1">
        <v>25762</v>
      </c>
      <c r="B5136">
        <v>74.45</v>
      </c>
      <c r="C5136">
        <v>75.37</v>
      </c>
      <c r="D5136">
        <v>73.83</v>
      </c>
      <c r="E5136">
        <v>74.55</v>
      </c>
      <c r="F5136">
        <v>7450000</v>
      </c>
      <c r="G5136">
        <v>74.55</v>
      </c>
      <c r="H5136" s="2">
        <f t="shared" si="80"/>
        <v>0.21251170170670325</v>
      </c>
    </row>
    <row r="5137" spans="1:8" x14ac:dyDescent="0.35">
      <c r="A5137" s="1">
        <v>25763</v>
      </c>
      <c r="B5137">
        <v>74.55</v>
      </c>
      <c r="C5137">
        <v>75.040000000000006</v>
      </c>
      <c r="D5137">
        <v>73.78</v>
      </c>
      <c r="E5137">
        <v>74.42</v>
      </c>
      <c r="F5137">
        <v>7360000</v>
      </c>
      <c r="G5137">
        <v>74.42</v>
      </c>
      <c r="H5137" s="2">
        <f t="shared" si="80"/>
        <v>-0.43880131574092252</v>
      </c>
    </row>
    <row r="5138" spans="1:8" x14ac:dyDescent="0.35">
      <c r="A5138" s="1">
        <v>25764</v>
      </c>
      <c r="B5138">
        <v>74.42</v>
      </c>
      <c r="C5138">
        <v>75.680000000000007</v>
      </c>
      <c r="D5138">
        <v>74.06</v>
      </c>
      <c r="E5138">
        <v>75.23</v>
      </c>
      <c r="F5138">
        <v>8860000</v>
      </c>
      <c r="G5138">
        <v>75.23</v>
      </c>
      <c r="H5138" s="2">
        <f t="shared" si="80"/>
        <v>0.84926200456535961</v>
      </c>
    </row>
    <row r="5139" spans="1:8" x14ac:dyDescent="0.35">
      <c r="A5139" s="1">
        <v>25765</v>
      </c>
      <c r="B5139">
        <v>75.23</v>
      </c>
      <c r="C5139">
        <v>77.09</v>
      </c>
      <c r="D5139">
        <v>75.12</v>
      </c>
      <c r="E5139">
        <v>76.34</v>
      </c>
      <c r="F5139">
        <v>12200000</v>
      </c>
      <c r="G5139">
        <v>76.34</v>
      </c>
      <c r="H5139" s="2">
        <f t="shared" si="80"/>
        <v>1.8459645727547986</v>
      </c>
    </row>
    <row r="5140" spans="1:8" x14ac:dyDescent="0.35">
      <c r="A5140" s="1">
        <v>25766</v>
      </c>
      <c r="B5140">
        <v>76.37</v>
      </c>
      <c r="C5140">
        <v>78.23</v>
      </c>
      <c r="D5140">
        <v>76.37</v>
      </c>
      <c r="E5140">
        <v>77.69</v>
      </c>
      <c r="F5140">
        <v>13870000</v>
      </c>
      <c r="G5140">
        <v>77.69</v>
      </c>
      <c r="H5140" s="2">
        <f t="shared" si="80"/>
        <v>1.4679635225818473</v>
      </c>
    </row>
    <row r="5141" spans="1:8" x14ac:dyDescent="0.35">
      <c r="A5141" s="1">
        <v>25769</v>
      </c>
      <c r="B5141">
        <v>77.69</v>
      </c>
      <c r="C5141">
        <v>78.72</v>
      </c>
      <c r="D5141">
        <v>77.040000000000006</v>
      </c>
      <c r="E5141">
        <v>77.790000000000006</v>
      </c>
      <c r="F5141">
        <v>11660000</v>
      </c>
      <c r="G5141">
        <v>77.790000000000006</v>
      </c>
      <c r="H5141" s="2">
        <f t="shared" si="80"/>
        <v>0.62440470470086984</v>
      </c>
    </row>
    <row r="5142" spans="1:8" x14ac:dyDescent="0.35">
      <c r="A5142" s="1">
        <v>25770</v>
      </c>
      <c r="B5142">
        <v>77.790000000000006</v>
      </c>
      <c r="C5142">
        <v>77.94</v>
      </c>
      <c r="D5142">
        <v>76.39</v>
      </c>
      <c r="E5142">
        <v>76.98</v>
      </c>
      <c r="F5142">
        <v>9940000</v>
      </c>
      <c r="G5142">
        <v>76.98</v>
      </c>
      <c r="H5142" s="2">
        <f t="shared" si="80"/>
        <v>-0.99579528334347944</v>
      </c>
    </row>
    <row r="5143" spans="1:8" x14ac:dyDescent="0.35">
      <c r="A5143" s="1">
        <v>25771</v>
      </c>
      <c r="B5143">
        <v>76.98</v>
      </c>
      <c r="C5143">
        <v>78.2</v>
      </c>
      <c r="D5143">
        <v>76.22</v>
      </c>
      <c r="E5143">
        <v>77.03</v>
      </c>
      <c r="F5143">
        <v>12460000</v>
      </c>
      <c r="G5143">
        <v>77.03</v>
      </c>
      <c r="H5143" s="2">
        <f t="shared" si="80"/>
        <v>0.33303476407023141</v>
      </c>
    </row>
    <row r="5144" spans="1:8" x14ac:dyDescent="0.35">
      <c r="A5144" s="1">
        <v>25772</v>
      </c>
      <c r="B5144">
        <v>77.03</v>
      </c>
      <c r="C5144">
        <v>78.510000000000005</v>
      </c>
      <c r="D5144">
        <v>76.459999999999994</v>
      </c>
      <c r="E5144">
        <v>78</v>
      </c>
      <c r="F5144">
        <v>12460000</v>
      </c>
      <c r="G5144">
        <v>78</v>
      </c>
      <c r="H5144" s="2">
        <f t="shared" si="80"/>
        <v>0.39563576588987026</v>
      </c>
    </row>
    <row r="5145" spans="1:8" x14ac:dyDescent="0.35">
      <c r="A5145" s="1">
        <v>25773</v>
      </c>
      <c r="B5145">
        <v>78</v>
      </c>
      <c r="C5145">
        <v>78.48</v>
      </c>
      <c r="D5145">
        <v>76.959999999999994</v>
      </c>
      <c r="E5145">
        <v>77.819999999999993</v>
      </c>
      <c r="F5145">
        <v>9520000</v>
      </c>
      <c r="G5145">
        <v>77.819999999999993</v>
      </c>
      <c r="H5145" s="2">
        <f t="shared" si="80"/>
        <v>-3.8218995305653307E-2</v>
      </c>
    </row>
    <row r="5146" spans="1:8" x14ac:dyDescent="0.35">
      <c r="A5146" s="1">
        <v>25776</v>
      </c>
      <c r="B5146">
        <v>77.819999999999993</v>
      </c>
      <c r="C5146">
        <v>78.27</v>
      </c>
      <c r="D5146">
        <v>77.069999999999993</v>
      </c>
      <c r="E5146">
        <v>77.650000000000006</v>
      </c>
      <c r="F5146">
        <v>7460000</v>
      </c>
      <c r="G5146">
        <v>77.650000000000006</v>
      </c>
      <c r="H5146" s="2">
        <f t="shared" si="80"/>
        <v>-0.26794274403610296</v>
      </c>
    </row>
    <row r="5147" spans="1:8" x14ac:dyDescent="0.35">
      <c r="A5147" s="1">
        <v>25777</v>
      </c>
      <c r="B5147">
        <v>77.650000000000006</v>
      </c>
      <c r="C5147">
        <v>78.349999999999994</v>
      </c>
      <c r="D5147">
        <v>76.959999999999994</v>
      </c>
      <c r="E5147">
        <v>77.77</v>
      </c>
      <c r="F5147">
        <v>9040000</v>
      </c>
      <c r="G5147">
        <v>77.77</v>
      </c>
      <c r="H5147" s="2">
        <f t="shared" si="80"/>
        <v>0.10215809852830426</v>
      </c>
    </row>
    <row r="5148" spans="1:8" x14ac:dyDescent="0.35">
      <c r="A5148" s="1">
        <v>25778</v>
      </c>
      <c r="B5148">
        <v>77.77</v>
      </c>
      <c r="C5148">
        <v>78.81</v>
      </c>
      <c r="D5148">
        <v>77.28</v>
      </c>
      <c r="E5148">
        <v>78.040000000000006</v>
      </c>
      <c r="F5148">
        <v>12580000</v>
      </c>
      <c r="G5148">
        <v>78.040000000000006</v>
      </c>
      <c r="H5148" s="2">
        <f t="shared" si="80"/>
        <v>0.58539235635283593</v>
      </c>
    </row>
    <row r="5149" spans="1:8" x14ac:dyDescent="0.35">
      <c r="A5149" s="1">
        <v>25779</v>
      </c>
      <c r="B5149">
        <v>78.040000000000006</v>
      </c>
      <c r="C5149">
        <v>78.66</v>
      </c>
      <c r="D5149">
        <v>77.36</v>
      </c>
      <c r="E5149">
        <v>78.069999999999993</v>
      </c>
      <c r="F5149">
        <v>10430000</v>
      </c>
      <c r="G5149">
        <v>78.069999999999993</v>
      </c>
      <c r="H5149" s="2">
        <f t="shared" si="80"/>
        <v>-0.19051253618947414</v>
      </c>
    </row>
    <row r="5150" spans="1:8" x14ac:dyDescent="0.35">
      <c r="A5150" s="1">
        <v>25780</v>
      </c>
      <c r="B5150">
        <v>78.069999999999993</v>
      </c>
      <c r="C5150">
        <v>79.03</v>
      </c>
      <c r="D5150">
        <v>77.44</v>
      </c>
      <c r="E5150">
        <v>78.05</v>
      </c>
      <c r="F5150">
        <v>11640000</v>
      </c>
      <c r="G5150">
        <v>78.05</v>
      </c>
      <c r="H5150" s="2">
        <f t="shared" si="80"/>
        <v>0.46927602132205931</v>
      </c>
    </row>
    <row r="5151" spans="1:8" x14ac:dyDescent="0.35">
      <c r="A5151" s="1">
        <v>25783</v>
      </c>
      <c r="B5151">
        <v>78.05</v>
      </c>
      <c r="C5151">
        <v>78.239999999999995</v>
      </c>
      <c r="D5151">
        <v>76.56</v>
      </c>
      <c r="E5151">
        <v>77.02</v>
      </c>
      <c r="F5151">
        <v>7650000</v>
      </c>
      <c r="G5151">
        <v>77.02</v>
      </c>
      <c r="H5151" s="2">
        <f t="shared" si="80"/>
        <v>-1.0046501490322115</v>
      </c>
    </row>
    <row r="5152" spans="1:8" x14ac:dyDescent="0.35">
      <c r="A5152" s="1">
        <v>25784</v>
      </c>
      <c r="B5152">
        <v>77.02</v>
      </c>
      <c r="C5152">
        <v>77.56</v>
      </c>
      <c r="D5152">
        <v>76.12</v>
      </c>
      <c r="E5152">
        <v>77.19</v>
      </c>
      <c r="F5152">
        <v>8310000</v>
      </c>
      <c r="G5152">
        <v>77.19</v>
      </c>
      <c r="H5152" s="2">
        <f t="shared" si="80"/>
        <v>-0.87291953521107146</v>
      </c>
    </row>
    <row r="5153" spans="1:8" x14ac:dyDescent="0.35">
      <c r="A5153" s="1">
        <v>25785</v>
      </c>
      <c r="B5153">
        <v>77.19</v>
      </c>
      <c r="C5153">
        <v>77.86</v>
      </c>
      <c r="D5153">
        <v>76.59</v>
      </c>
      <c r="E5153">
        <v>77.180000000000007</v>
      </c>
      <c r="F5153">
        <v>7660000</v>
      </c>
      <c r="G5153">
        <v>77.180000000000007</v>
      </c>
      <c r="H5153" s="2">
        <f t="shared" si="80"/>
        <v>0.38605118078585743</v>
      </c>
    </row>
    <row r="5154" spans="1:8" x14ac:dyDescent="0.35">
      <c r="A5154" s="1">
        <v>25786</v>
      </c>
      <c r="B5154">
        <v>77.180000000000007</v>
      </c>
      <c r="C5154">
        <v>77.680000000000007</v>
      </c>
      <c r="D5154">
        <v>76.39</v>
      </c>
      <c r="E5154">
        <v>77.08</v>
      </c>
      <c r="F5154">
        <v>7560000</v>
      </c>
      <c r="G5154">
        <v>77.08</v>
      </c>
      <c r="H5154" s="2">
        <f t="shared" si="80"/>
        <v>-0.23145181992401059</v>
      </c>
    </row>
    <row r="5155" spans="1:8" x14ac:dyDescent="0.35">
      <c r="A5155" s="1">
        <v>25787</v>
      </c>
      <c r="B5155">
        <v>77.08</v>
      </c>
      <c r="C5155">
        <v>78.09</v>
      </c>
      <c r="D5155">
        <v>76.459999999999994</v>
      </c>
      <c r="E5155">
        <v>77.28</v>
      </c>
      <c r="F5155">
        <v>9370000</v>
      </c>
      <c r="G5155">
        <v>77.28</v>
      </c>
      <c r="H5155" s="2">
        <f t="shared" si="80"/>
        <v>0.52641836915141038</v>
      </c>
    </row>
    <row r="5156" spans="1:8" x14ac:dyDescent="0.35">
      <c r="A5156" s="1">
        <v>25790</v>
      </c>
      <c r="B5156">
        <v>77.28</v>
      </c>
      <c r="C5156">
        <v>77.400000000000006</v>
      </c>
      <c r="D5156">
        <v>75.72</v>
      </c>
      <c r="E5156">
        <v>76.2</v>
      </c>
      <c r="F5156">
        <v>7580000</v>
      </c>
      <c r="G5156">
        <v>76.2</v>
      </c>
      <c r="H5156" s="2">
        <f t="shared" si="80"/>
        <v>-0.88752270789022625</v>
      </c>
    </row>
    <row r="5157" spans="1:8" x14ac:dyDescent="0.35">
      <c r="A5157" s="1">
        <v>25791</v>
      </c>
      <c r="B5157">
        <v>76.2</v>
      </c>
      <c r="C5157">
        <v>76.33</v>
      </c>
      <c r="D5157">
        <v>75.16</v>
      </c>
      <c r="E5157">
        <v>75.819999999999993</v>
      </c>
      <c r="F5157">
        <v>7330000</v>
      </c>
      <c r="G5157">
        <v>75.819999999999993</v>
      </c>
      <c r="H5157" s="2">
        <f t="shared" si="80"/>
        <v>-1.3920734785302482</v>
      </c>
    </row>
    <row r="5158" spans="1:8" x14ac:dyDescent="0.35">
      <c r="A5158" s="1">
        <v>25792</v>
      </c>
      <c r="B5158">
        <v>75.819999999999993</v>
      </c>
      <c r="C5158">
        <v>76.239999999999995</v>
      </c>
      <c r="D5158">
        <v>75.040000000000006</v>
      </c>
      <c r="E5158">
        <v>75.42</v>
      </c>
      <c r="F5158">
        <v>7440000</v>
      </c>
      <c r="G5158">
        <v>75.42</v>
      </c>
      <c r="H5158" s="2">
        <f t="shared" si="80"/>
        <v>-0.11797864644324035</v>
      </c>
    </row>
    <row r="5159" spans="1:8" x14ac:dyDescent="0.35">
      <c r="A5159" s="1">
        <v>25793</v>
      </c>
      <c r="B5159">
        <v>75.42</v>
      </c>
      <c r="C5159">
        <v>75.69</v>
      </c>
      <c r="D5159">
        <v>74.13</v>
      </c>
      <c r="E5159">
        <v>74.760000000000005</v>
      </c>
      <c r="F5159">
        <v>8640000</v>
      </c>
      <c r="G5159">
        <v>74.760000000000005</v>
      </c>
      <c r="H5159" s="2">
        <f t="shared" si="80"/>
        <v>-0.72402080248705192</v>
      </c>
    </row>
    <row r="5160" spans="1:8" x14ac:dyDescent="0.35">
      <c r="A5160" s="1">
        <v>25794</v>
      </c>
      <c r="B5160">
        <v>74.760000000000005</v>
      </c>
      <c r="C5160">
        <v>75.739999999999995</v>
      </c>
      <c r="D5160">
        <v>74.39</v>
      </c>
      <c r="E5160">
        <v>75.180000000000007</v>
      </c>
      <c r="F5160">
        <v>7850000</v>
      </c>
      <c r="G5160">
        <v>75.180000000000007</v>
      </c>
      <c r="H5160" s="2">
        <f t="shared" si="80"/>
        <v>6.6037115257269685E-2</v>
      </c>
    </row>
    <row r="5161" spans="1:8" x14ac:dyDescent="0.35">
      <c r="A5161" s="1">
        <v>25797</v>
      </c>
      <c r="B5161">
        <v>75.180000000000007</v>
      </c>
      <c r="C5161">
        <v>75.790000000000006</v>
      </c>
      <c r="D5161">
        <v>74.52</v>
      </c>
      <c r="E5161">
        <v>75.33</v>
      </c>
      <c r="F5161">
        <v>6940000</v>
      </c>
      <c r="G5161">
        <v>75.33</v>
      </c>
      <c r="H5161" s="2">
        <f t="shared" si="80"/>
        <v>6.59935350289034E-2</v>
      </c>
    </row>
    <row r="5162" spans="1:8" x14ac:dyDescent="0.35">
      <c r="A5162" s="1">
        <v>25798</v>
      </c>
      <c r="B5162">
        <v>75.33</v>
      </c>
      <c r="C5162">
        <v>76.790000000000006</v>
      </c>
      <c r="D5162">
        <v>75.3</v>
      </c>
      <c r="E5162">
        <v>76.2</v>
      </c>
      <c r="F5162">
        <v>9500000</v>
      </c>
      <c r="G5162">
        <v>76.2</v>
      </c>
      <c r="H5162" s="2">
        <f t="shared" si="80"/>
        <v>1.3108065518514327</v>
      </c>
    </row>
    <row r="5163" spans="1:8" x14ac:dyDescent="0.35">
      <c r="A5163" s="1">
        <v>25799</v>
      </c>
      <c r="B5163">
        <v>76.2</v>
      </c>
      <c r="C5163">
        <v>77.58</v>
      </c>
      <c r="D5163">
        <v>76.010000000000005</v>
      </c>
      <c r="E5163">
        <v>76.959999999999994</v>
      </c>
      <c r="F5163">
        <v>9870000</v>
      </c>
      <c r="G5163">
        <v>76.959999999999994</v>
      </c>
      <c r="H5163" s="2">
        <f t="shared" si="80"/>
        <v>1.0235238669368794</v>
      </c>
    </row>
    <row r="5164" spans="1:8" x14ac:dyDescent="0.35">
      <c r="A5164" s="1">
        <v>25800</v>
      </c>
      <c r="B5164">
        <v>76.959999999999994</v>
      </c>
      <c r="C5164">
        <v>77.989999999999995</v>
      </c>
      <c r="D5164">
        <v>76.3</v>
      </c>
      <c r="E5164">
        <v>77.84</v>
      </c>
      <c r="F5164">
        <v>10170000</v>
      </c>
      <c r="G5164">
        <v>77.84</v>
      </c>
      <c r="H5164" s="2">
        <f t="shared" si="80"/>
        <v>0.52709513305854572</v>
      </c>
    </row>
    <row r="5165" spans="1:8" x14ac:dyDescent="0.35">
      <c r="A5165" s="1">
        <v>25801</v>
      </c>
      <c r="B5165">
        <v>77.84</v>
      </c>
      <c r="C5165">
        <v>79.599999999999994</v>
      </c>
      <c r="D5165">
        <v>77.459999999999994</v>
      </c>
      <c r="E5165">
        <v>79.239999999999995</v>
      </c>
      <c r="F5165">
        <v>13420000</v>
      </c>
      <c r="G5165">
        <v>79.239999999999995</v>
      </c>
      <c r="H5165" s="2">
        <f t="shared" si="80"/>
        <v>2.0433479507930663</v>
      </c>
    </row>
    <row r="5166" spans="1:8" x14ac:dyDescent="0.35">
      <c r="A5166" s="1">
        <v>25804</v>
      </c>
      <c r="B5166">
        <v>79.41</v>
      </c>
      <c r="C5166">
        <v>81.62</v>
      </c>
      <c r="D5166">
        <v>79.41</v>
      </c>
      <c r="E5166">
        <v>80.989999999999995</v>
      </c>
      <c r="F5166">
        <v>18910000</v>
      </c>
      <c r="G5166">
        <v>80.989999999999995</v>
      </c>
      <c r="H5166" s="2">
        <f t="shared" si="80"/>
        <v>2.506023712732246</v>
      </c>
    </row>
    <row r="5167" spans="1:8" x14ac:dyDescent="0.35">
      <c r="A5167" s="1">
        <v>25805</v>
      </c>
      <c r="B5167">
        <v>80.989999999999995</v>
      </c>
      <c r="C5167">
        <v>81.81</v>
      </c>
      <c r="D5167">
        <v>79.69</v>
      </c>
      <c r="E5167">
        <v>81.12</v>
      </c>
      <c r="F5167">
        <v>17520000</v>
      </c>
      <c r="G5167">
        <v>81.12</v>
      </c>
      <c r="H5167" s="2">
        <f t="shared" si="80"/>
        <v>0.23251555479470981</v>
      </c>
    </row>
    <row r="5168" spans="1:8" x14ac:dyDescent="0.35">
      <c r="A5168" s="1">
        <v>25806</v>
      </c>
      <c r="B5168">
        <v>81.12</v>
      </c>
      <c r="C5168">
        <v>82.26</v>
      </c>
      <c r="D5168">
        <v>80.599999999999994</v>
      </c>
      <c r="E5168">
        <v>81.209999999999994</v>
      </c>
      <c r="F5168">
        <v>15970000</v>
      </c>
      <c r="G5168">
        <v>81.209999999999994</v>
      </c>
      <c r="H5168" s="2">
        <f t="shared" si="80"/>
        <v>0.54854772766712778</v>
      </c>
    </row>
    <row r="5169" spans="1:8" x14ac:dyDescent="0.35">
      <c r="A5169" s="1">
        <v>25807</v>
      </c>
      <c r="B5169">
        <v>81.209999999999994</v>
      </c>
      <c r="C5169">
        <v>81.91</v>
      </c>
      <c r="D5169">
        <v>80.13</v>
      </c>
      <c r="E5169">
        <v>81.08</v>
      </c>
      <c r="F5169">
        <v>12440000</v>
      </c>
      <c r="G5169">
        <v>81.08</v>
      </c>
      <c r="H5169" s="2">
        <f t="shared" si="80"/>
        <v>-0.4263879274767497</v>
      </c>
    </row>
    <row r="5170" spans="1:8" x14ac:dyDescent="0.35">
      <c r="A5170" s="1">
        <v>25808</v>
      </c>
      <c r="B5170">
        <v>81.08</v>
      </c>
      <c r="C5170">
        <v>82.47</v>
      </c>
      <c r="D5170">
        <v>80.69</v>
      </c>
      <c r="E5170">
        <v>81.86</v>
      </c>
      <c r="F5170">
        <v>13820000</v>
      </c>
      <c r="G5170">
        <v>81.86</v>
      </c>
      <c r="H5170" s="2">
        <f t="shared" si="80"/>
        <v>0.68135073177533623</v>
      </c>
    </row>
    <row r="5171" spans="1:8" x14ac:dyDescent="0.35">
      <c r="A5171" s="1">
        <v>25811</v>
      </c>
      <c r="B5171">
        <v>81.86</v>
      </c>
      <c r="C5171">
        <v>82.33</v>
      </c>
      <c r="D5171">
        <v>80.95</v>
      </c>
      <c r="E5171">
        <v>81.52</v>
      </c>
      <c r="F5171">
        <v>10740000</v>
      </c>
      <c r="G5171">
        <v>81.52</v>
      </c>
      <c r="H5171" s="2">
        <f t="shared" si="80"/>
        <v>-0.16990295349293841</v>
      </c>
    </row>
    <row r="5172" spans="1:8" x14ac:dyDescent="0.35">
      <c r="A5172" s="1">
        <v>25812</v>
      </c>
      <c r="B5172">
        <v>81.52</v>
      </c>
      <c r="C5172">
        <v>81.8</v>
      </c>
      <c r="D5172">
        <v>80.430000000000007</v>
      </c>
      <c r="E5172">
        <v>80.95</v>
      </c>
      <c r="F5172">
        <v>10960000</v>
      </c>
      <c r="G5172">
        <v>80.95</v>
      </c>
      <c r="H5172" s="2">
        <f t="shared" si="80"/>
        <v>-0.6458317701633316</v>
      </c>
    </row>
    <row r="5173" spans="1:8" x14ac:dyDescent="0.35">
      <c r="A5173" s="1">
        <v>25813</v>
      </c>
      <c r="B5173">
        <v>80.95</v>
      </c>
      <c r="C5173">
        <v>81.349999999999994</v>
      </c>
      <c r="D5173">
        <v>79.95</v>
      </c>
      <c r="E5173">
        <v>80.959999999999994</v>
      </c>
      <c r="F5173">
        <v>9710000</v>
      </c>
      <c r="G5173">
        <v>80.959999999999994</v>
      </c>
      <c r="H5173" s="2">
        <f t="shared" si="80"/>
        <v>-0.55164099436545488</v>
      </c>
    </row>
    <row r="5174" spans="1:8" x14ac:dyDescent="0.35">
      <c r="A5174" s="1">
        <v>25814</v>
      </c>
      <c r="B5174">
        <v>80.959999999999994</v>
      </c>
      <c r="C5174">
        <v>82.63</v>
      </c>
      <c r="D5174">
        <v>80.88</v>
      </c>
      <c r="E5174">
        <v>82.09</v>
      </c>
      <c r="F5174">
        <v>14110000</v>
      </c>
      <c r="G5174">
        <v>82.09</v>
      </c>
      <c r="H5174" s="2">
        <f t="shared" si="80"/>
        <v>1.5611977048046144</v>
      </c>
    </row>
    <row r="5175" spans="1:8" x14ac:dyDescent="0.35">
      <c r="A5175" s="1">
        <v>25815</v>
      </c>
      <c r="B5175">
        <v>82.09</v>
      </c>
      <c r="C5175">
        <v>83.42</v>
      </c>
      <c r="D5175">
        <v>81.790000000000006</v>
      </c>
      <c r="E5175">
        <v>82.83</v>
      </c>
      <c r="F5175">
        <v>15360000</v>
      </c>
      <c r="G5175">
        <v>82.83</v>
      </c>
      <c r="H5175" s="2">
        <f t="shared" si="80"/>
        <v>0.95152780557063577</v>
      </c>
    </row>
    <row r="5176" spans="1:8" x14ac:dyDescent="0.35">
      <c r="A5176" s="1">
        <v>25819</v>
      </c>
      <c r="B5176">
        <v>82.83</v>
      </c>
      <c r="C5176">
        <v>83.69</v>
      </c>
      <c r="D5176">
        <v>81.48</v>
      </c>
      <c r="E5176">
        <v>83.04</v>
      </c>
      <c r="F5176">
        <v>17110000</v>
      </c>
      <c r="G5176">
        <v>83.04</v>
      </c>
      <c r="H5176" s="2">
        <f t="shared" si="80"/>
        <v>0.32314072759835183</v>
      </c>
    </row>
    <row r="5177" spans="1:8" x14ac:dyDescent="0.35">
      <c r="A5177" s="1">
        <v>25820</v>
      </c>
      <c r="B5177">
        <v>83.04</v>
      </c>
      <c r="C5177">
        <v>83.78</v>
      </c>
      <c r="D5177">
        <v>81.900000000000006</v>
      </c>
      <c r="E5177">
        <v>82.79</v>
      </c>
      <c r="F5177">
        <v>16250000</v>
      </c>
      <c r="G5177">
        <v>82.79</v>
      </c>
      <c r="H5177" s="2">
        <f t="shared" si="80"/>
        <v>0.10748194741060919</v>
      </c>
    </row>
    <row r="5178" spans="1:8" x14ac:dyDescent="0.35">
      <c r="A5178" s="1">
        <v>25821</v>
      </c>
      <c r="B5178">
        <v>82.79</v>
      </c>
      <c r="C5178">
        <v>82.98</v>
      </c>
      <c r="D5178">
        <v>81.62</v>
      </c>
      <c r="E5178">
        <v>82.3</v>
      </c>
      <c r="F5178">
        <v>11900000</v>
      </c>
      <c r="G5178">
        <v>82.3</v>
      </c>
      <c r="H5178" s="2">
        <f t="shared" si="80"/>
        <v>-0.95947006141668822</v>
      </c>
    </row>
    <row r="5179" spans="1:8" x14ac:dyDescent="0.35">
      <c r="A5179" s="1">
        <v>25822</v>
      </c>
      <c r="B5179">
        <v>82.3</v>
      </c>
      <c r="C5179">
        <v>83.19</v>
      </c>
      <c r="D5179">
        <v>81.81</v>
      </c>
      <c r="E5179">
        <v>82.52</v>
      </c>
      <c r="F5179">
        <v>12140000</v>
      </c>
      <c r="G5179">
        <v>82.52</v>
      </c>
      <c r="H5179" s="2">
        <f t="shared" si="80"/>
        <v>0.25275333910745473</v>
      </c>
    </row>
    <row r="5180" spans="1:8" x14ac:dyDescent="0.35">
      <c r="A5180" s="1">
        <v>25825</v>
      </c>
      <c r="B5180">
        <v>82.52</v>
      </c>
      <c r="C5180">
        <v>83.13</v>
      </c>
      <c r="D5180">
        <v>81.430000000000007</v>
      </c>
      <c r="E5180">
        <v>82.07</v>
      </c>
      <c r="F5180">
        <v>11900000</v>
      </c>
      <c r="G5180">
        <v>82.07</v>
      </c>
      <c r="H5180" s="2">
        <f t="shared" si="80"/>
        <v>-7.2150075279965434E-2</v>
      </c>
    </row>
    <row r="5181" spans="1:8" x14ac:dyDescent="0.35">
      <c r="A5181" s="1">
        <v>25826</v>
      </c>
      <c r="B5181">
        <v>82.07</v>
      </c>
      <c r="C5181">
        <v>82.11</v>
      </c>
      <c r="D5181">
        <v>80.75</v>
      </c>
      <c r="E5181">
        <v>81.36</v>
      </c>
      <c r="F5181">
        <v>9830000</v>
      </c>
      <c r="G5181">
        <v>81.36</v>
      </c>
      <c r="H5181" s="2">
        <f t="shared" si="80"/>
        <v>-1.2345835822299267</v>
      </c>
    </row>
    <row r="5182" spans="1:8" x14ac:dyDescent="0.35">
      <c r="A5182" s="1">
        <v>25827</v>
      </c>
      <c r="B5182">
        <v>81.36</v>
      </c>
      <c r="C5182">
        <v>82.57</v>
      </c>
      <c r="D5182">
        <v>80.61</v>
      </c>
      <c r="E5182">
        <v>81.790000000000006</v>
      </c>
      <c r="F5182">
        <v>12090000</v>
      </c>
      <c r="G5182">
        <v>81.790000000000006</v>
      </c>
      <c r="H5182" s="2">
        <f t="shared" si="80"/>
        <v>0.55866067086397764</v>
      </c>
    </row>
    <row r="5183" spans="1:8" x14ac:dyDescent="0.35">
      <c r="A5183" s="1">
        <v>25828</v>
      </c>
      <c r="B5183">
        <v>81.790000000000006</v>
      </c>
      <c r="C5183">
        <v>83.09</v>
      </c>
      <c r="D5183">
        <v>81.510000000000005</v>
      </c>
      <c r="E5183">
        <v>82.29</v>
      </c>
      <c r="F5183">
        <v>15530000</v>
      </c>
      <c r="G5183">
        <v>82.29</v>
      </c>
      <c r="H5183" s="2">
        <f t="shared" si="80"/>
        <v>0.62779392475528562</v>
      </c>
    </row>
    <row r="5184" spans="1:8" x14ac:dyDescent="0.35">
      <c r="A5184" s="1">
        <v>25829</v>
      </c>
      <c r="B5184">
        <v>82.29</v>
      </c>
      <c r="C5184">
        <v>83.5</v>
      </c>
      <c r="D5184">
        <v>81.77</v>
      </c>
      <c r="E5184">
        <v>82.62</v>
      </c>
      <c r="F5184">
        <v>15900000</v>
      </c>
      <c r="G5184">
        <v>82.62</v>
      </c>
      <c r="H5184" s="2">
        <f t="shared" si="80"/>
        <v>0.49222741799197145</v>
      </c>
    </row>
    <row r="5185" spans="1:8" x14ac:dyDescent="0.35">
      <c r="A5185" s="1">
        <v>25832</v>
      </c>
      <c r="B5185">
        <v>82.62</v>
      </c>
      <c r="C5185">
        <v>83.15</v>
      </c>
      <c r="D5185">
        <v>81.52</v>
      </c>
      <c r="E5185">
        <v>81.91</v>
      </c>
      <c r="F5185">
        <v>12540000</v>
      </c>
      <c r="G5185">
        <v>81.91</v>
      </c>
      <c r="H5185" s="2">
        <f t="shared" si="80"/>
        <v>-0.42004262178730034</v>
      </c>
    </row>
    <row r="5186" spans="1:8" x14ac:dyDescent="0.35">
      <c r="A5186" s="1">
        <v>25833</v>
      </c>
      <c r="B5186">
        <v>81.91</v>
      </c>
      <c r="C5186">
        <v>82.24</v>
      </c>
      <c r="D5186">
        <v>80.819999999999993</v>
      </c>
      <c r="E5186">
        <v>81.86</v>
      </c>
      <c r="F5186">
        <v>12110000</v>
      </c>
      <c r="G5186">
        <v>81.86</v>
      </c>
      <c r="H5186" s="2">
        <f t="shared" si="80"/>
        <v>-1.1004403932081814</v>
      </c>
    </row>
    <row r="5187" spans="1:8" x14ac:dyDescent="0.35">
      <c r="A5187" s="1">
        <v>25834</v>
      </c>
      <c r="B5187">
        <v>81.86</v>
      </c>
      <c r="C5187">
        <v>83.15</v>
      </c>
      <c r="D5187">
        <v>81.52</v>
      </c>
      <c r="E5187">
        <v>81.91</v>
      </c>
      <c r="F5187">
        <v>16940000</v>
      </c>
      <c r="G5187">
        <v>81.91</v>
      </c>
      <c r="H5187" s="2">
        <f t="shared" si="80"/>
        <v>1.1004403932081777</v>
      </c>
    </row>
    <row r="5188" spans="1:8" x14ac:dyDescent="0.35">
      <c r="A5188" s="1">
        <v>25835</v>
      </c>
      <c r="B5188">
        <v>81.91</v>
      </c>
      <c r="C5188">
        <v>82.24</v>
      </c>
      <c r="D5188">
        <v>80.819999999999993</v>
      </c>
      <c r="E5188">
        <v>81.66</v>
      </c>
      <c r="F5188">
        <v>21340000</v>
      </c>
      <c r="G5188">
        <v>81.66</v>
      </c>
      <c r="H5188" s="2">
        <f t="shared" si="80"/>
        <v>-1.1004403932081814</v>
      </c>
    </row>
    <row r="5189" spans="1:8" x14ac:dyDescent="0.35">
      <c r="A5189" s="1">
        <v>25836</v>
      </c>
      <c r="B5189">
        <v>81.66</v>
      </c>
      <c r="C5189">
        <v>83.6</v>
      </c>
      <c r="D5189">
        <v>81.41</v>
      </c>
      <c r="E5189">
        <v>82.83</v>
      </c>
      <c r="F5189">
        <v>20470000</v>
      </c>
      <c r="G5189">
        <v>82.83</v>
      </c>
      <c r="H5189" s="2">
        <f t="shared" ref="H5189:H5252" si="81">100*LN(C5189/C5188)</f>
        <v>1.6401718383800903</v>
      </c>
    </row>
    <row r="5190" spans="1:8" x14ac:dyDescent="0.35">
      <c r="A5190" s="1">
        <v>25839</v>
      </c>
      <c r="B5190">
        <v>82.83</v>
      </c>
      <c r="C5190">
        <v>84.56</v>
      </c>
      <c r="D5190">
        <v>82.61</v>
      </c>
      <c r="E5190">
        <v>83.91</v>
      </c>
      <c r="F5190">
        <v>14390000</v>
      </c>
      <c r="G5190">
        <v>83.91</v>
      </c>
      <c r="H5190" s="2">
        <f t="shared" si="81"/>
        <v>1.141782147132627</v>
      </c>
    </row>
    <row r="5191" spans="1:8" x14ac:dyDescent="0.35">
      <c r="A5191" s="1">
        <v>25840</v>
      </c>
      <c r="B5191">
        <v>83.91</v>
      </c>
      <c r="C5191">
        <v>84.57</v>
      </c>
      <c r="D5191">
        <v>83.11</v>
      </c>
      <c r="E5191">
        <v>83.86</v>
      </c>
      <c r="F5191">
        <v>17880000</v>
      </c>
      <c r="G5191">
        <v>83.86</v>
      </c>
      <c r="H5191" s="2">
        <f t="shared" si="81"/>
        <v>1.1825223214867507E-2</v>
      </c>
    </row>
    <row r="5192" spans="1:8" x14ac:dyDescent="0.35">
      <c r="A5192" s="1">
        <v>25841</v>
      </c>
      <c r="B5192">
        <v>83.86</v>
      </c>
      <c r="C5192">
        <v>84.99</v>
      </c>
      <c r="D5192">
        <v>82.78</v>
      </c>
      <c r="E5192">
        <v>84.3</v>
      </c>
      <c r="F5192">
        <v>14830000</v>
      </c>
      <c r="G5192">
        <v>84.3</v>
      </c>
      <c r="H5192" s="2">
        <f t="shared" si="81"/>
        <v>0.49540087164039154</v>
      </c>
    </row>
    <row r="5193" spans="1:8" x14ac:dyDescent="0.35">
      <c r="A5193" s="1">
        <v>25842</v>
      </c>
      <c r="B5193">
        <v>84.3</v>
      </c>
      <c r="C5193">
        <v>84.7</v>
      </c>
      <c r="D5193">
        <v>83.46</v>
      </c>
      <c r="E5193">
        <v>84.32</v>
      </c>
      <c r="F5193">
        <v>9700000</v>
      </c>
      <c r="G5193">
        <v>84.32</v>
      </c>
      <c r="H5193" s="2">
        <f t="shared" si="81"/>
        <v>-0.34180008525260841</v>
      </c>
    </row>
    <row r="5194" spans="1:8" x14ac:dyDescent="0.35">
      <c r="A5194" s="1">
        <v>25843</v>
      </c>
      <c r="B5194">
        <v>84.32</v>
      </c>
      <c r="C5194">
        <v>85.56</v>
      </c>
      <c r="D5194">
        <v>84.06</v>
      </c>
      <c r="E5194">
        <v>85.16</v>
      </c>
      <c r="F5194">
        <v>15420000</v>
      </c>
      <c r="G5194">
        <v>85.16</v>
      </c>
      <c r="H5194" s="2">
        <f t="shared" si="81"/>
        <v>1.0102282556196243</v>
      </c>
    </row>
    <row r="5195" spans="1:8" x14ac:dyDescent="0.35">
      <c r="A5195" s="1">
        <v>25846</v>
      </c>
      <c r="B5195">
        <v>85.16</v>
      </c>
      <c r="C5195">
        <v>86.99</v>
      </c>
      <c r="D5195">
        <v>85.01</v>
      </c>
      <c r="E5195">
        <v>86.47</v>
      </c>
      <c r="F5195">
        <v>19760000</v>
      </c>
      <c r="G5195">
        <v>86.47</v>
      </c>
      <c r="H5195" s="2">
        <f t="shared" si="81"/>
        <v>1.6575285305244343</v>
      </c>
    </row>
    <row r="5196" spans="1:8" x14ac:dyDescent="0.35">
      <c r="A5196" s="1">
        <v>25847</v>
      </c>
      <c r="B5196">
        <v>86.47</v>
      </c>
      <c r="C5196">
        <v>87.75</v>
      </c>
      <c r="D5196">
        <v>86.04</v>
      </c>
      <c r="E5196">
        <v>86.85</v>
      </c>
      <c r="F5196">
        <v>20240000</v>
      </c>
      <c r="G5196">
        <v>86.85</v>
      </c>
      <c r="H5196" s="2">
        <f t="shared" si="81"/>
        <v>0.8698692826525769</v>
      </c>
    </row>
    <row r="5197" spans="1:8" x14ac:dyDescent="0.35">
      <c r="A5197" s="1">
        <v>25848</v>
      </c>
      <c r="B5197">
        <v>86.85</v>
      </c>
      <c r="C5197">
        <v>87.47</v>
      </c>
      <c r="D5197">
        <v>85.55</v>
      </c>
      <c r="E5197">
        <v>86.89</v>
      </c>
      <c r="F5197">
        <v>15610000</v>
      </c>
      <c r="G5197">
        <v>86.89</v>
      </c>
      <c r="H5197" s="2">
        <f t="shared" si="81"/>
        <v>-0.3195984914211692</v>
      </c>
    </row>
    <row r="5198" spans="1:8" x14ac:dyDescent="0.35">
      <c r="A5198" s="1">
        <v>25849</v>
      </c>
      <c r="B5198">
        <v>86.89</v>
      </c>
      <c r="C5198">
        <v>87.37</v>
      </c>
      <c r="D5198">
        <v>85.55</v>
      </c>
      <c r="E5198">
        <v>85.95</v>
      </c>
      <c r="F5198">
        <v>14500000</v>
      </c>
      <c r="G5198">
        <v>85.95</v>
      </c>
      <c r="H5198" s="2">
        <f t="shared" si="81"/>
        <v>-0.11439031217602626</v>
      </c>
    </row>
    <row r="5199" spans="1:8" x14ac:dyDescent="0.35">
      <c r="A5199" s="1">
        <v>25850</v>
      </c>
      <c r="B5199">
        <v>85.95</v>
      </c>
      <c r="C5199">
        <v>86.25</v>
      </c>
      <c r="D5199">
        <v>84.54</v>
      </c>
      <c r="E5199">
        <v>85.08</v>
      </c>
      <c r="F5199">
        <v>13980000</v>
      </c>
      <c r="G5199">
        <v>85.08</v>
      </c>
      <c r="H5199" s="2">
        <f t="shared" si="81"/>
        <v>-1.2901918398534105</v>
      </c>
    </row>
    <row r="5200" spans="1:8" x14ac:dyDescent="0.35">
      <c r="A5200" s="1">
        <v>25853</v>
      </c>
      <c r="B5200">
        <v>85.05</v>
      </c>
      <c r="C5200">
        <v>85.05</v>
      </c>
      <c r="D5200">
        <v>83.58</v>
      </c>
      <c r="E5200">
        <v>84.17</v>
      </c>
      <c r="F5200">
        <v>8570000</v>
      </c>
      <c r="G5200">
        <v>84.17</v>
      </c>
      <c r="H5200" s="2">
        <f t="shared" si="81"/>
        <v>-1.4010737069598445</v>
      </c>
    </row>
    <row r="5201" spans="1:8" x14ac:dyDescent="0.35">
      <c r="A5201" s="1">
        <v>25854</v>
      </c>
      <c r="B5201">
        <v>84.17</v>
      </c>
      <c r="C5201">
        <v>84.7</v>
      </c>
      <c r="D5201">
        <v>83.24</v>
      </c>
      <c r="E5201">
        <v>84.06</v>
      </c>
      <c r="F5201">
        <v>9500000</v>
      </c>
      <c r="G5201">
        <v>84.06</v>
      </c>
      <c r="H5201" s="2">
        <f t="shared" si="81"/>
        <v>-0.41237171838620407</v>
      </c>
    </row>
    <row r="5202" spans="1:8" x14ac:dyDescent="0.35">
      <c r="A5202" s="1">
        <v>25855</v>
      </c>
      <c r="B5202">
        <v>84.06</v>
      </c>
      <c r="C5202">
        <v>84.83</v>
      </c>
      <c r="D5202">
        <v>83.42</v>
      </c>
      <c r="E5202">
        <v>84.19</v>
      </c>
      <c r="F5202">
        <v>9920000</v>
      </c>
      <c r="G5202">
        <v>84.19</v>
      </c>
      <c r="H5202" s="2">
        <f t="shared" si="81"/>
        <v>0.15336521616346538</v>
      </c>
    </row>
    <row r="5203" spans="1:8" x14ac:dyDescent="0.35">
      <c r="A5203" s="1">
        <v>25856</v>
      </c>
      <c r="B5203">
        <v>84.19</v>
      </c>
      <c r="C5203">
        <v>85.28</v>
      </c>
      <c r="D5203">
        <v>83.82</v>
      </c>
      <c r="E5203">
        <v>84.65</v>
      </c>
      <c r="F5203">
        <v>11250000</v>
      </c>
      <c r="G5203">
        <v>84.65</v>
      </c>
      <c r="H5203" s="2">
        <f t="shared" si="81"/>
        <v>0.52907065978910828</v>
      </c>
    </row>
    <row r="5204" spans="1:8" x14ac:dyDescent="0.35">
      <c r="A5204" s="1">
        <v>25857</v>
      </c>
      <c r="B5204">
        <v>84.65</v>
      </c>
      <c r="C5204">
        <v>85.21</v>
      </c>
      <c r="D5204">
        <v>83.83</v>
      </c>
      <c r="E5204">
        <v>84.28</v>
      </c>
      <c r="F5204">
        <v>11300000</v>
      </c>
      <c r="G5204">
        <v>84.28</v>
      </c>
      <c r="H5204" s="2">
        <f t="shared" si="81"/>
        <v>-8.2116257766987735E-2</v>
      </c>
    </row>
    <row r="5205" spans="1:8" x14ac:dyDescent="0.35">
      <c r="A5205" s="1">
        <v>25860</v>
      </c>
      <c r="B5205">
        <v>84.28</v>
      </c>
      <c r="C5205">
        <v>84.29</v>
      </c>
      <c r="D5205">
        <v>82.81</v>
      </c>
      <c r="E5205">
        <v>83.15</v>
      </c>
      <c r="F5205">
        <v>9890000</v>
      </c>
      <c r="G5205">
        <v>83.15</v>
      </c>
      <c r="H5205" s="2">
        <f t="shared" si="81"/>
        <v>-1.0855563830473602</v>
      </c>
    </row>
    <row r="5206" spans="1:8" x14ac:dyDescent="0.35">
      <c r="A5206" s="1">
        <v>25861</v>
      </c>
      <c r="B5206">
        <v>83.15</v>
      </c>
      <c r="C5206">
        <v>84.19</v>
      </c>
      <c r="D5206">
        <v>82.62</v>
      </c>
      <c r="E5206">
        <v>83.64</v>
      </c>
      <c r="F5206">
        <v>10630000</v>
      </c>
      <c r="G5206">
        <v>83.64</v>
      </c>
      <c r="H5206" s="2">
        <f t="shared" si="81"/>
        <v>-0.11870846598182895</v>
      </c>
    </row>
    <row r="5207" spans="1:8" x14ac:dyDescent="0.35">
      <c r="A5207" s="1">
        <v>25862</v>
      </c>
      <c r="B5207">
        <v>83.64</v>
      </c>
      <c r="C5207">
        <v>84.72</v>
      </c>
      <c r="D5207">
        <v>83.21</v>
      </c>
      <c r="E5207">
        <v>83.66</v>
      </c>
      <c r="F5207">
        <v>11330000</v>
      </c>
      <c r="G5207">
        <v>83.66</v>
      </c>
      <c r="H5207" s="2">
        <f t="shared" si="81"/>
        <v>0.62755519435784957</v>
      </c>
    </row>
    <row r="5208" spans="1:8" x14ac:dyDescent="0.35">
      <c r="A5208" s="1">
        <v>25863</v>
      </c>
      <c r="B5208">
        <v>83.66</v>
      </c>
      <c r="C5208">
        <v>84.04</v>
      </c>
      <c r="D5208">
        <v>82.77</v>
      </c>
      <c r="E5208">
        <v>83.38</v>
      </c>
      <c r="F5208">
        <v>9000000</v>
      </c>
      <c r="G5208">
        <v>83.38</v>
      </c>
      <c r="H5208" s="2">
        <f t="shared" si="81"/>
        <v>-0.80588253163512891</v>
      </c>
    </row>
    <row r="5209" spans="1:8" x14ac:dyDescent="0.35">
      <c r="A5209" s="1">
        <v>25864</v>
      </c>
      <c r="B5209">
        <v>83.38</v>
      </c>
      <c r="C5209">
        <v>84.3</v>
      </c>
      <c r="D5209">
        <v>82.91</v>
      </c>
      <c r="E5209">
        <v>83.77</v>
      </c>
      <c r="F5209">
        <v>10270000</v>
      </c>
      <c r="G5209">
        <v>83.77</v>
      </c>
      <c r="H5209" s="2">
        <f t="shared" si="81"/>
        <v>0.30889890310101054</v>
      </c>
    </row>
    <row r="5210" spans="1:8" x14ac:dyDescent="0.35">
      <c r="A5210" s="1">
        <v>25867</v>
      </c>
      <c r="B5210">
        <v>83.77</v>
      </c>
      <c r="C5210">
        <v>84.26</v>
      </c>
      <c r="D5210">
        <v>82.89</v>
      </c>
      <c r="E5210">
        <v>83.31</v>
      </c>
      <c r="F5210">
        <v>9200000</v>
      </c>
      <c r="G5210">
        <v>83.31</v>
      </c>
      <c r="H5210" s="2">
        <f t="shared" si="81"/>
        <v>-4.7460845693925106E-2</v>
      </c>
    </row>
    <row r="5211" spans="1:8" x14ac:dyDescent="0.35">
      <c r="A5211" s="1">
        <v>25868</v>
      </c>
      <c r="B5211">
        <v>83.31</v>
      </c>
      <c r="C5211">
        <v>83.73</v>
      </c>
      <c r="D5211">
        <v>82.52</v>
      </c>
      <c r="E5211">
        <v>83.12</v>
      </c>
      <c r="F5211">
        <v>9680000</v>
      </c>
      <c r="G5211">
        <v>83.12</v>
      </c>
      <c r="H5211" s="2">
        <f t="shared" si="81"/>
        <v>-0.63099203345299681</v>
      </c>
    </row>
    <row r="5212" spans="1:8" x14ac:dyDescent="0.35">
      <c r="A5212" s="1">
        <v>25869</v>
      </c>
      <c r="B5212">
        <v>83.12</v>
      </c>
      <c r="C5212">
        <v>83.81</v>
      </c>
      <c r="D5212">
        <v>82.29</v>
      </c>
      <c r="E5212">
        <v>83.43</v>
      </c>
      <c r="F5212">
        <v>10660000</v>
      </c>
      <c r="G5212">
        <v>83.43</v>
      </c>
      <c r="H5212" s="2">
        <f t="shared" si="81"/>
        <v>9.5499589447420263E-2</v>
      </c>
    </row>
    <row r="5213" spans="1:8" x14ac:dyDescent="0.35">
      <c r="A5213" s="1">
        <v>25870</v>
      </c>
      <c r="B5213">
        <v>83.43</v>
      </c>
      <c r="C5213">
        <v>84.1</v>
      </c>
      <c r="D5213">
        <v>82.82</v>
      </c>
      <c r="E5213">
        <v>83.36</v>
      </c>
      <c r="F5213">
        <v>10440000</v>
      </c>
      <c r="G5213">
        <v>83.36</v>
      </c>
      <c r="H5213" s="2">
        <f t="shared" si="81"/>
        <v>0.34542348680873824</v>
      </c>
    </row>
    <row r="5214" spans="1:8" x14ac:dyDescent="0.35">
      <c r="A5214" s="1">
        <v>25871</v>
      </c>
      <c r="B5214">
        <v>83.36</v>
      </c>
      <c r="C5214">
        <v>83.8</v>
      </c>
      <c r="D5214">
        <v>82.52</v>
      </c>
      <c r="E5214">
        <v>83.25</v>
      </c>
      <c r="F5214">
        <v>10520000</v>
      </c>
      <c r="G5214">
        <v>83.25</v>
      </c>
      <c r="H5214" s="2">
        <f t="shared" si="81"/>
        <v>-0.35735594908650248</v>
      </c>
    </row>
    <row r="5215" spans="1:8" x14ac:dyDescent="0.35">
      <c r="A5215" s="1">
        <v>25874</v>
      </c>
      <c r="B5215">
        <v>83.25</v>
      </c>
      <c r="C5215">
        <v>83.99</v>
      </c>
      <c r="D5215">
        <v>82.66</v>
      </c>
      <c r="E5215">
        <v>83.51</v>
      </c>
      <c r="F5215">
        <v>9470000</v>
      </c>
      <c r="G5215">
        <v>83.51</v>
      </c>
      <c r="H5215" s="2">
        <f t="shared" si="81"/>
        <v>0.22647366494983365</v>
      </c>
    </row>
    <row r="5216" spans="1:8" x14ac:dyDescent="0.35">
      <c r="A5216" s="1">
        <v>25875</v>
      </c>
      <c r="B5216">
        <v>83.51</v>
      </c>
      <c r="C5216">
        <v>84.77</v>
      </c>
      <c r="D5216">
        <v>83.21</v>
      </c>
      <c r="E5216">
        <v>84.22</v>
      </c>
      <c r="F5216">
        <v>11760000</v>
      </c>
      <c r="G5216">
        <v>84.22</v>
      </c>
      <c r="H5216" s="2">
        <f t="shared" si="81"/>
        <v>0.92439624827784317</v>
      </c>
    </row>
    <row r="5217" spans="1:8" x14ac:dyDescent="0.35">
      <c r="A5217" s="1">
        <v>25876</v>
      </c>
      <c r="B5217">
        <v>84.22</v>
      </c>
      <c r="C5217">
        <v>85.26</v>
      </c>
      <c r="D5217">
        <v>83.82</v>
      </c>
      <c r="E5217">
        <v>84.39</v>
      </c>
      <c r="F5217">
        <v>12180000</v>
      </c>
      <c r="G5217">
        <v>84.39</v>
      </c>
      <c r="H5217" s="2">
        <f t="shared" si="81"/>
        <v>0.57637047167501343</v>
      </c>
    </row>
    <row r="5218" spans="1:8" x14ac:dyDescent="0.35">
      <c r="A5218" s="1">
        <v>25877</v>
      </c>
      <c r="B5218">
        <v>84.39</v>
      </c>
      <c r="C5218">
        <v>84.79</v>
      </c>
      <c r="D5218">
        <v>83.53</v>
      </c>
      <c r="E5218">
        <v>84.1</v>
      </c>
      <c r="F5218">
        <v>10800000</v>
      </c>
      <c r="G5218">
        <v>84.1</v>
      </c>
      <c r="H5218" s="2">
        <f t="shared" si="81"/>
        <v>-0.55278000211526646</v>
      </c>
    </row>
    <row r="5219" spans="1:8" x14ac:dyDescent="0.35">
      <c r="A5219" s="1">
        <v>25878</v>
      </c>
      <c r="B5219">
        <v>84.1</v>
      </c>
      <c r="C5219">
        <v>84.73</v>
      </c>
      <c r="D5219">
        <v>83.55</v>
      </c>
      <c r="E5219">
        <v>84.22</v>
      </c>
      <c r="F5219">
        <v>9970000</v>
      </c>
      <c r="G5219">
        <v>84.22</v>
      </c>
      <c r="H5219" s="2">
        <f t="shared" si="81"/>
        <v>-7.0788110553889227E-2</v>
      </c>
    </row>
    <row r="5220" spans="1:8" x14ac:dyDescent="0.35">
      <c r="A5220" s="1">
        <v>25881</v>
      </c>
      <c r="B5220">
        <v>84.22</v>
      </c>
      <c r="C5220">
        <v>85.27</v>
      </c>
      <c r="D5220">
        <v>83.82</v>
      </c>
      <c r="E5220">
        <v>84.67</v>
      </c>
      <c r="F5220">
        <v>10890000</v>
      </c>
      <c r="G5220">
        <v>84.67</v>
      </c>
      <c r="H5220" s="2">
        <f t="shared" si="81"/>
        <v>0.63529625435854298</v>
      </c>
    </row>
    <row r="5221" spans="1:8" x14ac:dyDescent="0.35">
      <c r="A5221" s="1">
        <v>25882</v>
      </c>
      <c r="B5221">
        <v>84.67</v>
      </c>
      <c r="C5221">
        <v>85.69</v>
      </c>
      <c r="D5221">
        <v>84.18</v>
      </c>
      <c r="E5221">
        <v>84.79</v>
      </c>
      <c r="F5221">
        <v>12030000</v>
      </c>
      <c r="G5221">
        <v>84.79</v>
      </c>
      <c r="H5221" s="2">
        <f t="shared" si="81"/>
        <v>0.4913439927069268</v>
      </c>
    </row>
    <row r="5222" spans="1:8" x14ac:dyDescent="0.35">
      <c r="A5222" s="1">
        <v>25883</v>
      </c>
      <c r="B5222">
        <v>84.79</v>
      </c>
      <c r="C5222">
        <v>86.24</v>
      </c>
      <c r="D5222">
        <v>84.69</v>
      </c>
      <c r="E5222">
        <v>85.03</v>
      </c>
      <c r="F5222">
        <v>13520000</v>
      </c>
      <c r="G5222">
        <v>85.03</v>
      </c>
      <c r="H5222" s="2">
        <f t="shared" si="81"/>
        <v>0.63979744796596361</v>
      </c>
    </row>
    <row r="5223" spans="1:8" x14ac:dyDescent="0.35">
      <c r="A5223" s="1">
        <v>25884</v>
      </c>
      <c r="B5223">
        <v>85.03</v>
      </c>
      <c r="C5223">
        <v>85.54</v>
      </c>
      <c r="D5223">
        <v>83.81</v>
      </c>
      <c r="E5223">
        <v>84.15</v>
      </c>
      <c r="F5223">
        <v>12520000</v>
      </c>
      <c r="G5223">
        <v>84.15</v>
      </c>
      <c r="H5223" s="2">
        <f t="shared" si="81"/>
        <v>-0.81500043619243034</v>
      </c>
    </row>
    <row r="5224" spans="1:8" x14ac:dyDescent="0.35">
      <c r="A5224" s="1">
        <v>25885</v>
      </c>
      <c r="B5224">
        <v>84.15</v>
      </c>
      <c r="C5224">
        <v>84.33</v>
      </c>
      <c r="D5224">
        <v>82.92</v>
      </c>
      <c r="E5224">
        <v>83.37</v>
      </c>
      <c r="F5224">
        <v>11890000</v>
      </c>
      <c r="G5224">
        <v>83.37</v>
      </c>
      <c r="H5224" s="2">
        <f t="shared" si="81"/>
        <v>-1.424642921221245</v>
      </c>
    </row>
    <row r="5225" spans="1:8" x14ac:dyDescent="0.35">
      <c r="A5225" s="1">
        <v>25888</v>
      </c>
      <c r="B5225">
        <v>83.37</v>
      </c>
      <c r="C5225">
        <v>83.75</v>
      </c>
      <c r="D5225">
        <v>82.34</v>
      </c>
      <c r="E5225">
        <v>83.24</v>
      </c>
      <c r="F5225">
        <v>9160000</v>
      </c>
      <c r="G5225">
        <v>83.24</v>
      </c>
      <c r="H5225" s="2">
        <f t="shared" si="81"/>
        <v>-0.69015028813743506</v>
      </c>
    </row>
    <row r="5226" spans="1:8" x14ac:dyDescent="0.35">
      <c r="A5226" s="1">
        <v>25889</v>
      </c>
      <c r="B5226">
        <v>83.24</v>
      </c>
      <c r="C5226">
        <v>84.17</v>
      </c>
      <c r="D5226">
        <v>82.81</v>
      </c>
      <c r="E5226">
        <v>83.47</v>
      </c>
      <c r="F5226">
        <v>9450000</v>
      </c>
      <c r="G5226">
        <v>83.47</v>
      </c>
      <c r="H5226" s="2">
        <f t="shared" si="81"/>
        <v>0.50023925183090012</v>
      </c>
    </row>
    <row r="5227" spans="1:8" x14ac:dyDescent="0.35">
      <c r="A5227" s="1">
        <v>25890</v>
      </c>
      <c r="B5227">
        <v>83.47</v>
      </c>
      <c r="C5227">
        <v>83.53</v>
      </c>
      <c r="D5227">
        <v>82.41</v>
      </c>
      <c r="E5227">
        <v>82.79</v>
      </c>
      <c r="F5227">
        <v>9850000</v>
      </c>
      <c r="G5227">
        <v>82.79</v>
      </c>
      <c r="H5227" s="2">
        <f t="shared" si="81"/>
        <v>-0.76327144556698112</v>
      </c>
    </row>
    <row r="5228" spans="1:8" x14ac:dyDescent="0.35">
      <c r="A5228" s="1">
        <v>25891</v>
      </c>
      <c r="B5228">
        <v>82.79</v>
      </c>
      <c r="C5228">
        <v>83.48</v>
      </c>
      <c r="D5228">
        <v>82.23</v>
      </c>
      <c r="E5228">
        <v>82.91</v>
      </c>
      <c r="F5228">
        <v>9280000</v>
      </c>
      <c r="G5228">
        <v>82.91</v>
      </c>
      <c r="H5228" s="2">
        <f t="shared" si="81"/>
        <v>-5.9876655881484928E-2</v>
      </c>
    </row>
    <row r="5229" spans="1:8" x14ac:dyDescent="0.35">
      <c r="A5229" s="1">
        <v>25892</v>
      </c>
      <c r="B5229">
        <v>82.91</v>
      </c>
      <c r="C5229">
        <v>84.06</v>
      </c>
      <c r="D5229">
        <v>82.49</v>
      </c>
      <c r="E5229">
        <v>83.72</v>
      </c>
      <c r="F5229">
        <v>10920000</v>
      </c>
      <c r="G5229">
        <v>83.72</v>
      </c>
      <c r="H5229" s="2">
        <f t="shared" si="81"/>
        <v>0.69237473679707096</v>
      </c>
    </row>
    <row r="5230" spans="1:8" x14ac:dyDescent="0.35">
      <c r="A5230" s="1">
        <v>25895</v>
      </c>
      <c r="B5230">
        <v>83.72</v>
      </c>
      <c r="C5230">
        <v>84.92</v>
      </c>
      <c r="D5230">
        <v>83.47</v>
      </c>
      <c r="E5230">
        <v>84.24</v>
      </c>
      <c r="F5230">
        <v>12720000</v>
      </c>
      <c r="G5230">
        <v>84.24</v>
      </c>
      <c r="H5230" s="2">
        <f t="shared" si="81"/>
        <v>1.0178807258084763</v>
      </c>
    </row>
    <row r="5231" spans="1:8" x14ac:dyDescent="0.35">
      <c r="A5231" s="1">
        <v>25896</v>
      </c>
      <c r="B5231">
        <v>84.24</v>
      </c>
      <c r="C5231">
        <v>85.18</v>
      </c>
      <c r="D5231">
        <v>83.59</v>
      </c>
      <c r="E5231">
        <v>84.78</v>
      </c>
      <c r="F5231">
        <v>12560000</v>
      </c>
      <c r="G5231">
        <v>84.78</v>
      </c>
      <c r="H5231" s="2">
        <f t="shared" si="81"/>
        <v>0.30570276600121737</v>
      </c>
    </row>
    <row r="5232" spans="1:8" x14ac:dyDescent="0.35">
      <c r="A5232" s="1">
        <v>25897</v>
      </c>
      <c r="B5232">
        <v>84.78</v>
      </c>
      <c r="C5232">
        <v>85.7</v>
      </c>
      <c r="D5232">
        <v>84.35</v>
      </c>
      <c r="E5232">
        <v>85.09</v>
      </c>
      <c r="F5232">
        <v>13490000</v>
      </c>
      <c r="G5232">
        <v>85.09</v>
      </c>
      <c r="H5232" s="2">
        <f t="shared" si="81"/>
        <v>0.60861611086667311</v>
      </c>
    </row>
    <row r="5233" spans="1:8" x14ac:dyDescent="0.35">
      <c r="A5233" s="1">
        <v>25899</v>
      </c>
      <c r="B5233">
        <v>85.09</v>
      </c>
      <c r="C5233">
        <v>86.21</v>
      </c>
      <c r="D5233">
        <v>84.67</v>
      </c>
      <c r="E5233">
        <v>85.93</v>
      </c>
      <c r="F5233">
        <v>10130000</v>
      </c>
      <c r="G5233">
        <v>85.93</v>
      </c>
      <c r="H5233" s="2">
        <f t="shared" si="81"/>
        <v>0.5933354618099328</v>
      </c>
    </row>
    <row r="5234" spans="1:8" x14ac:dyDescent="0.35">
      <c r="A5234" s="1">
        <v>25902</v>
      </c>
      <c r="B5234">
        <v>85.93</v>
      </c>
      <c r="C5234">
        <v>87.6</v>
      </c>
      <c r="D5234">
        <v>85.79</v>
      </c>
      <c r="E5234">
        <v>87.2</v>
      </c>
      <c r="F5234">
        <v>17700000</v>
      </c>
      <c r="G5234">
        <v>87.2</v>
      </c>
      <c r="H5234" s="2">
        <f t="shared" si="81"/>
        <v>1.5994817720512162</v>
      </c>
    </row>
    <row r="5235" spans="1:8" x14ac:dyDescent="0.35">
      <c r="A5235" s="1">
        <v>25903</v>
      </c>
      <c r="B5235">
        <v>87.2</v>
      </c>
      <c r="C5235">
        <v>88.61</v>
      </c>
      <c r="D5235">
        <v>86.11</v>
      </c>
      <c r="E5235">
        <v>87.47</v>
      </c>
      <c r="F5235">
        <v>20170000</v>
      </c>
      <c r="G5235">
        <v>87.47</v>
      </c>
      <c r="H5235" s="2">
        <f t="shared" si="81"/>
        <v>1.146372011686537</v>
      </c>
    </row>
    <row r="5236" spans="1:8" x14ac:dyDescent="0.35">
      <c r="A5236" s="1">
        <v>25904</v>
      </c>
      <c r="B5236">
        <v>87.47</v>
      </c>
      <c r="C5236">
        <v>88.83</v>
      </c>
      <c r="D5236">
        <v>86.72</v>
      </c>
      <c r="E5236">
        <v>88.48</v>
      </c>
      <c r="F5236">
        <v>17960000</v>
      </c>
      <c r="G5236">
        <v>88.48</v>
      </c>
      <c r="H5236" s="2">
        <f t="shared" si="81"/>
        <v>0.24797127223986504</v>
      </c>
    </row>
    <row r="5237" spans="1:8" x14ac:dyDescent="0.35">
      <c r="A5237" s="1">
        <v>25905</v>
      </c>
      <c r="B5237">
        <v>88.48</v>
      </c>
      <c r="C5237">
        <v>89.87</v>
      </c>
      <c r="D5237">
        <v>88.11</v>
      </c>
      <c r="E5237">
        <v>88.9</v>
      </c>
      <c r="F5237">
        <v>20480000</v>
      </c>
      <c r="G5237">
        <v>88.9</v>
      </c>
      <c r="H5237" s="2">
        <f t="shared" si="81"/>
        <v>1.1639750888672447</v>
      </c>
    </row>
    <row r="5238" spans="1:8" x14ac:dyDescent="0.35">
      <c r="A5238" s="1">
        <v>25906</v>
      </c>
      <c r="B5238">
        <v>88.9</v>
      </c>
      <c r="C5238">
        <v>89.89</v>
      </c>
      <c r="D5238">
        <v>88.12</v>
      </c>
      <c r="E5238">
        <v>89.46</v>
      </c>
      <c r="F5238">
        <v>15980000</v>
      </c>
      <c r="G5238">
        <v>89.46</v>
      </c>
      <c r="H5238" s="2">
        <f t="shared" si="81"/>
        <v>2.2251891502585251E-2</v>
      </c>
    </row>
    <row r="5239" spans="1:8" x14ac:dyDescent="0.35">
      <c r="A5239" s="1">
        <v>25909</v>
      </c>
      <c r="B5239">
        <v>89.46</v>
      </c>
      <c r="C5239">
        <v>90.39</v>
      </c>
      <c r="D5239">
        <v>88.76</v>
      </c>
      <c r="E5239">
        <v>89.94</v>
      </c>
      <c r="F5239">
        <v>15530000</v>
      </c>
      <c r="G5239">
        <v>89.94</v>
      </c>
      <c r="H5239" s="2">
        <f t="shared" si="81"/>
        <v>0.55469412250115313</v>
      </c>
    </row>
    <row r="5240" spans="1:8" x14ac:dyDescent="0.35">
      <c r="A5240" s="1">
        <v>25910</v>
      </c>
      <c r="B5240">
        <v>89.94</v>
      </c>
      <c r="C5240">
        <v>90.47</v>
      </c>
      <c r="D5240">
        <v>88.87</v>
      </c>
      <c r="E5240">
        <v>89.47</v>
      </c>
      <c r="F5240">
        <v>14370000</v>
      </c>
      <c r="G5240">
        <v>89.47</v>
      </c>
      <c r="H5240" s="2">
        <f t="shared" si="81"/>
        <v>8.8466222733058958E-2</v>
      </c>
    </row>
    <row r="5241" spans="1:8" x14ac:dyDescent="0.35">
      <c r="A5241" s="1">
        <v>25911</v>
      </c>
      <c r="B5241">
        <v>89.47</v>
      </c>
      <c r="C5241">
        <v>90.03</v>
      </c>
      <c r="D5241">
        <v>88.48</v>
      </c>
      <c r="E5241">
        <v>89.54</v>
      </c>
      <c r="F5241">
        <v>13550000</v>
      </c>
      <c r="G5241">
        <v>89.54</v>
      </c>
      <c r="H5241" s="2">
        <f t="shared" si="81"/>
        <v>-0.48753559172647887</v>
      </c>
    </row>
    <row r="5242" spans="1:8" x14ac:dyDescent="0.35">
      <c r="A5242" s="1">
        <v>25912</v>
      </c>
      <c r="B5242">
        <v>89.54</v>
      </c>
      <c r="C5242">
        <v>90.87</v>
      </c>
      <c r="D5242">
        <v>89.01</v>
      </c>
      <c r="E5242">
        <v>89.92</v>
      </c>
      <c r="F5242">
        <v>14610000</v>
      </c>
      <c r="G5242">
        <v>89.92</v>
      </c>
      <c r="H5242" s="2">
        <f t="shared" si="81"/>
        <v>0.92869655868701306</v>
      </c>
    </row>
    <row r="5243" spans="1:8" x14ac:dyDescent="0.35">
      <c r="A5243" s="1">
        <v>25913</v>
      </c>
      <c r="B5243">
        <v>89.92</v>
      </c>
      <c r="C5243">
        <v>90.93</v>
      </c>
      <c r="D5243">
        <v>89.44</v>
      </c>
      <c r="E5243">
        <v>90.26</v>
      </c>
      <c r="F5243">
        <v>15790000</v>
      </c>
      <c r="G5243">
        <v>90.26</v>
      </c>
      <c r="H5243" s="2">
        <f t="shared" si="81"/>
        <v>6.6006603056596627E-2</v>
      </c>
    </row>
    <row r="5244" spans="1:8" x14ac:dyDescent="0.35">
      <c r="A5244" s="1">
        <v>25916</v>
      </c>
      <c r="B5244">
        <v>90.26</v>
      </c>
      <c r="C5244">
        <v>90.81</v>
      </c>
      <c r="D5244">
        <v>89.28</v>
      </c>
      <c r="E5244">
        <v>89.8</v>
      </c>
      <c r="F5244">
        <v>13810000</v>
      </c>
      <c r="G5244">
        <v>89.8</v>
      </c>
      <c r="H5244" s="2">
        <f t="shared" si="81"/>
        <v>-0.13205680360845645</v>
      </c>
    </row>
    <row r="5245" spans="1:8" x14ac:dyDescent="0.35">
      <c r="A5245" s="1">
        <v>25917</v>
      </c>
      <c r="B5245">
        <v>89.8</v>
      </c>
      <c r="C5245">
        <v>90.32</v>
      </c>
      <c r="D5245">
        <v>88.93</v>
      </c>
      <c r="E5245">
        <v>89.66</v>
      </c>
      <c r="F5245">
        <v>13420000</v>
      </c>
      <c r="G5245">
        <v>89.66</v>
      </c>
      <c r="H5245" s="2">
        <f t="shared" si="81"/>
        <v>-0.5410491860330483</v>
      </c>
    </row>
    <row r="5246" spans="1:8" x14ac:dyDescent="0.35">
      <c r="A5246" s="1">
        <v>25918</v>
      </c>
      <c r="B5246">
        <v>89.66</v>
      </c>
      <c r="C5246">
        <v>90.22</v>
      </c>
      <c r="D5246">
        <v>88.77</v>
      </c>
      <c r="E5246">
        <v>89.72</v>
      </c>
      <c r="F5246">
        <v>14240000</v>
      </c>
      <c r="G5246">
        <v>89.72</v>
      </c>
      <c r="H5246" s="2">
        <f t="shared" si="81"/>
        <v>-0.11077878611566094</v>
      </c>
    </row>
    <row r="5247" spans="1:8" x14ac:dyDescent="0.35">
      <c r="A5247" s="1">
        <v>25919</v>
      </c>
      <c r="B5247">
        <v>89.72</v>
      </c>
      <c r="C5247">
        <v>90.61</v>
      </c>
      <c r="D5247">
        <v>89.31</v>
      </c>
      <c r="E5247">
        <v>90.04</v>
      </c>
      <c r="F5247">
        <v>13660000</v>
      </c>
      <c r="G5247">
        <v>90.04</v>
      </c>
      <c r="H5247" s="2">
        <f t="shared" si="81"/>
        <v>0.43134502537193475</v>
      </c>
    </row>
    <row r="5248" spans="1:8" x14ac:dyDescent="0.35">
      <c r="A5248" s="1">
        <v>25920</v>
      </c>
      <c r="B5248">
        <v>90.04</v>
      </c>
      <c r="C5248">
        <v>90.77</v>
      </c>
      <c r="D5248">
        <v>89.42</v>
      </c>
      <c r="E5248">
        <v>90.22</v>
      </c>
      <c r="F5248">
        <v>14360000</v>
      </c>
      <c r="G5248">
        <v>90.22</v>
      </c>
      <c r="H5248" s="2">
        <f t="shared" si="81"/>
        <v>0.1764252304566504</v>
      </c>
    </row>
    <row r="5249" spans="1:8" x14ac:dyDescent="0.35">
      <c r="A5249" s="1">
        <v>25923</v>
      </c>
      <c r="B5249">
        <v>90.22</v>
      </c>
      <c r="C5249">
        <v>90.77</v>
      </c>
      <c r="D5249">
        <v>89.36</v>
      </c>
      <c r="E5249">
        <v>89.94</v>
      </c>
      <c r="F5249">
        <v>12690000</v>
      </c>
      <c r="G5249">
        <v>89.94</v>
      </c>
      <c r="H5249" s="2">
        <f t="shared" si="81"/>
        <v>0</v>
      </c>
    </row>
    <row r="5250" spans="1:8" x14ac:dyDescent="0.35">
      <c r="A5250" s="1">
        <v>25924</v>
      </c>
      <c r="B5250">
        <v>89.94</v>
      </c>
      <c r="C5250">
        <v>90.84</v>
      </c>
      <c r="D5250">
        <v>89.35</v>
      </c>
      <c r="E5250">
        <v>90.04</v>
      </c>
      <c r="F5250">
        <v>14510000</v>
      </c>
      <c r="G5250">
        <v>90.04</v>
      </c>
      <c r="H5250" s="2">
        <f t="shared" si="81"/>
        <v>7.7088269882201715E-2</v>
      </c>
    </row>
    <row r="5251" spans="1:8" x14ac:dyDescent="0.35">
      <c r="A5251" s="1">
        <v>25925</v>
      </c>
      <c r="B5251">
        <v>90.04</v>
      </c>
      <c r="C5251">
        <v>90.86</v>
      </c>
      <c r="D5251">
        <v>89.35</v>
      </c>
      <c r="E5251">
        <v>90.1</v>
      </c>
      <c r="F5251">
        <v>15400000</v>
      </c>
      <c r="G5251">
        <v>90.1</v>
      </c>
      <c r="H5251" s="2">
        <f t="shared" si="81"/>
        <v>2.2014309389954891E-2</v>
      </c>
    </row>
    <row r="5252" spans="1:8" x14ac:dyDescent="0.35">
      <c r="A5252" s="1">
        <v>25926</v>
      </c>
      <c r="B5252">
        <v>90.1</v>
      </c>
      <c r="C5252">
        <v>91.08</v>
      </c>
      <c r="D5252">
        <v>89.81</v>
      </c>
      <c r="E5252">
        <v>90.61</v>
      </c>
      <c r="F5252">
        <v>12140000</v>
      </c>
      <c r="G5252">
        <v>90.61</v>
      </c>
      <c r="H5252" s="2">
        <f t="shared" si="81"/>
        <v>0.24183808642816526</v>
      </c>
    </row>
    <row r="5253" spans="1:8" x14ac:dyDescent="0.35">
      <c r="A5253" s="1">
        <v>25930</v>
      </c>
      <c r="B5253">
        <v>90.61</v>
      </c>
      <c r="C5253">
        <v>91.49</v>
      </c>
      <c r="D5253">
        <v>90.28</v>
      </c>
      <c r="E5253">
        <v>91.09</v>
      </c>
      <c r="F5253">
        <v>12290000</v>
      </c>
      <c r="G5253">
        <v>91.09</v>
      </c>
      <c r="H5253" s="2">
        <f t="shared" ref="H5253:H5316" si="82">100*LN(C5253/C5252)</f>
        <v>0.44914354959050762</v>
      </c>
    </row>
    <row r="5254" spans="1:8" x14ac:dyDescent="0.35">
      <c r="A5254" s="1">
        <v>25931</v>
      </c>
      <c r="B5254">
        <v>91.09</v>
      </c>
      <c r="C5254">
        <v>92.38</v>
      </c>
      <c r="D5254">
        <v>90.73</v>
      </c>
      <c r="E5254">
        <v>92.08</v>
      </c>
      <c r="F5254">
        <v>17750000</v>
      </c>
      <c r="G5254">
        <v>92.08</v>
      </c>
      <c r="H5254" s="2">
        <f t="shared" si="82"/>
        <v>0.96808283110154658</v>
      </c>
    </row>
    <row r="5255" spans="1:8" x14ac:dyDescent="0.35">
      <c r="A5255" s="1">
        <v>25932</v>
      </c>
      <c r="B5255">
        <v>92.08</v>
      </c>
      <c r="C5255">
        <v>92.99</v>
      </c>
      <c r="D5255">
        <v>91.6</v>
      </c>
      <c r="E5255">
        <v>92.27</v>
      </c>
      <c r="F5255">
        <v>19140000</v>
      </c>
      <c r="G5255">
        <v>92.27</v>
      </c>
      <c r="H5255" s="2">
        <f t="shared" si="82"/>
        <v>0.65814554876466458</v>
      </c>
    </row>
    <row r="5256" spans="1:8" x14ac:dyDescent="0.35">
      <c r="A5256" s="1">
        <v>25933</v>
      </c>
      <c r="B5256">
        <v>92.27</v>
      </c>
      <c r="C5256">
        <v>92.79</v>
      </c>
      <c r="D5256">
        <v>91.36</v>
      </c>
      <c r="E5256">
        <v>92.15</v>
      </c>
      <c r="F5256">
        <v>13390000</v>
      </c>
      <c r="G5256">
        <v>92.15</v>
      </c>
      <c r="H5256" s="2">
        <f t="shared" si="82"/>
        <v>-0.21530851250179087</v>
      </c>
    </row>
    <row r="5257" spans="1:8" x14ac:dyDescent="0.35">
      <c r="A5257" s="1">
        <v>25937</v>
      </c>
      <c r="B5257">
        <v>92.15</v>
      </c>
      <c r="C5257">
        <v>92.19</v>
      </c>
      <c r="D5257">
        <v>90.64</v>
      </c>
      <c r="E5257">
        <v>91.15</v>
      </c>
      <c r="F5257">
        <v>10010000</v>
      </c>
      <c r="G5257">
        <v>91.15</v>
      </c>
      <c r="H5257" s="2">
        <f t="shared" si="82"/>
        <v>-0.64872105545850833</v>
      </c>
    </row>
    <row r="5258" spans="1:8" x14ac:dyDescent="0.35">
      <c r="A5258" s="1">
        <v>25938</v>
      </c>
      <c r="B5258">
        <v>91.15</v>
      </c>
      <c r="C5258">
        <v>92.28</v>
      </c>
      <c r="D5258">
        <v>90.69</v>
      </c>
      <c r="E5258">
        <v>91.8</v>
      </c>
      <c r="F5258">
        <v>12600000</v>
      </c>
      <c r="G5258">
        <v>91.8</v>
      </c>
      <c r="H5258" s="2">
        <f t="shared" si="82"/>
        <v>9.7576849504998481E-2</v>
      </c>
    </row>
    <row r="5259" spans="1:8" x14ac:dyDescent="0.35">
      <c r="A5259" s="1">
        <v>25939</v>
      </c>
      <c r="B5259">
        <v>91.8</v>
      </c>
      <c r="C5259">
        <v>93</v>
      </c>
      <c r="D5259">
        <v>91.5</v>
      </c>
      <c r="E5259">
        <v>92.35</v>
      </c>
      <c r="F5259">
        <v>16960000</v>
      </c>
      <c r="G5259">
        <v>92.35</v>
      </c>
      <c r="H5259" s="2">
        <f t="shared" si="82"/>
        <v>0.777205984770311</v>
      </c>
    </row>
    <row r="5260" spans="1:8" x14ac:dyDescent="0.35">
      <c r="A5260" s="1">
        <v>25940</v>
      </c>
      <c r="B5260">
        <v>92.35</v>
      </c>
      <c r="C5260">
        <v>93.26</v>
      </c>
      <c r="D5260">
        <v>91.75</v>
      </c>
      <c r="E5260">
        <v>92.38</v>
      </c>
      <c r="F5260">
        <v>16460000</v>
      </c>
      <c r="G5260">
        <v>92.38</v>
      </c>
      <c r="H5260" s="2">
        <f t="shared" si="82"/>
        <v>0.2791798226918985</v>
      </c>
    </row>
    <row r="5261" spans="1:8" x14ac:dyDescent="0.35">
      <c r="A5261" s="1">
        <v>25941</v>
      </c>
      <c r="B5261">
        <v>92.38</v>
      </c>
      <c r="C5261">
        <v>93.02</v>
      </c>
      <c r="D5261">
        <v>91.6</v>
      </c>
      <c r="E5261">
        <v>92.19</v>
      </c>
      <c r="F5261">
        <v>14100000</v>
      </c>
      <c r="G5261">
        <v>92.19</v>
      </c>
      <c r="H5261" s="2">
        <f t="shared" si="82"/>
        <v>-0.2576767584223893</v>
      </c>
    </row>
    <row r="5262" spans="1:8" x14ac:dyDescent="0.35">
      <c r="A5262" s="1">
        <v>25944</v>
      </c>
      <c r="B5262">
        <v>92.19</v>
      </c>
      <c r="C5262">
        <v>92.67</v>
      </c>
      <c r="D5262">
        <v>90.99</v>
      </c>
      <c r="E5262">
        <v>91.98</v>
      </c>
      <c r="F5262">
        <v>14720000</v>
      </c>
      <c r="G5262">
        <v>91.98</v>
      </c>
      <c r="H5262" s="2">
        <f t="shared" si="82"/>
        <v>-0.37697281973508101</v>
      </c>
    </row>
    <row r="5263" spans="1:8" x14ac:dyDescent="0.35">
      <c r="A5263" s="1">
        <v>25945</v>
      </c>
      <c r="B5263">
        <v>91.98</v>
      </c>
      <c r="C5263">
        <v>93.28</v>
      </c>
      <c r="D5263">
        <v>91.63</v>
      </c>
      <c r="E5263">
        <v>92.72</v>
      </c>
      <c r="F5263">
        <v>17820000</v>
      </c>
      <c r="G5263">
        <v>92.72</v>
      </c>
      <c r="H5263" s="2">
        <f t="shared" si="82"/>
        <v>0.65609270035821887</v>
      </c>
    </row>
    <row r="5264" spans="1:8" x14ac:dyDescent="0.35">
      <c r="A5264" s="1">
        <v>25946</v>
      </c>
      <c r="B5264">
        <v>92.72</v>
      </c>
      <c r="C5264">
        <v>93.66</v>
      </c>
      <c r="D5264">
        <v>91.88</v>
      </c>
      <c r="E5264">
        <v>92.56</v>
      </c>
      <c r="F5264">
        <v>19070000</v>
      </c>
      <c r="G5264">
        <v>92.56</v>
      </c>
      <c r="H5264" s="2">
        <f t="shared" si="82"/>
        <v>0.40654811532135054</v>
      </c>
    </row>
    <row r="5265" spans="1:8" x14ac:dyDescent="0.35">
      <c r="A5265" s="1">
        <v>25947</v>
      </c>
      <c r="B5265">
        <v>92.56</v>
      </c>
      <c r="C5265">
        <v>93.36</v>
      </c>
      <c r="D5265">
        <v>91.67</v>
      </c>
      <c r="E5265">
        <v>92.8</v>
      </c>
      <c r="F5265">
        <v>17600000</v>
      </c>
      <c r="G5265">
        <v>92.8</v>
      </c>
      <c r="H5265" s="2">
        <f t="shared" si="82"/>
        <v>-0.32082157770950981</v>
      </c>
    </row>
    <row r="5266" spans="1:8" x14ac:dyDescent="0.35">
      <c r="A5266" s="1">
        <v>25948</v>
      </c>
      <c r="B5266">
        <v>92.8</v>
      </c>
      <c r="C5266">
        <v>93.94</v>
      </c>
      <c r="D5266">
        <v>92.25</v>
      </c>
      <c r="E5266">
        <v>93.03</v>
      </c>
      <c r="F5266">
        <v>18010000</v>
      </c>
      <c r="G5266">
        <v>93.03</v>
      </c>
      <c r="H5266" s="2">
        <f t="shared" si="82"/>
        <v>0.61932926205485472</v>
      </c>
    </row>
    <row r="5267" spans="1:8" x14ac:dyDescent="0.35">
      <c r="A5267" s="1">
        <v>25951</v>
      </c>
      <c r="B5267">
        <v>93.03</v>
      </c>
      <c r="C5267">
        <v>94.11</v>
      </c>
      <c r="D5267">
        <v>92.63</v>
      </c>
      <c r="E5267">
        <v>93.41</v>
      </c>
      <c r="F5267">
        <v>15400000</v>
      </c>
      <c r="G5267">
        <v>93.41</v>
      </c>
      <c r="H5267" s="2">
        <f t="shared" si="82"/>
        <v>0.18080302718474853</v>
      </c>
    </row>
    <row r="5268" spans="1:8" x14ac:dyDescent="0.35">
      <c r="A5268" s="1">
        <v>25952</v>
      </c>
      <c r="B5268">
        <v>93.41</v>
      </c>
      <c r="C5268">
        <v>94.28</v>
      </c>
      <c r="D5268">
        <v>92.85</v>
      </c>
      <c r="E5268">
        <v>93.76</v>
      </c>
      <c r="F5268">
        <v>15800000</v>
      </c>
      <c r="G5268">
        <v>93.76</v>
      </c>
      <c r="H5268" s="2">
        <f t="shared" si="82"/>
        <v>0.18047671972338353</v>
      </c>
    </row>
    <row r="5269" spans="1:8" x14ac:dyDescent="0.35">
      <c r="A5269" s="1">
        <v>25953</v>
      </c>
      <c r="B5269">
        <v>93.76</v>
      </c>
      <c r="C5269">
        <v>94.53</v>
      </c>
      <c r="D5269">
        <v>93.07</v>
      </c>
      <c r="E5269">
        <v>93.78</v>
      </c>
      <c r="F5269">
        <v>18330000</v>
      </c>
      <c r="G5269">
        <v>93.78</v>
      </c>
      <c r="H5269" s="2">
        <f t="shared" si="82"/>
        <v>0.26481663693626406</v>
      </c>
    </row>
    <row r="5270" spans="1:8" x14ac:dyDescent="0.35">
      <c r="A5270" s="1">
        <v>25954</v>
      </c>
      <c r="B5270">
        <v>93.78</v>
      </c>
      <c r="C5270">
        <v>94.69</v>
      </c>
      <c r="D5270">
        <v>93.15</v>
      </c>
      <c r="E5270">
        <v>94.19</v>
      </c>
      <c r="F5270">
        <v>19060000</v>
      </c>
      <c r="G5270">
        <v>94.19</v>
      </c>
      <c r="H5270" s="2">
        <f t="shared" si="82"/>
        <v>0.16911535581158219</v>
      </c>
    </row>
    <row r="5271" spans="1:8" x14ac:dyDescent="0.35">
      <c r="A5271" s="1">
        <v>25955</v>
      </c>
      <c r="B5271">
        <v>94.19</v>
      </c>
      <c r="C5271">
        <v>95.53</v>
      </c>
      <c r="D5271">
        <v>93.96</v>
      </c>
      <c r="E5271">
        <v>94.88</v>
      </c>
      <c r="F5271">
        <v>21680000</v>
      </c>
      <c r="G5271">
        <v>94.88</v>
      </c>
      <c r="H5271" s="2">
        <f t="shared" si="82"/>
        <v>0.88319362865083206</v>
      </c>
    </row>
    <row r="5272" spans="1:8" x14ac:dyDescent="0.35">
      <c r="A5272" s="1">
        <v>25958</v>
      </c>
      <c r="B5272">
        <v>94.88</v>
      </c>
      <c r="C5272">
        <v>95.93</v>
      </c>
      <c r="D5272">
        <v>94.16</v>
      </c>
      <c r="E5272">
        <v>95.28</v>
      </c>
      <c r="F5272">
        <v>19050000</v>
      </c>
      <c r="G5272">
        <v>95.28</v>
      </c>
      <c r="H5272" s="2">
        <f t="shared" si="82"/>
        <v>0.41784245479392262</v>
      </c>
    </row>
    <row r="5273" spans="1:8" x14ac:dyDescent="0.35">
      <c r="A5273" s="1">
        <v>25959</v>
      </c>
      <c r="B5273">
        <v>95.28</v>
      </c>
      <c r="C5273">
        <v>96.36</v>
      </c>
      <c r="D5273">
        <v>94.69</v>
      </c>
      <c r="E5273">
        <v>95.59</v>
      </c>
      <c r="F5273">
        <v>21380000</v>
      </c>
      <c r="G5273">
        <v>95.59</v>
      </c>
      <c r="H5273" s="2">
        <f t="shared" si="82"/>
        <v>0.44724189168142303</v>
      </c>
    </row>
    <row r="5274" spans="1:8" x14ac:dyDescent="0.35">
      <c r="A5274" s="1">
        <v>25960</v>
      </c>
      <c r="B5274">
        <v>95.59</v>
      </c>
      <c r="C5274">
        <v>95.78</v>
      </c>
      <c r="D5274">
        <v>93.96</v>
      </c>
      <c r="E5274">
        <v>94.89</v>
      </c>
      <c r="F5274">
        <v>20640000</v>
      </c>
      <c r="G5274">
        <v>94.89</v>
      </c>
      <c r="H5274" s="2">
        <f t="shared" si="82"/>
        <v>-0.60372828322072969</v>
      </c>
    </row>
    <row r="5275" spans="1:8" x14ac:dyDescent="0.35">
      <c r="A5275" s="1">
        <v>25961</v>
      </c>
      <c r="B5275">
        <v>94.89</v>
      </c>
      <c r="C5275">
        <v>95.78</v>
      </c>
      <c r="D5275">
        <v>94.12</v>
      </c>
      <c r="E5275">
        <v>95.21</v>
      </c>
      <c r="F5275">
        <v>18840000</v>
      </c>
      <c r="G5275">
        <v>95.21</v>
      </c>
      <c r="H5275" s="2">
        <f t="shared" si="82"/>
        <v>0</v>
      </c>
    </row>
    <row r="5276" spans="1:8" x14ac:dyDescent="0.35">
      <c r="A5276" s="1">
        <v>25962</v>
      </c>
      <c r="B5276">
        <v>95.21</v>
      </c>
      <c r="C5276">
        <v>96.49</v>
      </c>
      <c r="D5276">
        <v>94.79</v>
      </c>
      <c r="E5276">
        <v>95.88</v>
      </c>
      <c r="F5276">
        <v>20960000</v>
      </c>
      <c r="G5276">
        <v>95.88</v>
      </c>
      <c r="H5276" s="2">
        <f t="shared" si="82"/>
        <v>0.73854811178289703</v>
      </c>
    </row>
    <row r="5277" spans="1:8" x14ac:dyDescent="0.35">
      <c r="A5277" s="1">
        <v>25965</v>
      </c>
      <c r="B5277">
        <v>95.88</v>
      </c>
      <c r="C5277">
        <v>97.05</v>
      </c>
      <c r="D5277">
        <v>95.38</v>
      </c>
      <c r="E5277">
        <v>96.42</v>
      </c>
      <c r="F5277">
        <v>20650000</v>
      </c>
      <c r="G5277">
        <v>96.42</v>
      </c>
      <c r="H5277" s="2">
        <f t="shared" si="82"/>
        <v>0.57869335827269042</v>
      </c>
    </row>
    <row r="5278" spans="1:8" x14ac:dyDescent="0.35">
      <c r="A5278" s="1">
        <v>25966</v>
      </c>
      <c r="B5278">
        <v>96.42</v>
      </c>
      <c r="C5278">
        <v>97.19</v>
      </c>
      <c r="D5278">
        <v>95.6</v>
      </c>
      <c r="E5278">
        <v>96.43</v>
      </c>
      <c r="F5278">
        <v>22030000</v>
      </c>
      <c r="G5278">
        <v>96.43</v>
      </c>
      <c r="H5278" s="2">
        <f t="shared" si="82"/>
        <v>0.14415159003600719</v>
      </c>
    </row>
    <row r="5279" spans="1:8" x14ac:dyDescent="0.35">
      <c r="A5279" s="1">
        <v>25967</v>
      </c>
      <c r="B5279">
        <v>96.43</v>
      </c>
      <c r="C5279">
        <v>97.19</v>
      </c>
      <c r="D5279">
        <v>95.58</v>
      </c>
      <c r="E5279">
        <v>96.63</v>
      </c>
      <c r="F5279">
        <v>21680000</v>
      </c>
      <c r="G5279">
        <v>96.63</v>
      </c>
      <c r="H5279" s="2">
        <f t="shared" si="82"/>
        <v>0</v>
      </c>
    </row>
    <row r="5280" spans="1:8" x14ac:dyDescent="0.35">
      <c r="A5280" s="1">
        <v>25968</v>
      </c>
      <c r="B5280">
        <v>96.63</v>
      </c>
      <c r="C5280">
        <v>97.26</v>
      </c>
      <c r="D5280">
        <v>95.69</v>
      </c>
      <c r="E5280">
        <v>96.62</v>
      </c>
      <c r="F5280">
        <v>20860000</v>
      </c>
      <c r="G5280">
        <v>96.62</v>
      </c>
      <c r="H5280" s="2">
        <f t="shared" si="82"/>
        <v>7.1997946026064338E-2</v>
      </c>
    </row>
    <row r="5281" spans="1:8" x14ac:dyDescent="0.35">
      <c r="A5281" s="1">
        <v>25969</v>
      </c>
      <c r="B5281">
        <v>96.62</v>
      </c>
      <c r="C5281">
        <v>97.58</v>
      </c>
      <c r="D5281">
        <v>95.84</v>
      </c>
      <c r="E5281">
        <v>96.93</v>
      </c>
      <c r="F5281">
        <v>20480000</v>
      </c>
      <c r="G5281">
        <v>96.93</v>
      </c>
      <c r="H5281" s="2">
        <f t="shared" si="82"/>
        <v>0.32847494120513404</v>
      </c>
    </row>
    <row r="5282" spans="1:8" x14ac:dyDescent="0.35">
      <c r="A5282" s="1">
        <v>25972</v>
      </c>
      <c r="B5282">
        <v>96.93</v>
      </c>
      <c r="C5282">
        <v>98.04</v>
      </c>
      <c r="D5282">
        <v>96.13</v>
      </c>
      <c r="E5282">
        <v>97.45</v>
      </c>
      <c r="F5282">
        <v>25590000</v>
      </c>
      <c r="G5282">
        <v>97.45</v>
      </c>
      <c r="H5282" s="2">
        <f t="shared" si="82"/>
        <v>0.47030042722207221</v>
      </c>
    </row>
    <row r="5283" spans="1:8" x14ac:dyDescent="0.35">
      <c r="A5283" s="1">
        <v>25973</v>
      </c>
      <c r="B5283">
        <v>97.45</v>
      </c>
      <c r="C5283">
        <v>98.5</v>
      </c>
      <c r="D5283">
        <v>96.9</v>
      </c>
      <c r="E5283">
        <v>97.51</v>
      </c>
      <c r="F5283">
        <v>28250000</v>
      </c>
      <c r="G5283">
        <v>97.51</v>
      </c>
      <c r="H5283" s="2">
        <f t="shared" si="82"/>
        <v>0.46809895181313449</v>
      </c>
    </row>
    <row r="5284" spans="1:8" x14ac:dyDescent="0.35">
      <c r="A5284" s="1">
        <v>25974</v>
      </c>
      <c r="B5284">
        <v>97.51</v>
      </c>
      <c r="C5284">
        <v>97.97</v>
      </c>
      <c r="D5284">
        <v>96.23</v>
      </c>
      <c r="E5284">
        <v>97.39</v>
      </c>
      <c r="F5284">
        <v>19040000</v>
      </c>
      <c r="G5284">
        <v>97.39</v>
      </c>
      <c r="H5284" s="2">
        <f t="shared" si="82"/>
        <v>-0.53952388214923508</v>
      </c>
    </row>
    <row r="5285" spans="1:8" x14ac:dyDescent="0.35">
      <c r="A5285" s="1">
        <v>25975</v>
      </c>
      <c r="B5285">
        <v>97.39</v>
      </c>
      <c r="C5285">
        <v>98.49</v>
      </c>
      <c r="D5285">
        <v>96.99</v>
      </c>
      <c r="E5285">
        <v>97.91</v>
      </c>
      <c r="F5285">
        <v>19260000</v>
      </c>
      <c r="G5285">
        <v>97.91</v>
      </c>
      <c r="H5285" s="2">
        <f t="shared" si="82"/>
        <v>0.52937108250599418</v>
      </c>
    </row>
    <row r="5286" spans="1:8" x14ac:dyDescent="0.35">
      <c r="A5286" s="1">
        <v>25976</v>
      </c>
      <c r="B5286">
        <v>97.91</v>
      </c>
      <c r="C5286">
        <v>98.96</v>
      </c>
      <c r="D5286">
        <v>97.56</v>
      </c>
      <c r="E5286">
        <v>98.43</v>
      </c>
      <c r="F5286">
        <v>18470000</v>
      </c>
      <c r="G5286">
        <v>98.43</v>
      </c>
      <c r="H5286" s="2">
        <f t="shared" si="82"/>
        <v>0.47607079026214649</v>
      </c>
    </row>
    <row r="5287" spans="1:8" x14ac:dyDescent="0.35">
      <c r="A5287" s="1">
        <v>25980</v>
      </c>
      <c r="B5287">
        <v>98.43</v>
      </c>
      <c r="C5287">
        <v>99.59</v>
      </c>
      <c r="D5287">
        <v>97.85</v>
      </c>
      <c r="E5287">
        <v>98.66</v>
      </c>
      <c r="F5287">
        <v>21350000</v>
      </c>
      <c r="G5287">
        <v>98.66</v>
      </c>
      <c r="H5287" s="2">
        <f t="shared" si="82"/>
        <v>0.63460298593158315</v>
      </c>
    </row>
    <row r="5288" spans="1:8" x14ac:dyDescent="0.35">
      <c r="A5288" s="1">
        <v>25981</v>
      </c>
      <c r="B5288">
        <v>98.66</v>
      </c>
      <c r="C5288">
        <v>99.32</v>
      </c>
      <c r="D5288">
        <v>97.32</v>
      </c>
      <c r="E5288">
        <v>98.2</v>
      </c>
      <c r="F5288">
        <v>18720000</v>
      </c>
      <c r="G5288">
        <v>98.2</v>
      </c>
      <c r="H5288" s="2">
        <f t="shared" si="82"/>
        <v>-0.27147973035824646</v>
      </c>
    </row>
    <row r="5289" spans="1:8" x14ac:dyDescent="0.35">
      <c r="A5289" s="1">
        <v>25982</v>
      </c>
      <c r="B5289">
        <v>98.2</v>
      </c>
      <c r="C5289">
        <v>98.6</v>
      </c>
      <c r="D5289">
        <v>96.96</v>
      </c>
      <c r="E5289">
        <v>97.56</v>
      </c>
      <c r="F5289">
        <v>16650000</v>
      </c>
      <c r="G5289">
        <v>97.56</v>
      </c>
      <c r="H5289" s="2">
        <f t="shared" si="82"/>
        <v>-0.72756990313760916</v>
      </c>
    </row>
    <row r="5290" spans="1:8" x14ac:dyDescent="0.35">
      <c r="A5290" s="1">
        <v>25983</v>
      </c>
      <c r="B5290">
        <v>97.56</v>
      </c>
      <c r="C5290">
        <v>97.79</v>
      </c>
      <c r="D5290">
        <v>96.25</v>
      </c>
      <c r="E5290">
        <v>96.74</v>
      </c>
      <c r="F5290">
        <v>17860000</v>
      </c>
      <c r="G5290">
        <v>96.74</v>
      </c>
      <c r="H5290" s="2">
        <f t="shared" si="82"/>
        <v>-0.82489392844058129</v>
      </c>
    </row>
    <row r="5291" spans="1:8" x14ac:dyDescent="0.35">
      <c r="A5291" s="1">
        <v>25986</v>
      </c>
      <c r="B5291">
        <v>96.65</v>
      </c>
      <c r="C5291">
        <v>96.65</v>
      </c>
      <c r="D5291">
        <v>94.97</v>
      </c>
      <c r="E5291">
        <v>95.72</v>
      </c>
      <c r="F5291">
        <v>15840000</v>
      </c>
      <c r="G5291">
        <v>95.72</v>
      </c>
      <c r="H5291" s="2">
        <f t="shared" si="82"/>
        <v>-1.1726116669843876</v>
      </c>
    </row>
    <row r="5292" spans="1:8" x14ac:dyDescent="0.35">
      <c r="A5292" s="1">
        <v>25987</v>
      </c>
      <c r="B5292">
        <v>95.72</v>
      </c>
      <c r="C5292">
        <v>96.67</v>
      </c>
      <c r="D5292">
        <v>94.92</v>
      </c>
      <c r="E5292">
        <v>96.09</v>
      </c>
      <c r="F5292">
        <v>15080000</v>
      </c>
      <c r="G5292">
        <v>96.09</v>
      </c>
      <c r="H5292" s="2">
        <f t="shared" si="82"/>
        <v>2.0691082217407723E-2</v>
      </c>
    </row>
    <row r="5293" spans="1:8" x14ac:dyDescent="0.35">
      <c r="A5293" s="1">
        <v>25988</v>
      </c>
      <c r="B5293">
        <v>96.09</v>
      </c>
      <c r="C5293">
        <v>97.34</v>
      </c>
      <c r="D5293">
        <v>95.86</v>
      </c>
      <c r="E5293">
        <v>96.73</v>
      </c>
      <c r="F5293">
        <v>15930000</v>
      </c>
      <c r="G5293">
        <v>96.73</v>
      </c>
      <c r="H5293" s="2">
        <f t="shared" si="82"/>
        <v>0.69068879287942853</v>
      </c>
    </row>
    <row r="5294" spans="1:8" x14ac:dyDescent="0.35">
      <c r="A5294" s="1">
        <v>25989</v>
      </c>
      <c r="B5294">
        <v>96.73</v>
      </c>
      <c r="C5294">
        <v>97.71</v>
      </c>
      <c r="D5294">
        <v>96.08</v>
      </c>
      <c r="E5294">
        <v>96.96</v>
      </c>
      <c r="F5294">
        <v>16200000</v>
      </c>
      <c r="G5294">
        <v>96.96</v>
      </c>
      <c r="H5294" s="2">
        <f t="shared" si="82"/>
        <v>0.37939035509435365</v>
      </c>
    </row>
    <row r="5295" spans="1:8" x14ac:dyDescent="0.35">
      <c r="A5295" s="1">
        <v>25990</v>
      </c>
      <c r="B5295">
        <v>96.96</v>
      </c>
      <c r="C5295">
        <v>97.54</v>
      </c>
      <c r="D5295">
        <v>95.84</v>
      </c>
      <c r="E5295">
        <v>96.75</v>
      </c>
      <c r="F5295">
        <v>17250000</v>
      </c>
      <c r="G5295">
        <v>96.75</v>
      </c>
      <c r="H5295" s="2">
        <f t="shared" si="82"/>
        <v>-0.17413576743451217</v>
      </c>
    </row>
    <row r="5296" spans="1:8" x14ac:dyDescent="0.35">
      <c r="A5296" s="1">
        <v>25993</v>
      </c>
      <c r="B5296">
        <v>96.75</v>
      </c>
      <c r="C5296">
        <v>97.48</v>
      </c>
      <c r="D5296">
        <v>96.11</v>
      </c>
      <c r="E5296">
        <v>97</v>
      </c>
      <c r="F5296">
        <v>13020000</v>
      </c>
      <c r="G5296">
        <v>97</v>
      </c>
      <c r="H5296" s="2">
        <f t="shared" si="82"/>
        <v>-6.153215249010352E-2</v>
      </c>
    </row>
    <row r="5297" spans="1:8" x14ac:dyDescent="0.35">
      <c r="A5297" s="1">
        <v>25994</v>
      </c>
      <c r="B5297">
        <v>97</v>
      </c>
      <c r="C5297">
        <v>97.6</v>
      </c>
      <c r="D5297">
        <v>96.32</v>
      </c>
      <c r="E5297">
        <v>96.98</v>
      </c>
      <c r="F5297">
        <v>14870000</v>
      </c>
      <c r="G5297">
        <v>96.98</v>
      </c>
      <c r="H5297" s="2">
        <f t="shared" si="82"/>
        <v>0.12302646620411205</v>
      </c>
    </row>
    <row r="5298" spans="1:8" x14ac:dyDescent="0.35">
      <c r="A5298" s="1">
        <v>25995</v>
      </c>
      <c r="B5298">
        <v>96.98</v>
      </c>
      <c r="C5298">
        <v>97.54</v>
      </c>
      <c r="D5298">
        <v>96.3</v>
      </c>
      <c r="E5298">
        <v>96.95</v>
      </c>
      <c r="F5298">
        <v>14680000</v>
      </c>
      <c r="G5298">
        <v>96.95</v>
      </c>
      <c r="H5298" s="2">
        <f t="shared" si="82"/>
        <v>-6.1494313714014259E-2</v>
      </c>
    </row>
    <row r="5299" spans="1:8" x14ac:dyDescent="0.35">
      <c r="A5299" s="1">
        <v>25996</v>
      </c>
      <c r="B5299">
        <v>96.95</v>
      </c>
      <c r="C5299">
        <v>98.38</v>
      </c>
      <c r="D5299">
        <v>96.9</v>
      </c>
      <c r="E5299">
        <v>97.92</v>
      </c>
      <c r="F5299">
        <v>17350000</v>
      </c>
      <c r="G5299">
        <v>97.92</v>
      </c>
      <c r="H5299" s="2">
        <f t="shared" si="82"/>
        <v>0.85749810852870123</v>
      </c>
    </row>
    <row r="5300" spans="1:8" x14ac:dyDescent="0.35">
      <c r="A5300" s="1">
        <v>25997</v>
      </c>
      <c r="B5300">
        <v>97.92</v>
      </c>
      <c r="C5300">
        <v>99.49</v>
      </c>
      <c r="D5300">
        <v>97.82</v>
      </c>
      <c r="E5300">
        <v>98.96</v>
      </c>
      <c r="F5300">
        <v>22430000</v>
      </c>
      <c r="G5300">
        <v>98.96</v>
      </c>
      <c r="H5300" s="2">
        <f t="shared" si="82"/>
        <v>1.1219605234074608</v>
      </c>
    </row>
    <row r="5301" spans="1:8" x14ac:dyDescent="0.35">
      <c r="A5301" s="1">
        <v>26000</v>
      </c>
      <c r="B5301">
        <v>98.96</v>
      </c>
      <c r="C5301">
        <v>99.44</v>
      </c>
      <c r="D5301">
        <v>98.42</v>
      </c>
      <c r="E5301">
        <v>99.38</v>
      </c>
      <c r="F5301">
        <v>19340000</v>
      </c>
      <c r="G5301">
        <v>99.38</v>
      </c>
      <c r="H5301" s="2">
        <f t="shared" si="82"/>
        <v>-5.0268939881269833E-2</v>
      </c>
    </row>
    <row r="5302" spans="1:8" x14ac:dyDescent="0.35">
      <c r="A5302" s="1">
        <v>26001</v>
      </c>
      <c r="B5302">
        <v>99.38</v>
      </c>
      <c r="C5302">
        <v>100.31</v>
      </c>
      <c r="D5302">
        <v>98.72</v>
      </c>
      <c r="E5302">
        <v>99.46</v>
      </c>
      <c r="F5302">
        <v>20490000</v>
      </c>
      <c r="G5302">
        <v>99.46</v>
      </c>
      <c r="H5302" s="2">
        <f t="shared" si="82"/>
        <v>0.87109436929382644</v>
      </c>
    </row>
    <row r="5303" spans="1:8" x14ac:dyDescent="0.35">
      <c r="A5303" s="1">
        <v>26002</v>
      </c>
      <c r="B5303">
        <v>99.46</v>
      </c>
      <c r="C5303">
        <v>100.1</v>
      </c>
      <c r="D5303">
        <v>98.63</v>
      </c>
      <c r="E5303">
        <v>99.3</v>
      </c>
      <c r="F5303">
        <v>17220000</v>
      </c>
      <c r="G5303">
        <v>99.3</v>
      </c>
      <c r="H5303" s="2">
        <f t="shared" si="82"/>
        <v>-0.20957045742189931</v>
      </c>
    </row>
    <row r="5304" spans="1:8" x14ac:dyDescent="0.35">
      <c r="A5304" s="1">
        <v>26003</v>
      </c>
      <c r="B5304">
        <v>99.3</v>
      </c>
      <c r="C5304">
        <v>100.29</v>
      </c>
      <c r="D5304">
        <v>98.57</v>
      </c>
      <c r="E5304">
        <v>99.39</v>
      </c>
      <c r="F5304">
        <v>19830000</v>
      </c>
      <c r="G5304">
        <v>99.39</v>
      </c>
      <c r="H5304" s="2">
        <f t="shared" si="82"/>
        <v>0.18963027789420453</v>
      </c>
    </row>
    <row r="5305" spans="1:8" x14ac:dyDescent="0.35">
      <c r="A5305" s="1">
        <v>26004</v>
      </c>
      <c r="B5305">
        <v>99.39</v>
      </c>
      <c r="C5305">
        <v>100.09</v>
      </c>
      <c r="D5305">
        <v>98.64</v>
      </c>
      <c r="E5305">
        <v>99.57</v>
      </c>
      <c r="F5305">
        <v>14680000</v>
      </c>
      <c r="G5305">
        <v>99.57</v>
      </c>
      <c r="H5305" s="2">
        <f t="shared" si="82"/>
        <v>-0.19962078691894469</v>
      </c>
    </row>
    <row r="5306" spans="1:8" x14ac:dyDescent="0.35">
      <c r="A5306" s="1">
        <v>26007</v>
      </c>
      <c r="B5306">
        <v>99.57</v>
      </c>
      <c r="C5306">
        <v>101.15</v>
      </c>
      <c r="D5306">
        <v>99.12</v>
      </c>
      <c r="E5306">
        <v>100.71</v>
      </c>
      <c r="F5306">
        <v>18920000</v>
      </c>
      <c r="G5306">
        <v>100.71</v>
      </c>
      <c r="H5306" s="2">
        <f t="shared" si="82"/>
        <v>1.0534782382827073</v>
      </c>
    </row>
    <row r="5307" spans="1:8" x14ac:dyDescent="0.35">
      <c r="A5307" s="1">
        <v>26008</v>
      </c>
      <c r="B5307">
        <v>100.71</v>
      </c>
      <c r="C5307">
        <v>101.94</v>
      </c>
      <c r="D5307">
        <v>100.36</v>
      </c>
      <c r="E5307">
        <v>101.21</v>
      </c>
      <c r="F5307">
        <v>22270000</v>
      </c>
      <c r="G5307">
        <v>101.21</v>
      </c>
      <c r="H5307" s="2">
        <f t="shared" si="82"/>
        <v>0.77798412981412091</v>
      </c>
    </row>
    <row r="5308" spans="1:8" x14ac:dyDescent="0.35">
      <c r="A5308" s="1">
        <v>26009</v>
      </c>
      <c r="B5308">
        <v>101.21</v>
      </c>
      <c r="C5308">
        <v>101.66</v>
      </c>
      <c r="D5308">
        <v>99.98</v>
      </c>
      <c r="E5308">
        <v>101.12</v>
      </c>
      <c r="F5308">
        <v>17070000</v>
      </c>
      <c r="G5308">
        <v>101.12</v>
      </c>
      <c r="H5308" s="2">
        <f t="shared" si="82"/>
        <v>-0.27504928931391925</v>
      </c>
    </row>
    <row r="5309" spans="1:8" x14ac:dyDescent="0.35">
      <c r="A5309" s="1">
        <v>26010</v>
      </c>
      <c r="B5309">
        <v>101.12</v>
      </c>
      <c r="C5309">
        <v>102.03</v>
      </c>
      <c r="D5309">
        <v>100.43</v>
      </c>
      <c r="E5309">
        <v>101.19</v>
      </c>
      <c r="F5309">
        <v>17910000</v>
      </c>
      <c r="G5309">
        <v>101.19</v>
      </c>
      <c r="H5309" s="2">
        <f t="shared" si="82"/>
        <v>0.363297566845727</v>
      </c>
    </row>
    <row r="5310" spans="1:8" x14ac:dyDescent="0.35">
      <c r="A5310" s="1">
        <v>26011</v>
      </c>
      <c r="B5310">
        <v>101.19</v>
      </c>
      <c r="C5310">
        <v>101.74</v>
      </c>
      <c r="D5310">
        <v>100.35</v>
      </c>
      <c r="E5310">
        <v>101.01</v>
      </c>
      <c r="F5310">
        <v>15150000</v>
      </c>
      <c r="G5310">
        <v>101.01</v>
      </c>
      <c r="H5310" s="2">
        <f t="shared" si="82"/>
        <v>-0.28463482925948658</v>
      </c>
    </row>
    <row r="5311" spans="1:8" x14ac:dyDescent="0.35">
      <c r="A5311" s="1">
        <v>26014</v>
      </c>
      <c r="B5311">
        <v>101.01</v>
      </c>
      <c r="C5311">
        <v>101.46</v>
      </c>
      <c r="D5311">
        <v>100.08</v>
      </c>
      <c r="E5311">
        <v>100.62</v>
      </c>
      <c r="F5311">
        <v>14290000</v>
      </c>
      <c r="G5311">
        <v>100.62</v>
      </c>
      <c r="H5311" s="2">
        <f t="shared" si="82"/>
        <v>-0.27559072560750864</v>
      </c>
    </row>
    <row r="5312" spans="1:8" x14ac:dyDescent="0.35">
      <c r="A5312" s="1">
        <v>26015</v>
      </c>
      <c r="B5312">
        <v>100.62</v>
      </c>
      <c r="C5312">
        <v>101.06</v>
      </c>
      <c r="D5312">
        <v>99.62</v>
      </c>
      <c r="E5312">
        <v>100.28</v>
      </c>
      <c r="F5312">
        <v>16470000</v>
      </c>
      <c r="G5312">
        <v>100.28</v>
      </c>
      <c r="H5312" s="2">
        <f t="shared" si="82"/>
        <v>-0.39502322747813434</v>
      </c>
    </row>
    <row r="5313" spans="1:8" x14ac:dyDescent="0.35">
      <c r="A5313" s="1">
        <v>26016</v>
      </c>
      <c r="B5313">
        <v>100.28</v>
      </c>
      <c r="C5313">
        <v>100.63</v>
      </c>
      <c r="D5313">
        <v>99.15</v>
      </c>
      <c r="E5313">
        <v>99.62</v>
      </c>
      <c r="F5313">
        <v>15770000</v>
      </c>
      <c r="G5313">
        <v>99.62</v>
      </c>
      <c r="H5313" s="2">
        <f t="shared" si="82"/>
        <v>-0.42639759185207637</v>
      </c>
    </row>
    <row r="5314" spans="1:8" x14ac:dyDescent="0.35">
      <c r="A5314" s="1">
        <v>26017</v>
      </c>
      <c r="B5314">
        <v>99.62</v>
      </c>
      <c r="C5314">
        <v>100.03</v>
      </c>
      <c r="D5314">
        <v>98.36</v>
      </c>
      <c r="E5314">
        <v>99.61</v>
      </c>
      <c r="F5314">
        <v>15870000</v>
      </c>
      <c r="G5314">
        <v>99.61</v>
      </c>
      <c r="H5314" s="2">
        <f t="shared" si="82"/>
        <v>-0.59802829481524622</v>
      </c>
    </row>
    <row r="5315" spans="1:8" x14ac:dyDescent="0.35">
      <c r="A5315" s="1">
        <v>26018</v>
      </c>
      <c r="B5315">
        <v>99.61</v>
      </c>
      <c r="C5315">
        <v>100.65</v>
      </c>
      <c r="D5315">
        <v>99.18</v>
      </c>
      <c r="E5315">
        <v>99.95</v>
      </c>
      <c r="F5315">
        <v>15560000</v>
      </c>
      <c r="G5315">
        <v>99.95</v>
      </c>
      <c r="H5315" s="2">
        <f t="shared" si="82"/>
        <v>0.61790110887111294</v>
      </c>
    </row>
    <row r="5316" spans="1:8" x14ac:dyDescent="0.35">
      <c r="A5316" s="1">
        <v>26021</v>
      </c>
      <c r="B5316">
        <v>99.95</v>
      </c>
      <c r="C5316">
        <v>100.74</v>
      </c>
      <c r="D5316">
        <v>99.36</v>
      </c>
      <c r="E5316">
        <v>100.03</v>
      </c>
      <c r="F5316">
        <v>13650000</v>
      </c>
      <c r="G5316">
        <v>100.03</v>
      </c>
      <c r="H5316" s="2">
        <f t="shared" si="82"/>
        <v>8.9378823170378943E-2</v>
      </c>
    </row>
    <row r="5317" spans="1:8" x14ac:dyDescent="0.35">
      <c r="A5317" s="1">
        <v>26022</v>
      </c>
      <c r="B5317">
        <v>100.03</v>
      </c>
      <c r="C5317">
        <v>100.86</v>
      </c>
      <c r="D5317">
        <v>99.41</v>
      </c>
      <c r="E5317">
        <v>100.26</v>
      </c>
      <c r="F5317">
        <v>15430000</v>
      </c>
      <c r="G5317">
        <v>100.26</v>
      </c>
      <c r="H5317" s="2">
        <f t="shared" ref="H5317:H5380" si="83">100*LN(C5317/C5316)</f>
        <v>0.11904763310748023</v>
      </c>
    </row>
    <row r="5318" spans="1:8" x14ac:dyDescent="0.35">
      <c r="A5318" s="1">
        <v>26023</v>
      </c>
      <c r="B5318">
        <v>100.26</v>
      </c>
      <c r="C5318">
        <v>101.05</v>
      </c>
      <c r="D5318">
        <v>99.69</v>
      </c>
      <c r="E5318">
        <v>100.31</v>
      </c>
      <c r="F5318">
        <v>17610000</v>
      </c>
      <c r="G5318">
        <v>100.31</v>
      </c>
      <c r="H5318" s="2">
        <f t="shared" si="83"/>
        <v>0.1882027201050715</v>
      </c>
    </row>
    <row r="5319" spans="1:8" x14ac:dyDescent="0.35">
      <c r="A5319" s="1">
        <v>26024</v>
      </c>
      <c r="B5319">
        <v>100.31</v>
      </c>
      <c r="C5319">
        <v>100.99</v>
      </c>
      <c r="D5319">
        <v>99.63</v>
      </c>
      <c r="E5319">
        <v>100.39</v>
      </c>
      <c r="F5319">
        <v>13470000</v>
      </c>
      <c r="G5319">
        <v>100.39</v>
      </c>
      <c r="H5319" s="2">
        <f t="shared" si="83"/>
        <v>-5.9394181116443595E-2</v>
      </c>
    </row>
    <row r="5320" spans="1:8" x14ac:dyDescent="0.35">
      <c r="A5320" s="1">
        <v>26025</v>
      </c>
      <c r="B5320">
        <v>100.39</v>
      </c>
      <c r="C5320">
        <v>101.23</v>
      </c>
      <c r="D5320">
        <v>99.86</v>
      </c>
      <c r="E5320">
        <v>100.56</v>
      </c>
      <c r="F5320">
        <v>14520000</v>
      </c>
      <c r="G5320">
        <v>100.56</v>
      </c>
      <c r="H5320" s="2">
        <f t="shared" si="83"/>
        <v>0.2373653572194912</v>
      </c>
    </row>
    <row r="5321" spans="1:8" x14ac:dyDescent="0.35">
      <c r="A5321" s="1">
        <v>26028</v>
      </c>
      <c r="B5321">
        <v>100.56</v>
      </c>
      <c r="C5321">
        <v>101.41</v>
      </c>
      <c r="D5321">
        <v>99.88</v>
      </c>
      <c r="E5321">
        <v>100.79</v>
      </c>
      <c r="F5321">
        <v>16040000</v>
      </c>
      <c r="G5321">
        <v>100.79</v>
      </c>
      <c r="H5321" s="2">
        <f t="shared" si="83"/>
        <v>0.17765500132444709</v>
      </c>
    </row>
    <row r="5322" spans="1:8" x14ac:dyDescent="0.35">
      <c r="A5322" s="1">
        <v>26029</v>
      </c>
      <c r="B5322">
        <v>100.79</v>
      </c>
      <c r="C5322">
        <v>102.11</v>
      </c>
      <c r="D5322">
        <v>100.3</v>
      </c>
      <c r="E5322">
        <v>101.51</v>
      </c>
      <c r="F5322">
        <v>19990000</v>
      </c>
      <c r="G5322">
        <v>101.51</v>
      </c>
      <c r="H5322" s="2">
        <f t="shared" si="83"/>
        <v>0.68789579435417036</v>
      </c>
    </row>
    <row r="5323" spans="1:8" x14ac:dyDescent="0.35">
      <c r="A5323" s="1">
        <v>26030</v>
      </c>
      <c r="B5323">
        <v>101.51</v>
      </c>
      <c r="C5323">
        <v>102.87</v>
      </c>
      <c r="D5323">
        <v>101.13</v>
      </c>
      <c r="E5323">
        <v>101.98</v>
      </c>
      <c r="F5323">
        <v>22270000</v>
      </c>
      <c r="G5323">
        <v>101.98</v>
      </c>
      <c r="H5323" s="2">
        <f t="shared" si="83"/>
        <v>0.74153915754921218</v>
      </c>
    </row>
    <row r="5324" spans="1:8" x14ac:dyDescent="0.35">
      <c r="A5324" s="1">
        <v>26031</v>
      </c>
      <c r="B5324">
        <v>101.98</v>
      </c>
      <c r="C5324">
        <v>102.86</v>
      </c>
      <c r="D5324">
        <v>101.3</v>
      </c>
      <c r="E5324">
        <v>102.1</v>
      </c>
      <c r="F5324">
        <v>17590000</v>
      </c>
      <c r="G5324">
        <v>102.1</v>
      </c>
      <c r="H5324" s="2">
        <f t="shared" si="83"/>
        <v>-9.7214796168591903E-3</v>
      </c>
    </row>
    <row r="5325" spans="1:8" x14ac:dyDescent="0.35">
      <c r="A5325" s="1">
        <v>26035</v>
      </c>
      <c r="B5325">
        <v>102.1</v>
      </c>
      <c r="C5325">
        <v>103.54</v>
      </c>
      <c r="D5325">
        <v>101.75</v>
      </c>
      <c r="E5325">
        <v>102.88</v>
      </c>
      <c r="F5325">
        <v>19410000</v>
      </c>
      <c r="G5325">
        <v>102.88</v>
      </c>
      <c r="H5325" s="2">
        <f t="shared" si="83"/>
        <v>0.65891711269852959</v>
      </c>
    </row>
    <row r="5326" spans="1:8" x14ac:dyDescent="0.35">
      <c r="A5326" s="1">
        <v>26036</v>
      </c>
      <c r="B5326">
        <v>102.88</v>
      </c>
      <c r="C5326">
        <v>103.96</v>
      </c>
      <c r="D5326">
        <v>102.25</v>
      </c>
      <c r="E5326">
        <v>102.98</v>
      </c>
      <c r="F5326">
        <v>23200000</v>
      </c>
      <c r="G5326">
        <v>102.98</v>
      </c>
      <c r="H5326" s="2">
        <f t="shared" si="83"/>
        <v>0.40481982995340582</v>
      </c>
    </row>
    <row r="5327" spans="1:8" x14ac:dyDescent="0.35">
      <c r="A5327" s="1">
        <v>26037</v>
      </c>
      <c r="B5327">
        <v>102.98</v>
      </c>
      <c r="C5327">
        <v>104.01</v>
      </c>
      <c r="D5327">
        <v>102.28</v>
      </c>
      <c r="E5327">
        <v>103.37</v>
      </c>
      <c r="F5327">
        <v>19440000</v>
      </c>
      <c r="G5327">
        <v>103.37</v>
      </c>
      <c r="H5327" s="2">
        <f t="shared" si="83"/>
        <v>4.8083859175230698E-2</v>
      </c>
    </row>
    <row r="5328" spans="1:8" x14ac:dyDescent="0.35">
      <c r="A5328" s="1">
        <v>26038</v>
      </c>
      <c r="B5328">
        <v>103.37</v>
      </c>
      <c r="C5328">
        <v>104.4</v>
      </c>
      <c r="D5328">
        <v>102.76</v>
      </c>
      <c r="E5328">
        <v>103.52</v>
      </c>
      <c r="F5328">
        <v>22540000</v>
      </c>
      <c r="G5328">
        <v>103.52</v>
      </c>
      <c r="H5328" s="2">
        <f t="shared" si="83"/>
        <v>0.37426270834966763</v>
      </c>
    </row>
    <row r="5329" spans="1:8" x14ac:dyDescent="0.35">
      <c r="A5329" s="1">
        <v>26039</v>
      </c>
      <c r="B5329">
        <v>103.52</v>
      </c>
      <c r="C5329">
        <v>104.18</v>
      </c>
      <c r="D5329">
        <v>102.68</v>
      </c>
      <c r="E5329">
        <v>103.49</v>
      </c>
      <c r="F5329">
        <v>18280000</v>
      </c>
      <c r="G5329">
        <v>103.49</v>
      </c>
      <c r="H5329" s="2">
        <f t="shared" si="83"/>
        <v>-0.2109503131492837</v>
      </c>
    </row>
    <row r="5330" spans="1:8" x14ac:dyDescent="0.35">
      <c r="A5330" s="1">
        <v>26042</v>
      </c>
      <c r="B5330">
        <v>103.49</v>
      </c>
      <c r="C5330">
        <v>104.63</v>
      </c>
      <c r="D5330">
        <v>103.09</v>
      </c>
      <c r="E5330">
        <v>104.01</v>
      </c>
      <c r="F5330">
        <v>17730000</v>
      </c>
      <c r="G5330">
        <v>104.01</v>
      </c>
      <c r="H5330" s="2">
        <f t="shared" si="83"/>
        <v>0.4310145075910336</v>
      </c>
    </row>
    <row r="5331" spans="1:8" x14ac:dyDescent="0.35">
      <c r="A5331" s="1">
        <v>26043</v>
      </c>
      <c r="B5331">
        <v>104.01</v>
      </c>
      <c r="C5331">
        <v>104.58</v>
      </c>
      <c r="D5331">
        <v>103.06</v>
      </c>
      <c r="E5331">
        <v>103.61</v>
      </c>
      <c r="F5331">
        <v>17880000</v>
      </c>
      <c r="G5331">
        <v>103.61</v>
      </c>
      <c r="H5331" s="2">
        <f t="shared" si="83"/>
        <v>-4.7798863297132461E-2</v>
      </c>
    </row>
    <row r="5332" spans="1:8" x14ac:dyDescent="0.35">
      <c r="A5332" s="1">
        <v>26044</v>
      </c>
      <c r="B5332">
        <v>103.61</v>
      </c>
      <c r="C5332">
        <v>104.16</v>
      </c>
      <c r="D5332">
        <v>102.55</v>
      </c>
      <c r="E5332">
        <v>103.36</v>
      </c>
      <c r="F5332">
        <v>17040000</v>
      </c>
      <c r="G5332">
        <v>103.36</v>
      </c>
      <c r="H5332" s="2">
        <f t="shared" si="83"/>
        <v>-0.40241502997254908</v>
      </c>
    </row>
    <row r="5333" spans="1:8" x14ac:dyDescent="0.35">
      <c r="A5333" s="1">
        <v>26045</v>
      </c>
      <c r="B5333">
        <v>103.36</v>
      </c>
      <c r="C5333">
        <v>104.27</v>
      </c>
      <c r="D5333">
        <v>102.58</v>
      </c>
      <c r="E5333">
        <v>103.56</v>
      </c>
      <c r="F5333">
        <v>19270000</v>
      </c>
      <c r="G5333">
        <v>103.56</v>
      </c>
      <c r="H5333" s="2">
        <f t="shared" si="83"/>
        <v>0.10555103412425407</v>
      </c>
    </row>
    <row r="5334" spans="1:8" x14ac:dyDescent="0.35">
      <c r="A5334" s="1">
        <v>26046</v>
      </c>
      <c r="B5334">
        <v>103.56</v>
      </c>
      <c r="C5334">
        <v>104.63</v>
      </c>
      <c r="D5334">
        <v>102.79</v>
      </c>
      <c r="E5334">
        <v>104.05</v>
      </c>
      <c r="F5334">
        <v>20150000</v>
      </c>
      <c r="G5334">
        <v>104.05</v>
      </c>
      <c r="H5334" s="2">
        <f t="shared" si="83"/>
        <v>0.34466285914541084</v>
      </c>
    </row>
    <row r="5335" spans="1:8" x14ac:dyDescent="0.35">
      <c r="A5335" s="1">
        <v>26049</v>
      </c>
      <c r="B5335">
        <v>104.05</v>
      </c>
      <c r="C5335">
        <v>104.83</v>
      </c>
      <c r="D5335">
        <v>103.19</v>
      </c>
      <c r="E5335">
        <v>103.94</v>
      </c>
      <c r="F5335">
        <v>18860000</v>
      </c>
      <c r="G5335">
        <v>103.94</v>
      </c>
      <c r="H5335" s="2">
        <f t="shared" si="83"/>
        <v>0.19096730715253474</v>
      </c>
    </row>
    <row r="5336" spans="1:8" x14ac:dyDescent="0.35">
      <c r="A5336" s="1">
        <v>26050</v>
      </c>
      <c r="B5336">
        <v>103.94</v>
      </c>
      <c r="C5336">
        <v>105.07</v>
      </c>
      <c r="D5336">
        <v>103.23</v>
      </c>
      <c r="E5336">
        <v>104.59</v>
      </c>
      <c r="F5336">
        <v>21250000</v>
      </c>
      <c r="G5336">
        <v>104.59</v>
      </c>
      <c r="H5336" s="2">
        <f t="shared" si="83"/>
        <v>0.22868042362025978</v>
      </c>
    </row>
    <row r="5337" spans="1:8" x14ac:dyDescent="0.35">
      <c r="A5337" s="1">
        <v>26051</v>
      </c>
      <c r="B5337">
        <v>104.59</v>
      </c>
      <c r="C5337">
        <v>105.6</v>
      </c>
      <c r="D5337">
        <v>103.85</v>
      </c>
      <c r="E5337">
        <v>104.77</v>
      </c>
      <c r="F5337">
        <v>24820000</v>
      </c>
      <c r="G5337">
        <v>104.77</v>
      </c>
      <c r="H5337" s="2">
        <f t="shared" si="83"/>
        <v>0.50315765714771832</v>
      </c>
    </row>
    <row r="5338" spans="1:8" x14ac:dyDescent="0.35">
      <c r="A5338" s="1">
        <v>26052</v>
      </c>
      <c r="B5338">
        <v>104.77</v>
      </c>
      <c r="C5338">
        <v>105.58</v>
      </c>
      <c r="D5338">
        <v>103.9</v>
      </c>
      <c r="E5338">
        <v>104.63</v>
      </c>
      <c r="F5338">
        <v>20340000</v>
      </c>
      <c r="G5338">
        <v>104.63</v>
      </c>
      <c r="H5338" s="2">
        <f t="shared" si="83"/>
        <v>-1.8941187669086371E-2</v>
      </c>
    </row>
    <row r="5339" spans="1:8" x14ac:dyDescent="0.35">
      <c r="A5339" s="1">
        <v>26053</v>
      </c>
      <c r="B5339">
        <v>104.63</v>
      </c>
      <c r="C5339">
        <v>104.96</v>
      </c>
      <c r="D5339">
        <v>103.25</v>
      </c>
      <c r="E5339">
        <v>103.95</v>
      </c>
      <c r="F5339">
        <v>17490000</v>
      </c>
      <c r="G5339">
        <v>103.95</v>
      </c>
      <c r="H5339" s="2">
        <f t="shared" si="83"/>
        <v>-0.58896341996912704</v>
      </c>
    </row>
    <row r="5340" spans="1:8" x14ac:dyDescent="0.35">
      <c r="A5340" s="1">
        <v>26056</v>
      </c>
      <c r="B5340">
        <v>103.95</v>
      </c>
      <c r="C5340">
        <v>104.11</v>
      </c>
      <c r="D5340">
        <v>102.37</v>
      </c>
      <c r="E5340">
        <v>103.29</v>
      </c>
      <c r="F5340">
        <v>16120000</v>
      </c>
      <c r="G5340">
        <v>103.29</v>
      </c>
      <c r="H5340" s="2">
        <f t="shared" si="83"/>
        <v>-0.81312927091173415</v>
      </c>
    </row>
    <row r="5341" spans="1:8" x14ac:dyDescent="0.35">
      <c r="A5341" s="1">
        <v>26057</v>
      </c>
      <c r="B5341">
        <v>103.29</v>
      </c>
      <c r="C5341">
        <v>104.36</v>
      </c>
      <c r="D5341">
        <v>102.71</v>
      </c>
      <c r="E5341">
        <v>103.79</v>
      </c>
      <c r="F5341">
        <v>17310000</v>
      </c>
      <c r="G5341">
        <v>103.79</v>
      </c>
      <c r="H5341" s="2">
        <f t="shared" si="83"/>
        <v>0.2398427781866122</v>
      </c>
    </row>
    <row r="5342" spans="1:8" x14ac:dyDescent="0.35">
      <c r="A5342" s="1">
        <v>26058</v>
      </c>
      <c r="B5342">
        <v>103.79</v>
      </c>
      <c r="C5342">
        <v>104.28</v>
      </c>
      <c r="D5342">
        <v>102.68</v>
      </c>
      <c r="E5342">
        <v>103.78</v>
      </c>
      <c r="F5342">
        <v>17270000</v>
      </c>
      <c r="G5342">
        <v>103.78</v>
      </c>
      <c r="H5342" s="2">
        <f t="shared" si="83"/>
        <v>-7.6687120322667474E-2</v>
      </c>
    </row>
    <row r="5343" spans="1:8" x14ac:dyDescent="0.35">
      <c r="A5343" s="1">
        <v>26059</v>
      </c>
      <c r="B5343">
        <v>103.78</v>
      </c>
      <c r="C5343">
        <v>104.42</v>
      </c>
      <c r="D5343">
        <v>102.8</v>
      </c>
      <c r="E5343">
        <v>103.23</v>
      </c>
      <c r="F5343">
        <v>19300000</v>
      </c>
      <c r="G5343">
        <v>103.23</v>
      </c>
      <c r="H5343" s="2">
        <f t="shared" si="83"/>
        <v>0.13416389171053003</v>
      </c>
    </row>
    <row r="5344" spans="1:8" x14ac:dyDescent="0.35">
      <c r="A5344" s="1">
        <v>26060</v>
      </c>
      <c r="B5344">
        <v>103.23</v>
      </c>
      <c r="C5344">
        <v>103.5</v>
      </c>
      <c r="D5344">
        <v>101.86</v>
      </c>
      <c r="E5344">
        <v>102.87</v>
      </c>
      <c r="F5344">
        <v>16490000</v>
      </c>
      <c r="G5344">
        <v>102.87</v>
      </c>
      <c r="H5344" s="2">
        <f t="shared" si="83"/>
        <v>-0.8849615276982612</v>
      </c>
    </row>
    <row r="5345" spans="1:8" x14ac:dyDescent="0.35">
      <c r="A5345" s="1">
        <v>26063</v>
      </c>
      <c r="B5345">
        <v>102.87</v>
      </c>
      <c r="C5345">
        <v>103.15</v>
      </c>
      <c r="D5345">
        <v>101.71</v>
      </c>
      <c r="E5345">
        <v>102.36</v>
      </c>
      <c r="F5345">
        <v>12810000</v>
      </c>
      <c r="G5345">
        <v>102.36</v>
      </c>
      <c r="H5345" s="2">
        <f t="shared" si="83"/>
        <v>-0.33873731881629277</v>
      </c>
    </row>
    <row r="5346" spans="1:8" x14ac:dyDescent="0.35">
      <c r="A5346" s="1">
        <v>26064</v>
      </c>
      <c r="B5346">
        <v>102.36</v>
      </c>
      <c r="C5346">
        <v>103.37</v>
      </c>
      <c r="D5346">
        <v>101.5</v>
      </c>
      <c r="E5346">
        <v>102.62</v>
      </c>
      <c r="F5346">
        <v>17730000</v>
      </c>
      <c r="G5346">
        <v>102.62</v>
      </c>
      <c r="H5346" s="2">
        <f t="shared" si="83"/>
        <v>0.21305450631325423</v>
      </c>
    </row>
    <row r="5347" spans="1:8" x14ac:dyDescent="0.35">
      <c r="A5347" s="1">
        <v>26065</v>
      </c>
      <c r="B5347">
        <v>102.62</v>
      </c>
      <c r="C5347">
        <v>103.57</v>
      </c>
      <c r="D5347">
        <v>102.12</v>
      </c>
      <c r="E5347">
        <v>102.9</v>
      </c>
      <c r="F5347">
        <v>15140000</v>
      </c>
      <c r="G5347">
        <v>102.9</v>
      </c>
      <c r="H5347" s="2">
        <f t="shared" si="83"/>
        <v>0.19329280203938676</v>
      </c>
    </row>
    <row r="5348" spans="1:8" x14ac:dyDescent="0.35">
      <c r="A5348" s="1">
        <v>26066</v>
      </c>
      <c r="B5348">
        <v>102.9</v>
      </c>
      <c r="C5348">
        <v>103.57</v>
      </c>
      <c r="D5348">
        <v>101.98</v>
      </c>
      <c r="E5348">
        <v>102.69</v>
      </c>
      <c r="F5348">
        <v>17640000</v>
      </c>
      <c r="G5348">
        <v>102.69</v>
      </c>
      <c r="H5348" s="2">
        <f t="shared" si="83"/>
        <v>0</v>
      </c>
    </row>
    <row r="5349" spans="1:8" x14ac:dyDescent="0.35">
      <c r="A5349" s="1">
        <v>26067</v>
      </c>
      <c r="B5349">
        <v>102.69</v>
      </c>
      <c r="C5349">
        <v>103.17</v>
      </c>
      <c r="D5349">
        <v>101.65</v>
      </c>
      <c r="E5349">
        <v>102.21</v>
      </c>
      <c r="F5349">
        <v>16430000</v>
      </c>
      <c r="G5349">
        <v>102.21</v>
      </c>
      <c r="H5349" s="2">
        <f t="shared" si="83"/>
        <v>-0.38695994885028279</v>
      </c>
    </row>
    <row r="5350" spans="1:8" x14ac:dyDescent="0.35">
      <c r="A5350" s="1">
        <v>26070</v>
      </c>
      <c r="B5350">
        <v>102.08</v>
      </c>
      <c r="C5350">
        <v>102.08</v>
      </c>
      <c r="D5350">
        <v>100.25</v>
      </c>
      <c r="E5350">
        <v>100.69</v>
      </c>
      <c r="F5350">
        <v>15980000</v>
      </c>
      <c r="G5350">
        <v>100.69</v>
      </c>
      <c r="H5350" s="2">
        <f t="shared" si="83"/>
        <v>-1.0621293515804759</v>
      </c>
    </row>
    <row r="5351" spans="1:8" x14ac:dyDescent="0.35">
      <c r="A5351" s="1">
        <v>26071</v>
      </c>
      <c r="B5351">
        <v>100.69</v>
      </c>
      <c r="C5351">
        <v>101.62</v>
      </c>
      <c r="D5351">
        <v>99.68</v>
      </c>
      <c r="E5351">
        <v>100.83</v>
      </c>
      <c r="F5351">
        <v>17640000</v>
      </c>
      <c r="G5351">
        <v>100.83</v>
      </c>
      <c r="H5351" s="2">
        <f t="shared" si="83"/>
        <v>-0.45164534308938903</v>
      </c>
    </row>
    <row r="5352" spans="1:8" x14ac:dyDescent="0.35">
      <c r="A5352" s="1">
        <v>26072</v>
      </c>
      <c r="B5352">
        <v>100.83</v>
      </c>
      <c r="C5352">
        <v>101.75</v>
      </c>
      <c r="D5352">
        <v>100.3</v>
      </c>
      <c r="E5352">
        <v>101.07</v>
      </c>
      <c r="F5352">
        <v>17640000</v>
      </c>
      <c r="G5352">
        <v>101.07</v>
      </c>
      <c r="H5352" s="2">
        <f t="shared" si="83"/>
        <v>0.12784581571183865</v>
      </c>
    </row>
    <row r="5353" spans="1:8" x14ac:dyDescent="0.35">
      <c r="A5353" s="1">
        <v>26073</v>
      </c>
      <c r="B5353">
        <v>101.07</v>
      </c>
      <c r="C5353">
        <v>102.17</v>
      </c>
      <c r="D5353">
        <v>100.61</v>
      </c>
      <c r="E5353">
        <v>101.31</v>
      </c>
      <c r="F5353">
        <v>11740000</v>
      </c>
      <c r="G5353">
        <v>101.31</v>
      </c>
      <c r="H5353" s="2">
        <f t="shared" si="83"/>
        <v>0.41192682806279607</v>
      </c>
    </row>
    <row r="5354" spans="1:8" x14ac:dyDescent="0.35">
      <c r="A5354" s="1">
        <v>26074</v>
      </c>
      <c r="B5354">
        <v>101.31</v>
      </c>
      <c r="C5354">
        <v>101.84</v>
      </c>
      <c r="D5354">
        <v>100.41</v>
      </c>
      <c r="E5354">
        <v>100.99</v>
      </c>
      <c r="F5354">
        <v>12090000</v>
      </c>
      <c r="G5354">
        <v>100.99</v>
      </c>
      <c r="H5354" s="2">
        <f t="shared" si="83"/>
        <v>-0.32351383541812351</v>
      </c>
    </row>
    <row r="5355" spans="1:8" x14ac:dyDescent="0.35">
      <c r="A5355" s="1">
        <v>26077</v>
      </c>
      <c r="B5355">
        <v>100.99</v>
      </c>
      <c r="C5355">
        <v>101.24</v>
      </c>
      <c r="D5355">
        <v>99.72</v>
      </c>
      <c r="E5355">
        <v>100.13</v>
      </c>
      <c r="F5355">
        <v>12060000</v>
      </c>
      <c r="G5355">
        <v>100.13</v>
      </c>
      <c r="H5355" s="2">
        <f t="shared" si="83"/>
        <v>-0.59090185722278588</v>
      </c>
    </row>
    <row r="5356" spans="1:8" x14ac:dyDescent="0.35">
      <c r="A5356" s="1">
        <v>26078</v>
      </c>
      <c r="B5356">
        <v>100.13</v>
      </c>
      <c r="C5356">
        <v>100.39</v>
      </c>
      <c r="D5356">
        <v>98.73</v>
      </c>
      <c r="E5356">
        <v>99.47</v>
      </c>
      <c r="F5356">
        <v>16050000</v>
      </c>
      <c r="G5356">
        <v>99.47</v>
      </c>
      <c r="H5356" s="2">
        <f t="shared" si="83"/>
        <v>-0.84313349734880183</v>
      </c>
    </row>
    <row r="5357" spans="1:8" x14ac:dyDescent="0.35">
      <c r="A5357" s="1">
        <v>26079</v>
      </c>
      <c r="B5357">
        <v>99.47</v>
      </c>
      <c r="C5357">
        <v>100.49</v>
      </c>
      <c r="D5357">
        <v>98.93</v>
      </c>
      <c r="E5357">
        <v>99.59</v>
      </c>
      <c r="F5357">
        <v>13550000</v>
      </c>
      <c r="G5357">
        <v>99.59</v>
      </c>
      <c r="H5357" s="2">
        <f t="shared" si="83"/>
        <v>9.9561935743214688E-2</v>
      </c>
    </row>
    <row r="5358" spans="1:8" x14ac:dyDescent="0.35">
      <c r="A5358" s="1">
        <v>26080</v>
      </c>
      <c r="B5358">
        <v>99.59</v>
      </c>
      <c r="C5358">
        <v>100.14</v>
      </c>
      <c r="D5358">
        <v>98.78</v>
      </c>
      <c r="E5358">
        <v>99.4</v>
      </c>
      <c r="F5358">
        <v>12610000</v>
      </c>
      <c r="G5358">
        <v>99.4</v>
      </c>
      <c r="H5358" s="2">
        <f t="shared" si="83"/>
        <v>-0.34890131590686074</v>
      </c>
    </row>
    <row r="5359" spans="1:8" x14ac:dyDescent="0.35">
      <c r="A5359" s="1">
        <v>26081</v>
      </c>
      <c r="B5359">
        <v>99.4</v>
      </c>
      <c r="C5359">
        <v>100.17</v>
      </c>
      <c r="D5359">
        <v>98.68</v>
      </c>
      <c r="E5359">
        <v>99.63</v>
      </c>
      <c r="F5359">
        <v>11760000</v>
      </c>
      <c r="G5359">
        <v>99.63</v>
      </c>
      <c r="H5359" s="2">
        <f t="shared" si="83"/>
        <v>2.9953572187412437E-2</v>
      </c>
    </row>
    <row r="5360" spans="1:8" x14ac:dyDescent="0.35">
      <c r="A5360" s="1">
        <v>26085</v>
      </c>
      <c r="B5360">
        <v>99.63</v>
      </c>
      <c r="C5360">
        <v>100.76</v>
      </c>
      <c r="D5360">
        <v>99.22</v>
      </c>
      <c r="E5360">
        <v>100.2</v>
      </c>
      <c r="F5360">
        <v>11930000</v>
      </c>
      <c r="G5360">
        <v>100.2</v>
      </c>
      <c r="H5360" s="2">
        <f t="shared" si="83"/>
        <v>0.58727088607366629</v>
      </c>
    </row>
    <row r="5361" spans="1:8" x14ac:dyDescent="0.35">
      <c r="A5361" s="1">
        <v>26086</v>
      </c>
      <c r="B5361">
        <v>100.2</v>
      </c>
      <c r="C5361">
        <v>101.53</v>
      </c>
      <c r="D5361">
        <v>99.89</v>
      </c>
      <c r="E5361">
        <v>100.96</v>
      </c>
      <c r="F5361">
        <v>17740000</v>
      </c>
      <c r="G5361">
        <v>100.96</v>
      </c>
      <c r="H5361" s="2">
        <f t="shared" si="83"/>
        <v>0.76128698287219354</v>
      </c>
    </row>
    <row r="5362" spans="1:8" x14ac:dyDescent="0.35">
      <c r="A5362" s="1">
        <v>26087</v>
      </c>
      <c r="B5362">
        <v>100.96</v>
      </c>
      <c r="C5362">
        <v>102.07</v>
      </c>
      <c r="D5362">
        <v>100.3</v>
      </c>
      <c r="E5362">
        <v>101.01</v>
      </c>
      <c r="F5362">
        <v>18790000</v>
      </c>
      <c r="G5362">
        <v>101.01</v>
      </c>
      <c r="H5362" s="2">
        <f t="shared" si="83"/>
        <v>0.53045311022756103</v>
      </c>
    </row>
    <row r="5363" spans="1:8" x14ac:dyDescent="0.35">
      <c r="A5363" s="1">
        <v>26088</v>
      </c>
      <c r="B5363">
        <v>101.01</v>
      </c>
      <c r="C5363">
        <v>101.88</v>
      </c>
      <c r="D5363">
        <v>100.43</v>
      </c>
      <c r="E5363">
        <v>101.3</v>
      </c>
      <c r="F5363">
        <v>14400000</v>
      </c>
      <c r="G5363">
        <v>101.3</v>
      </c>
      <c r="H5363" s="2">
        <f t="shared" si="83"/>
        <v>-0.1863202304150792</v>
      </c>
    </row>
    <row r="5364" spans="1:8" x14ac:dyDescent="0.35">
      <c r="A5364" s="1">
        <v>26091</v>
      </c>
      <c r="B5364">
        <v>101.3</v>
      </c>
      <c r="C5364">
        <v>102.02</v>
      </c>
      <c r="D5364">
        <v>100.55</v>
      </c>
      <c r="E5364">
        <v>101.09</v>
      </c>
      <c r="F5364">
        <v>13800000</v>
      </c>
      <c r="G5364">
        <v>101.09</v>
      </c>
      <c r="H5364" s="2">
        <f t="shared" si="83"/>
        <v>0.1373222383524321</v>
      </c>
    </row>
    <row r="5365" spans="1:8" x14ac:dyDescent="0.35">
      <c r="A5365" s="1">
        <v>26092</v>
      </c>
      <c r="B5365">
        <v>101.09</v>
      </c>
      <c r="C5365">
        <v>101.5</v>
      </c>
      <c r="D5365">
        <v>99.91</v>
      </c>
      <c r="E5365">
        <v>100.32</v>
      </c>
      <c r="F5365">
        <v>13610000</v>
      </c>
      <c r="G5365">
        <v>100.32</v>
      </c>
      <c r="H5365" s="2">
        <f t="shared" si="83"/>
        <v>-0.51100740129384836</v>
      </c>
    </row>
    <row r="5366" spans="1:8" x14ac:dyDescent="0.35">
      <c r="A5366" s="1">
        <v>26093</v>
      </c>
      <c r="B5366">
        <v>100.32</v>
      </c>
      <c r="C5366">
        <v>100.97</v>
      </c>
      <c r="D5366">
        <v>99.28</v>
      </c>
      <c r="E5366">
        <v>100.29</v>
      </c>
      <c r="F5366">
        <v>14250000</v>
      </c>
      <c r="G5366">
        <v>100.29</v>
      </c>
      <c r="H5366" s="2">
        <f t="shared" si="83"/>
        <v>-0.52353554656123857</v>
      </c>
    </row>
    <row r="5367" spans="1:8" x14ac:dyDescent="0.35">
      <c r="A5367" s="1">
        <v>26094</v>
      </c>
      <c r="B5367">
        <v>100.29</v>
      </c>
      <c r="C5367">
        <v>101.23</v>
      </c>
      <c r="D5367">
        <v>99.78</v>
      </c>
      <c r="E5367">
        <v>100.64</v>
      </c>
      <c r="F5367">
        <v>12450000</v>
      </c>
      <c r="G5367">
        <v>100.64</v>
      </c>
      <c r="H5367" s="2">
        <f t="shared" si="83"/>
        <v>0.25717125944307406</v>
      </c>
    </row>
    <row r="5368" spans="1:8" x14ac:dyDescent="0.35">
      <c r="A5368" s="1">
        <v>26095</v>
      </c>
      <c r="B5368">
        <v>100.64</v>
      </c>
      <c r="C5368">
        <v>101.71</v>
      </c>
      <c r="D5368">
        <v>100.18</v>
      </c>
      <c r="E5368">
        <v>101.07</v>
      </c>
      <c r="F5368">
        <v>12270000</v>
      </c>
      <c r="G5368">
        <v>101.07</v>
      </c>
      <c r="H5368" s="2">
        <f t="shared" si="83"/>
        <v>0.47304710268444988</v>
      </c>
    </row>
    <row r="5369" spans="1:8" x14ac:dyDescent="0.35">
      <c r="A5369" s="1">
        <v>26098</v>
      </c>
      <c r="B5369">
        <v>101.07</v>
      </c>
      <c r="C5369">
        <v>101.28</v>
      </c>
      <c r="D5369">
        <v>99.78</v>
      </c>
      <c r="E5369">
        <v>100.22</v>
      </c>
      <c r="F5369">
        <v>11530000</v>
      </c>
      <c r="G5369">
        <v>100.22</v>
      </c>
      <c r="H5369" s="2">
        <f t="shared" si="83"/>
        <v>-0.42366682416386575</v>
      </c>
    </row>
    <row r="5370" spans="1:8" x14ac:dyDescent="0.35">
      <c r="A5370" s="1">
        <v>26099</v>
      </c>
      <c r="B5370">
        <v>100.22</v>
      </c>
      <c r="C5370">
        <v>101.1</v>
      </c>
      <c r="D5370">
        <v>99.45</v>
      </c>
      <c r="E5370">
        <v>100.32</v>
      </c>
      <c r="F5370">
        <v>13550000</v>
      </c>
      <c r="G5370">
        <v>100.32</v>
      </c>
      <c r="H5370" s="2">
        <f t="shared" si="83"/>
        <v>-0.17788323694403849</v>
      </c>
    </row>
    <row r="5371" spans="1:8" x14ac:dyDescent="0.35">
      <c r="A5371" s="1">
        <v>26100</v>
      </c>
      <c r="B5371">
        <v>100.32</v>
      </c>
      <c r="C5371">
        <v>101.29</v>
      </c>
      <c r="D5371">
        <v>99.68</v>
      </c>
      <c r="E5371">
        <v>100.52</v>
      </c>
      <c r="F5371">
        <v>14300000</v>
      </c>
      <c r="G5371">
        <v>100.52</v>
      </c>
      <c r="H5371" s="2">
        <f t="shared" si="83"/>
        <v>0.18775636722801275</v>
      </c>
    </row>
    <row r="5372" spans="1:8" x14ac:dyDescent="0.35">
      <c r="A5372" s="1">
        <v>26101</v>
      </c>
      <c r="B5372">
        <v>100.52</v>
      </c>
      <c r="C5372">
        <v>101.37</v>
      </c>
      <c r="D5372">
        <v>99.87</v>
      </c>
      <c r="E5372">
        <v>100.5</v>
      </c>
      <c r="F5372">
        <v>13980000</v>
      </c>
      <c r="G5372">
        <v>100.5</v>
      </c>
      <c r="H5372" s="2">
        <f t="shared" si="83"/>
        <v>7.894996956024232E-2</v>
      </c>
    </row>
    <row r="5373" spans="1:8" x14ac:dyDescent="0.35">
      <c r="A5373" s="1">
        <v>26102</v>
      </c>
      <c r="B5373">
        <v>100.5</v>
      </c>
      <c r="C5373">
        <v>100.63</v>
      </c>
      <c r="D5373">
        <v>98.65</v>
      </c>
      <c r="E5373">
        <v>98.97</v>
      </c>
      <c r="F5373">
        <v>15040000</v>
      </c>
      <c r="G5373">
        <v>98.97</v>
      </c>
      <c r="H5373" s="2">
        <f t="shared" si="83"/>
        <v>-0.73267654490665457</v>
      </c>
    </row>
    <row r="5374" spans="1:8" x14ac:dyDescent="0.35">
      <c r="A5374" s="1">
        <v>26105</v>
      </c>
      <c r="B5374">
        <v>98.97</v>
      </c>
      <c r="C5374">
        <v>99.18</v>
      </c>
      <c r="D5374">
        <v>97.22</v>
      </c>
      <c r="E5374">
        <v>97.87</v>
      </c>
      <c r="F5374">
        <v>16490000</v>
      </c>
      <c r="G5374">
        <v>97.87</v>
      </c>
      <c r="H5374" s="2">
        <f t="shared" si="83"/>
        <v>-1.4514042884253957</v>
      </c>
    </row>
    <row r="5375" spans="1:8" x14ac:dyDescent="0.35">
      <c r="A5375" s="1">
        <v>26106</v>
      </c>
      <c r="B5375">
        <v>97.87</v>
      </c>
      <c r="C5375">
        <v>98.66</v>
      </c>
      <c r="D5375">
        <v>96.92</v>
      </c>
      <c r="E5375">
        <v>97.59</v>
      </c>
      <c r="F5375">
        <v>15200000</v>
      </c>
      <c r="G5375">
        <v>97.59</v>
      </c>
      <c r="H5375" s="2">
        <f t="shared" si="83"/>
        <v>-0.52567852553957473</v>
      </c>
    </row>
    <row r="5376" spans="1:8" x14ac:dyDescent="0.35">
      <c r="A5376" s="1">
        <v>26107</v>
      </c>
      <c r="B5376">
        <v>97.59</v>
      </c>
      <c r="C5376">
        <v>98.95</v>
      </c>
      <c r="D5376">
        <v>97.36</v>
      </c>
      <c r="E5376">
        <v>98.41</v>
      </c>
      <c r="F5376">
        <v>12640000</v>
      </c>
      <c r="G5376">
        <v>98.41</v>
      </c>
      <c r="H5376" s="2">
        <f t="shared" si="83"/>
        <v>0.29350762429825444</v>
      </c>
    </row>
    <row r="5377" spans="1:8" x14ac:dyDescent="0.35">
      <c r="A5377" s="1">
        <v>26108</v>
      </c>
      <c r="B5377">
        <v>98.41</v>
      </c>
      <c r="C5377">
        <v>99</v>
      </c>
      <c r="D5377">
        <v>97.59</v>
      </c>
      <c r="E5377">
        <v>98.13</v>
      </c>
      <c r="F5377">
        <v>11360000</v>
      </c>
      <c r="G5377">
        <v>98.13</v>
      </c>
      <c r="H5377" s="2">
        <f t="shared" si="83"/>
        <v>5.0517808601511074E-2</v>
      </c>
    </row>
    <row r="5378" spans="1:8" x14ac:dyDescent="0.35">
      <c r="A5378" s="1">
        <v>26109</v>
      </c>
      <c r="B5378">
        <v>98.13</v>
      </c>
      <c r="C5378">
        <v>98.66</v>
      </c>
      <c r="D5378">
        <v>97.33</v>
      </c>
      <c r="E5378">
        <v>97.99</v>
      </c>
      <c r="F5378">
        <v>10580000</v>
      </c>
      <c r="G5378">
        <v>97.99</v>
      </c>
      <c r="H5378" s="2">
        <f t="shared" si="83"/>
        <v>-0.34402543289977583</v>
      </c>
    </row>
    <row r="5379" spans="1:8" x14ac:dyDescent="0.35">
      <c r="A5379" s="1">
        <v>26112</v>
      </c>
      <c r="B5379">
        <v>97.99</v>
      </c>
      <c r="C5379">
        <v>98.48</v>
      </c>
      <c r="D5379">
        <v>97.02</v>
      </c>
      <c r="E5379">
        <v>97.74</v>
      </c>
      <c r="F5379">
        <v>9810000</v>
      </c>
      <c r="G5379">
        <v>97.74</v>
      </c>
      <c r="H5379" s="2">
        <f t="shared" si="83"/>
        <v>-0.18261139293940989</v>
      </c>
    </row>
    <row r="5380" spans="1:8" x14ac:dyDescent="0.35">
      <c r="A5380" s="1">
        <v>26113</v>
      </c>
      <c r="B5380">
        <v>97.74</v>
      </c>
      <c r="C5380">
        <v>99.39</v>
      </c>
      <c r="D5380">
        <v>97.61</v>
      </c>
      <c r="E5380">
        <v>98.82</v>
      </c>
      <c r="F5380">
        <v>14460000</v>
      </c>
      <c r="G5380">
        <v>98.82</v>
      </c>
      <c r="H5380" s="2">
        <f t="shared" si="83"/>
        <v>0.9198023103716001</v>
      </c>
    </row>
    <row r="5381" spans="1:8" x14ac:dyDescent="0.35">
      <c r="A5381" s="1">
        <v>26114</v>
      </c>
      <c r="B5381">
        <v>98.82</v>
      </c>
      <c r="C5381">
        <v>100.29</v>
      </c>
      <c r="D5381">
        <v>98.68</v>
      </c>
      <c r="E5381">
        <v>98.7</v>
      </c>
      <c r="F5381">
        <v>15410000</v>
      </c>
      <c r="G5381">
        <v>98.7</v>
      </c>
      <c r="H5381" s="2">
        <f t="shared" ref="H5381:H5444" si="84">100*LN(C5381/C5380)</f>
        <v>0.90144841202027071</v>
      </c>
    </row>
    <row r="5382" spans="1:8" x14ac:dyDescent="0.35">
      <c r="A5382" s="1">
        <v>26115</v>
      </c>
      <c r="B5382">
        <v>99.16</v>
      </c>
      <c r="C5382">
        <v>100.65</v>
      </c>
      <c r="D5382">
        <v>99.16</v>
      </c>
      <c r="E5382">
        <v>99.78</v>
      </c>
      <c r="F5382">
        <v>13090000</v>
      </c>
      <c r="G5382">
        <v>99.78</v>
      </c>
      <c r="H5382" s="2">
        <f t="shared" si="84"/>
        <v>0.35831629856835789</v>
      </c>
    </row>
    <row r="5383" spans="1:8" x14ac:dyDescent="0.35">
      <c r="A5383" s="1">
        <v>26116</v>
      </c>
      <c r="B5383">
        <v>99.78</v>
      </c>
      <c r="C5383">
        <v>100.31</v>
      </c>
      <c r="D5383">
        <v>99.09</v>
      </c>
      <c r="E5383">
        <v>99.78</v>
      </c>
      <c r="F5383">
        <v>9960000</v>
      </c>
      <c r="G5383">
        <v>99.78</v>
      </c>
      <c r="H5383" s="2">
        <f t="shared" si="84"/>
        <v>-0.33837611904067055</v>
      </c>
    </row>
    <row r="5384" spans="1:8" x14ac:dyDescent="0.35">
      <c r="A5384" s="1">
        <v>26120</v>
      </c>
      <c r="B5384">
        <v>99.78</v>
      </c>
      <c r="C5384">
        <v>100.35</v>
      </c>
      <c r="D5384">
        <v>99.1</v>
      </c>
      <c r="E5384">
        <v>99.76</v>
      </c>
      <c r="F5384">
        <v>10440000</v>
      </c>
      <c r="G5384">
        <v>99.76</v>
      </c>
      <c r="H5384" s="2">
        <f t="shared" si="84"/>
        <v>3.9868434695327547E-2</v>
      </c>
    </row>
    <row r="5385" spans="1:8" x14ac:dyDescent="0.35">
      <c r="A5385" s="1">
        <v>26121</v>
      </c>
      <c r="B5385">
        <v>99.76</v>
      </c>
      <c r="C5385">
        <v>100.83</v>
      </c>
      <c r="D5385">
        <v>99.25</v>
      </c>
      <c r="E5385">
        <v>100.04</v>
      </c>
      <c r="F5385">
        <v>14520000</v>
      </c>
      <c r="G5385">
        <v>100.04</v>
      </c>
      <c r="H5385" s="2">
        <f t="shared" si="84"/>
        <v>0.47718551627769545</v>
      </c>
    </row>
    <row r="5386" spans="1:8" x14ac:dyDescent="0.35">
      <c r="A5386" s="1">
        <v>26122</v>
      </c>
      <c r="B5386">
        <v>100.04</v>
      </c>
      <c r="C5386">
        <v>101.03</v>
      </c>
      <c r="D5386">
        <v>99.59</v>
      </c>
      <c r="E5386">
        <v>100.34</v>
      </c>
      <c r="F5386">
        <v>13920000</v>
      </c>
      <c r="G5386">
        <v>100.34</v>
      </c>
      <c r="H5386" s="2">
        <f t="shared" si="84"/>
        <v>0.19815720345169843</v>
      </c>
    </row>
    <row r="5387" spans="1:8" x14ac:dyDescent="0.35">
      <c r="A5387" s="1">
        <v>26123</v>
      </c>
      <c r="B5387">
        <v>100.34</v>
      </c>
      <c r="C5387">
        <v>101.33</v>
      </c>
      <c r="D5387">
        <v>99.86</v>
      </c>
      <c r="E5387">
        <v>100.69</v>
      </c>
      <c r="F5387">
        <v>12640000</v>
      </c>
      <c r="G5387">
        <v>100.69</v>
      </c>
      <c r="H5387" s="2">
        <f t="shared" si="84"/>
        <v>0.29650150205852144</v>
      </c>
    </row>
    <row r="5388" spans="1:8" x14ac:dyDescent="0.35">
      <c r="A5388" s="1">
        <v>26126</v>
      </c>
      <c r="B5388">
        <v>100.69</v>
      </c>
      <c r="C5388">
        <v>101.52</v>
      </c>
      <c r="D5388">
        <v>100.19</v>
      </c>
      <c r="E5388">
        <v>100.82</v>
      </c>
      <c r="F5388">
        <v>12020000</v>
      </c>
      <c r="G5388">
        <v>100.82</v>
      </c>
      <c r="H5388" s="2">
        <f t="shared" si="84"/>
        <v>0.18733059459060872</v>
      </c>
    </row>
    <row r="5389" spans="1:8" x14ac:dyDescent="0.35">
      <c r="A5389" s="1">
        <v>26127</v>
      </c>
      <c r="B5389">
        <v>100.82</v>
      </c>
      <c r="C5389">
        <v>101.06</v>
      </c>
      <c r="D5389">
        <v>99.07</v>
      </c>
      <c r="E5389">
        <v>99.5</v>
      </c>
      <c r="F5389">
        <v>13540000</v>
      </c>
      <c r="G5389">
        <v>99.5</v>
      </c>
      <c r="H5389" s="2">
        <f t="shared" si="84"/>
        <v>-0.45414235423696225</v>
      </c>
    </row>
    <row r="5390" spans="1:8" x14ac:dyDescent="0.35">
      <c r="A5390" s="1">
        <v>26128</v>
      </c>
      <c r="B5390">
        <v>99.5</v>
      </c>
      <c r="C5390">
        <v>99.83</v>
      </c>
      <c r="D5390">
        <v>98.23</v>
      </c>
      <c r="E5390">
        <v>99.22</v>
      </c>
      <c r="F5390">
        <v>14360000</v>
      </c>
      <c r="G5390">
        <v>99.22</v>
      </c>
      <c r="H5390" s="2">
        <f t="shared" si="84"/>
        <v>-1.2245660515428749</v>
      </c>
    </row>
    <row r="5391" spans="1:8" x14ac:dyDescent="0.35">
      <c r="A5391" s="1">
        <v>26129</v>
      </c>
      <c r="B5391">
        <v>99.22</v>
      </c>
      <c r="C5391">
        <v>100.48</v>
      </c>
      <c r="D5391">
        <v>98.76</v>
      </c>
      <c r="E5391">
        <v>99.28</v>
      </c>
      <c r="F5391">
        <v>13080000</v>
      </c>
      <c r="G5391">
        <v>99.28</v>
      </c>
      <c r="H5391" s="2">
        <f t="shared" si="84"/>
        <v>0.64899633715547611</v>
      </c>
    </row>
    <row r="5392" spans="1:8" x14ac:dyDescent="0.35">
      <c r="A5392" s="1">
        <v>26130</v>
      </c>
      <c r="B5392">
        <v>99.28</v>
      </c>
      <c r="C5392">
        <v>100.35</v>
      </c>
      <c r="D5392">
        <v>98.64</v>
      </c>
      <c r="E5392">
        <v>99.11</v>
      </c>
      <c r="F5392">
        <v>13870000</v>
      </c>
      <c r="G5392">
        <v>99.11</v>
      </c>
      <c r="H5392" s="2">
        <f t="shared" si="84"/>
        <v>-0.12946274775414568</v>
      </c>
    </row>
    <row r="5393" spans="1:8" x14ac:dyDescent="0.35">
      <c r="A5393" s="1">
        <v>26133</v>
      </c>
      <c r="B5393">
        <v>99.11</v>
      </c>
      <c r="C5393">
        <v>99.57</v>
      </c>
      <c r="D5393">
        <v>98.11</v>
      </c>
      <c r="E5393">
        <v>98.93</v>
      </c>
      <c r="F5393">
        <v>11430000</v>
      </c>
      <c r="G5393">
        <v>98.93</v>
      </c>
      <c r="H5393" s="2">
        <f t="shared" si="84"/>
        <v>-0.78031608423542653</v>
      </c>
    </row>
    <row r="5394" spans="1:8" x14ac:dyDescent="0.35">
      <c r="A5394" s="1">
        <v>26134</v>
      </c>
      <c r="B5394">
        <v>98.93</v>
      </c>
      <c r="C5394">
        <v>100.01</v>
      </c>
      <c r="D5394">
        <v>98.6</v>
      </c>
      <c r="E5394">
        <v>99.32</v>
      </c>
      <c r="F5394">
        <v>12540000</v>
      </c>
      <c r="G5394">
        <v>99.32</v>
      </c>
      <c r="H5394" s="2">
        <f t="shared" si="84"/>
        <v>0.4409266588431946</v>
      </c>
    </row>
    <row r="5395" spans="1:8" x14ac:dyDescent="0.35">
      <c r="A5395" s="1">
        <v>26135</v>
      </c>
      <c r="B5395">
        <v>99.32</v>
      </c>
      <c r="C5395">
        <v>100</v>
      </c>
      <c r="D5395">
        <v>98.74</v>
      </c>
      <c r="E5395">
        <v>99.28</v>
      </c>
      <c r="F5395">
        <v>11920000</v>
      </c>
      <c r="G5395">
        <v>99.28</v>
      </c>
      <c r="H5395" s="2">
        <f t="shared" si="84"/>
        <v>-9.9995000333324945E-3</v>
      </c>
    </row>
    <row r="5396" spans="1:8" x14ac:dyDescent="0.35">
      <c r="A5396" s="1">
        <v>26136</v>
      </c>
      <c r="B5396">
        <v>99.28</v>
      </c>
      <c r="C5396">
        <v>99.82</v>
      </c>
      <c r="D5396">
        <v>98.5</v>
      </c>
      <c r="E5396">
        <v>99.11</v>
      </c>
      <c r="F5396">
        <v>12570000</v>
      </c>
      <c r="G5396">
        <v>99.11</v>
      </c>
      <c r="H5396" s="2">
        <f t="shared" si="84"/>
        <v>-0.18016219466282088</v>
      </c>
    </row>
    <row r="5397" spans="1:8" x14ac:dyDescent="0.35">
      <c r="A5397" s="1">
        <v>26137</v>
      </c>
      <c r="B5397">
        <v>99.11</v>
      </c>
      <c r="C5397">
        <v>99.6</v>
      </c>
      <c r="D5397">
        <v>98.26</v>
      </c>
      <c r="E5397">
        <v>98.94</v>
      </c>
      <c r="F5397">
        <v>12370000</v>
      </c>
      <c r="G5397">
        <v>98.94</v>
      </c>
      <c r="H5397" s="2">
        <f t="shared" si="84"/>
        <v>-0.22063994509106771</v>
      </c>
    </row>
    <row r="5398" spans="1:8" x14ac:dyDescent="0.35">
      <c r="A5398" s="1">
        <v>26140</v>
      </c>
      <c r="B5398">
        <v>98.94</v>
      </c>
      <c r="C5398">
        <v>99.47</v>
      </c>
      <c r="D5398">
        <v>96.67</v>
      </c>
      <c r="E5398">
        <v>98.14</v>
      </c>
      <c r="F5398">
        <v>9930000</v>
      </c>
      <c r="G5398">
        <v>98.14</v>
      </c>
      <c r="H5398" s="2">
        <f t="shared" si="84"/>
        <v>-0.13060734262299695</v>
      </c>
    </row>
    <row r="5399" spans="1:8" x14ac:dyDescent="0.35">
      <c r="A5399" s="1">
        <v>26141</v>
      </c>
      <c r="B5399">
        <v>98.14</v>
      </c>
      <c r="C5399">
        <v>98.99</v>
      </c>
      <c r="D5399">
        <v>97.42</v>
      </c>
      <c r="E5399">
        <v>97.78</v>
      </c>
      <c r="F5399">
        <v>11560000</v>
      </c>
      <c r="G5399">
        <v>97.78</v>
      </c>
      <c r="H5399" s="2">
        <f t="shared" si="84"/>
        <v>-0.48372562326066471</v>
      </c>
    </row>
    <row r="5400" spans="1:8" x14ac:dyDescent="0.35">
      <c r="A5400" s="1">
        <v>26142</v>
      </c>
      <c r="B5400">
        <v>97.78</v>
      </c>
      <c r="C5400">
        <v>98.15</v>
      </c>
      <c r="D5400">
        <v>96.51</v>
      </c>
      <c r="E5400">
        <v>97.07</v>
      </c>
      <c r="F5400">
        <v>13940000</v>
      </c>
      <c r="G5400">
        <v>97.07</v>
      </c>
      <c r="H5400" s="2">
        <f t="shared" si="84"/>
        <v>-0.85219142092458755</v>
      </c>
    </row>
    <row r="5401" spans="1:8" x14ac:dyDescent="0.35">
      <c r="A5401" s="1">
        <v>26143</v>
      </c>
      <c r="B5401">
        <v>97.07</v>
      </c>
      <c r="C5401">
        <v>97.22</v>
      </c>
      <c r="D5401">
        <v>95.37</v>
      </c>
      <c r="E5401">
        <v>96.02</v>
      </c>
      <c r="F5401">
        <v>14570000</v>
      </c>
      <c r="G5401">
        <v>96.02</v>
      </c>
      <c r="H5401" s="2">
        <f t="shared" si="84"/>
        <v>-0.95204691051607326</v>
      </c>
    </row>
    <row r="5402" spans="1:8" x14ac:dyDescent="0.35">
      <c r="A5402" s="1">
        <v>26144</v>
      </c>
      <c r="B5402">
        <v>96.02</v>
      </c>
      <c r="C5402">
        <v>96.78</v>
      </c>
      <c r="D5402">
        <v>95.08</v>
      </c>
      <c r="E5402">
        <v>95.58</v>
      </c>
      <c r="F5402">
        <v>12970000</v>
      </c>
      <c r="G5402">
        <v>95.58</v>
      </c>
      <c r="H5402" s="2">
        <f t="shared" si="84"/>
        <v>-0.45360902521369628</v>
      </c>
    </row>
    <row r="5403" spans="1:8" x14ac:dyDescent="0.35">
      <c r="A5403" s="1">
        <v>26147</v>
      </c>
      <c r="B5403">
        <v>95.58</v>
      </c>
      <c r="C5403">
        <v>96.76</v>
      </c>
      <c r="D5403">
        <v>95.22</v>
      </c>
      <c r="E5403">
        <v>95.96</v>
      </c>
      <c r="F5403">
        <v>11870000</v>
      </c>
      <c r="G5403">
        <v>95.96</v>
      </c>
      <c r="H5403" s="2">
        <f t="shared" si="84"/>
        <v>-2.0667562334598894E-2</v>
      </c>
    </row>
    <row r="5404" spans="1:8" x14ac:dyDescent="0.35">
      <c r="A5404" s="1">
        <v>26148</v>
      </c>
      <c r="B5404">
        <v>95.96</v>
      </c>
      <c r="C5404">
        <v>96.11</v>
      </c>
      <c r="D5404">
        <v>94.06</v>
      </c>
      <c r="E5404">
        <v>94.51</v>
      </c>
      <c r="F5404">
        <v>13490000</v>
      </c>
      <c r="G5404">
        <v>94.51</v>
      </c>
      <c r="H5404" s="2">
        <f t="shared" si="84"/>
        <v>-0.67403169066336044</v>
      </c>
    </row>
    <row r="5405" spans="1:8" x14ac:dyDescent="0.35">
      <c r="A5405" s="1">
        <v>26149</v>
      </c>
      <c r="B5405">
        <v>94.51</v>
      </c>
      <c r="C5405">
        <v>95.34</v>
      </c>
      <c r="D5405">
        <v>93.35</v>
      </c>
      <c r="E5405">
        <v>93.89</v>
      </c>
      <c r="F5405">
        <v>15410000</v>
      </c>
      <c r="G5405">
        <v>93.89</v>
      </c>
      <c r="H5405" s="2">
        <f t="shared" si="84"/>
        <v>-0.80439190585133002</v>
      </c>
    </row>
    <row r="5406" spans="1:8" x14ac:dyDescent="0.35">
      <c r="A5406" s="1">
        <v>26150</v>
      </c>
      <c r="B5406">
        <v>93.89</v>
      </c>
      <c r="C5406">
        <v>94.89</v>
      </c>
      <c r="D5406">
        <v>93.33</v>
      </c>
      <c r="E5406">
        <v>94.09</v>
      </c>
      <c r="F5406">
        <v>12100000</v>
      </c>
      <c r="G5406">
        <v>94.09</v>
      </c>
      <c r="H5406" s="2">
        <f t="shared" si="84"/>
        <v>-0.47311237910124382</v>
      </c>
    </row>
    <row r="5407" spans="1:8" x14ac:dyDescent="0.35">
      <c r="A5407" s="1">
        <v>26151</v>
      </c>
      <c r="B5407">
        <v>94.09</v>
      </c>
      <c r="C5407">
        <v>94.91</v>
      </c>
      <c r="D5407">
        <v>93.63</v>
      </c>
      <c r="E5407">
        <v>94.25</v>
      </c>
      <c r="F5407">
        <v>9490000</v>
      </c>
      <c r="G5407">
        <v>94.25</v>
      </c>
      <c r="H5407" s="2">
        <f t="shared" si="84"/>
        <v>2.1074815673369766E-2</v>
      </c>
    </row>
    <row r="5408" spans="1:8" x14ac:dyDescent="0.35">
      <c r="A5408" s="1">
        <v>26154</v>
      </c>
      <c r="B5408">
        <v>94.25</v>
      </c>
      <c r="C5408">
        <v>94.55</v>
      </c>
      <c r="D5408">
        <v>93.17</v>
      </c>
      <c r="E5408">
        <v>93.53</v>
      </c>
      <c r="F5408">
        <v>8110000</v>
      </c>
      <c r="G5408">
        <v>93.53</v>
      </c>
      <c r="H5408" s="2">
        <f t="shared" si="84"/>
        <v>-0.38002790379343737</v>
      </c>
    </row>
    <row r="5409" spans="1:8" x14ac:dyDescent="0.35">
      <c r="A5409" s="1">
        <v>26155</v>
      </c>
      <c r="B5409">
        <v>93.53</v>
      </c>
      <c r="C5409">
        <v>94.13</v>
      </c>
      <c r="D5409">
        <v>92.81</v>
      </c>
      <c r="E5409">
        <v>93.54</v>
      </c>
      <c r="F5409">
        <v>9460000</v>
      </c>
      <c r="G5409">
        <v>93.54</v>
      </c>
      <c r="H5409" s="2">
        <f t="shared" si="84"/>
        <v>-0.4451989545337629</v>
      </c>
    </row>
    <row r="5410" spans="1:8" x14ac:dyDescent="0.35">
      <c r="A5410" s="1">
        <v>26156</v>
      </c>
      <c r="B5410">
        <v>93.54</v>
      </c>
      <c r="C5410">
        <v>95.06</v>
      </c>
      <c r="D5410">
        <v>93.35</v>
      </c>
      <c r="E5410">
        <v>94.66</v>
      </c>
      <c r="F5410">
        <v>11370000</v>
      </c>
      <c r="G5410">
        <v>94.66</v>
      </c>
      <c r="H5410" s="2">
        <f t="shared" si="84"/>
        <v>0.9831465626734488</v>
      </c>
    </row>
    <row r="5411" spans="1:8" x14ac:dyDescent="0.35">
      <c r="A5411" s="1">
        <v>26157</v>
      </c>
      <c r="B5411">
        <v>94.81</v>
      </c>
      <c r="C5411">
        <v>96.5</v>
      </c>
      <c r="D5411">
        <v>94.81</v>
      </c>
      <c r="E5411">
        <v>96</v>
      </c>
      <c r="F5411">
        <v>15910000</v>
      </c>
      <c r="G5411">
        <v>96</v>
      </c>
      <c r="H5411" s="2">
        <f t="shared" si="84"/>
        <v>1.5034737159076847</v>
      </c>
    </row>
    <row r="5412" spans="1:8" x14ac:dyDescent="0.35">
      <c r="A5412" s="1">
        <v>26158</v>
      </c>
      <c r="B5412">
        <v>96</v>
      </c>
      <c r="C5412">
        <v>96.53</v>
      </c>
      <c r="D5412">
        <v>95.19</v>
      </c>
      <c r="E5412">
        <v>95.69</v>
      </c>
      <c r="F5412">
        <v>9960000</v>
      </c>
      <c r="G5412">
        <v>95.69</v>
      </c>
      <c r="H5412" s="2">
        <f t="shared" si="84"/>
        <v>3.1083251558349873E-2</v>
      </c>
    </row>
    <row r="5413" spans="1:8" x14ac:dyDescent="0.35">
      <c r="A5413" s="1">
        <v>26161</v>
      </c>
      <c r="B5413">
        <v>97.9</v>
      </c>
      <c r="C5413">
        <v>100.96</v>
      </c>
      <c r="D5413">
        <v>97.9</v>
      </c>
      <c r="E5413">
        <v>98.76</v>
      </c>
      <c r="F5413">
        <v>31730000</v>
      </c>
      <c r="G5413">
        <v>98.76</v>
      </c>
      <c r="H5413" s="2">
        <f t="shared" si="84"/>
        <v>4.4870557932379231</v>
      </c>
    </row>
    <row r="5414" spans="1:8" x14ac:dyDescent="0.35">
      <c r="A5414" s="1">
        <v>26162</v>
      </c>
      <c r="B5414">
        <v>98.76</v>
      </c>
      <c r="C5414">
        <v>101</v>
      </c>
      <c r="D5414">
        <v>98.49</v>
      </c>
      <c r="E5414">
        <v>99.99</v>
      </c>
      <c r="F5414">
        <v>26790000</v>
      </c>
      <c r="G5414">
        <v>99.99</v>
      </c>
      <c r="H5414" s="2">
        <f t="shared" si="84"/>
        <v>3.9611804835641272E-2</v>
      </c>
    </row>
    <row r="5415" spans="1:8" x14ac:dyDescent="0.35">
      <c r="A5415" s="1">
        <v>26163</v>
      </c>
      <c r="B5415">
        <v>99.99</v>
      </c>
      <c r="C5415">
        <v>100.19</v>
      </c>
      <c r="D5415">
        <v>98.06</v>
      </c>
      <c r="E5415">
        <v>98.6</v>
      </c>
      <c r="F5415">
        <v>20680000</v>
      </c>
      <c r="G5415">
        <v>98.6</v>
      </c>
      <c r="H5415" s="2">
        <f t="shared" si="84"/>
        <v>-0.80521335700878371</v>
      </c>
    </row>
    <row r="5416" spans="1:8" x14ac:dyDescent="0.35">
      <c r="A5416" s="1">
        <v>26164</v>
      </c>
      <c r="B5416">
        <v>98.6</v>
      </c>
      <c r="C5416">
        <v>99.07</v>
      </c>
      <c r="D5416">
        <v>97.35</v>
      </c>
      <c r="E5416">
        <v>98.16</v>
      </c>
      <c r="F5416">
        <v>14190000</v>
      </c>
      <c r="G5416">
        <v>98.16</v>
      </c>
      <c r="H5416" s="2">
        <f t="shared" si="84"/>
        <v>-1.1241712286232808</v>
      </c>
    </row>
    <row r="5417" spans="1:8" x14ac:dyDescent="0.35">
      <c r="A5417" s="1">
        <v>26165</v>
      </c>
      <c r="B5417">
        <v>98.16</v>
      </c>
      <c r="C5417">
        <v>98.94</v>
      </c>
      <c r="D5417">
        <v>97.52</v>
      </c>
      <c r="E5417">
        <v>98.33</v>
      </c>
      <c r="F5417">
        <v>11890000</v>
      </c>
      <c r="G5417">
        <v>98.33</v>
      </c>
      <c r="H5417" s="2">
        <f t="shared" si="84"/>
        <v>-0.13130651853763461</v>
      </c>
    </row>
    <row r="5418" spans="1:8" x14ac:dyDescent="0.35">
      <c r="A5418" s="1">
        <v>26168</v>
      </c>
      <c r="B5418">
        <v>98.33</v>
      </c>
      <c r="C5418">
        <v>99.96</v>
      </c>
      <c r="D5418">
        <v>98.09</v>
      </c>
      <c r="E5418">
        <v>99.25</v>
      </c>
      <c r="F5418">
        <v>13040000</v>
      </c>
      <c r="G5418">
        <v>99.25</v>
      </c>
      <c r="H5418" s="2">
        <f t="shared" si="84"/>
        <v>1.0256500167189062</v>
      </c>
    </row>
    <row r="5419" spans="1:8" x14ac:dyDescent="0.35">
      <c r="A5419" s="1">
        <v>26169</v>
      </c>
      <c r="B5419">
        <v>99.25</v>
      </c>
      <c r="C5419">
        <v>101.02</v>
      </c>
      <c r="D5419">
        <v>99.15</v>
      </c>
      <c r="E5419">
        <v>100.4</v>
      </c>
      <c r="F5419">
        <v>18700000</v>
      </c>
      <c r="G5419">
        <v>100.4</v>
      </c>
      <c r="H5419" s="2">
        <f t="shared" si="84"/>
        <v>1.0548411073154942</v>
      </c>
    </row>
    <row r="5420" spans="1:8" x14ac:dyDescent="0.35">
      <c r="A5420" s="1">
        <v>26170</v>
      </c>
      <c r="B5420">
        <v>100.4</v>
      </c>
      <c r="C5420">
        <v>101.51</v>
      </c>
      <c r="D5420">
        <v>99.77</v>
      </c>
      <c r="E5420">
        <v>100.41</v>
      </c>
      <c r="F5420">
        <v>18280000</v>
      </c>
      <c r="G5420">
        <v>100.41</v>
      </c>
      <c r="H5420" s="2">
        <f t="shared" si="84"/>
        <v>0.48387987564333546</v>
      </c>
    </row>
    <row r="5421" spans="1:8" x14ac:dyDescent="0.35">
      <c r="A5421" s="1">
        <v>26171</v>
      </c>
      <c r="B5421">
        <v>100.41</v>
      </c>
      <c r="C5421">
        <v>101.12</v>
      </c>
      <c r="D5421">
        <v>99.4</v>
      </c>
      <c r="E5421">
        <v>100.24</v>
      </c>
      <c r="F5421">
        <v>13990000</v>
      </c>
      <c r="G5421">
        <v>100.24</v>
      </c>
      <c r="H5421" s="2">
        <f t="shared" si="84"/>
        <v>-0.38493853977924253</v>
      </c>
    </row>
    <row r="5422" spans="1:8" x14ac:dyDescent="0.35">
      <c r="A5422" s="1">
        <v>26172</v>
      </c>
      <c r="B5422">
        <v>100.24</v>
      </c>
      <c r="C5422">
        <v>101.22</v>
      </c>
      <c r="D5422">
        <v>99.76</v>
      </c>
      <c r="E5422">
        <v>100.48</v>
      </c>
      <c r="F5422">
        <v>12490000</v>
      </c>
      <c r="G5422">
        <v>100.48</v>
      </c>
      <c r="H5422" s="2">
        <f t="shared" si="84"/>
        <v>9.8843538738461897E-2</v>
      </c>
    </row>
    <row r="5423" spans="1:8" x14ac:dyDescent="0.35">
      <c r="A5423" s="1">
        <v>26175</v>
      </c>
      <c r="B5423">
        <v>100.48</v>
      </c>
      <c r="C5423">
        <v>100.89</v>
      </c>
      <c r="D5423">
        <v>99.17</v>
      </c>
      <c r="E5423">
        <v>99.52</v>
      </c>
      <c r="F5423">
        <v>11140000</v>
      </c>
      <c r="G5423">
        <v>99.52</v>
      </c>
      <c r="H5423" s="2">
        <f t="shared" si="84"/>
        <v>-0.32655513656439961</v>
      </c>
    </row>
    <row r="5424" spans="1:8" x14ac:dyDescent="0.35">
      <c r="A5424" s="1">
        <v>26176</v>
      </c>
      <c r="B5424">
        <v>99.52</v>
      </c>
      <c r="C5424">
        <v>99.76</v>
      </c>
      <c r="D5424">
        <v>98.32</v>
      </c>
      <c r="E5424">
        <v>99.03</v>
      </c>
      <c r="F5424">
        <v>10430000</v>
      </c>
      <c r="G5424">
        <v>99.03</v>
      </c>
      <c r="H5424" s="2">
        <f t="shared" si="84"/>
        <v>-1.1263513048506868</v>
      </c>
    </row>
    <row r="5425" spans="1:8" x14ac:dyDescent="0.35">
      <c r="A5425" s="1">
        <v>26177</v>
      </c>
      <c r="B5425">
        <v>99.03</v>
      </c>
      <c r="C5425">
        <v>99.84</v>
      </c>
      <c r="D5425">
        <v>98.5</v>
      </c>
      <c r="E5425">
        <v>99.07</v>
      </c>
      <c r="F5425">
        <v>10770000</v>
      </c>
      <c r="G5425">
        <v>99.07</v>
      </c>
      <c r="H5425" s="2">
        <f t="shared" si="84"/>
        <v>8.0160324933650995E-2</v>
      </c>
    </row>
    <row r="5426" spans="1:8" x14ac:dyDescent="0.35">
      <c r="A5426" s="1">
        <v>26178</v>
      </c>
      <c r="B5426">
        <v>99.07</v>
      </c>
      <c r="C5426">
        <v>99.8</v>
      </c>
      <c r="D5426">
        <v>98.52</v>
      </c>
      <c r="E5426">
        <v>99.29</v>
      </c>
      <c r="F5426">
        <v>10690000</v>
      </c>
      <c r="G5426">
        <v>99.29</v>
      </c>
      <c r="H5426" s="2">
        <f t="shared" si="84"/>
        <v>-4.007213036992982E-2</v>
      </c>
    </row>
    <row r="5427" spans="1:8" x14ac:dyDescent="0.35">
      <c r="A5427" s="1">
        <v>26179</v>
      </c>
      <c r="B5427">
        <v>99.29</v>
      </c>
      <c r="C5427">
        <v>100.93</v>
      </c>
      <c r="D5427">
        <v>99.1</v>
      </c>
      <c r="E5427">
        <v>100.69</v>
      </c>
      <c r="F5427">
        <v>14040000</v>
      </c>
      <c r="G5427">
        <v>100.69</v>
      </c>
      <c r="H5427" s="2">
        <f t="shared" si="84"/>
        <v>1.1259023933349923</v>
      </c>
    </row>
    <row r="5428" spans="1:8" x14ac:dyDescent="0.35">
      <c r="A5428" s="1">
        <v>26183</v>
      </c>
      <c r="B5428">
        <v>100.69</v>
      </c>
      <c r="C5428">
        <v>102.25</v>
      </c>
      <c r="D5428">
        <v>100.43</v>
      </c>
      <c r="E5428">
        <v>101.15</v>
      </c>
      <c r="F5428">
        <v>17080000</v>
      </c>
      <c r="G5428">
        <v>101.15</v>
      </c>
      <c r="H5428" s="2">
        <f t="shared" si="84"/>
        <v>1.2993587672142826</v>
      </c>
    </row>
    <row r="5429" spans="1:8" x14ac:dyDescent="0.35">
      <c r="A5429" s="1">
        <v>26184</v>
      </c>
      <c r="B5429">
        <v>101.15</v>
      </c>
      <c r="C5429">
        <v>101.94</v>
      </c>
      <c r="D5429">
        <v>100.52</v>
      </c>
      <c r="E5429">
        <v>101.34</v>
      </c>
      <c r="F5429">
        <v>14230000</v>
      </c>
      <c r="G5429">
        <v>101.34</v>
      </c>
      <c r="H5429" s="2">
        <f t="shared" si="84"/>
        <v>-0.30363900110154779</v>
      </c>
    </row>
    <row r="5430" spans="1:8" x14ac:dyDescent="0.35">
      <c r="A5430" s="1">
        <v>26185</v>
      </c>
      <c r="B5430">
        <v>101.34</v>
      </c>
      <c r="C5430">
        <v>101.88</v>
      </c>
      <c r="D5430">
        <v>100.38</v>
      </c>
      <c r="E5430">
        <v>100.8</v>
      </c>
      <c r="F5430">
        <v>15790000</v>
      </c>
      <c r="G5430">
        <v>100.8</v>
      </c>
      <c r="H5430" s="2">
        <f t="shared" si="84"/>
        <v>-5.8875480063943456E-2</v>
      </c>
    </row>
    <row r="5431" spans="1:8" x14ac:dyDescent="0.35">
      <c r="A5431" s="1">
        <v>26186</v>
      </c>
      <c r="B5431">
        <v>100.8</v>
      </c>
      <c r="C5431">
        <v>101.01</v>
      </c>
      <c r="D5431">
        <v>99.69</v>
      </c>
      <c r="E5431">
        <v>100.42</v>
      </c>
      <c r="F5431">
        <v>11380000</v>
      </c>
      <c r="G5431">
        <v>100.42</v>
      </c>
      <c r="H5431" s="2">
        <f t="shared" si="84"/>
        <v>-0.8576128270163399</v>
      </c>
    </row>
    <row r="5432" spans="1:8" x14ac:dyDescent="0.35">
      <c r="A5432" s="1">
        <v>26189</v>
      </c>
      <c r="B5432">
        <v>100.42</v>
      </c>
      <c r="C5432">
        <v>100.84</v>
      </c>
      <c r="D5432">
        <v>99.49</v>
      </c>
      <c r="E5432">
        <v>100.07</v>
      </c>
      <c r="F5432">
        <v>10000000</v>
      </c>
      <c r="G5432">
        <v>100.07</v>
      </c>
      <c r="H5432" s="2">
        <f t="shared" si="84"/>
        <v>-0.16844195213737784</v>
      </c>
    </row>
    <row r="5433" spans="1:8" x14ac:dyDescent="0.35">
      <c r="A5433" s="1">
        <v>26190</v>
      </c>
      <c r="B5433">
        <v>100.07</v>
      </c>
      <c r="C5433">
        <v>100.35</v>
      </c>
      <c r="D5433">
        <v>98.99</v>
      </c>
      <c r="E5433">
        <v>99.34</v>
      </c>
      <c r="F5433">
        <v>11410000</v>
      </c>
      <c r="G5433">
        <v>99.34</v>
      </c>
      <c r="H5433" s="2">
        <f t="shared" si="84"/>
        <v>-0.48710270773719827</v>
      </c>
    </row>
    <row r="5434" spans="1:8" x14ac:dyDescent="0.35">
      <c r="A5434" s="1">
        <v>26191</v>
      </c>
      <c r="B5434">
        <v>99.34</v>
      </c>
      <c r="C5434">
        <v>100.24</v>
      </c>
      <c r="D5434">
        <v>98.79</v>
      </c>
      <c r="E5434">
        <v>99.77</v>
      </c>
      <c r="F5434">
        <v>11080000</v>
      </c>
      <c r="G5434">
        <v>99.77</v>
      </c>
      <c r="H5434" s="2">
        <f t="shared" si="84"/>
        <v>-0.10967646545342995</v>
      </c>
    </row>
    <row r="5435" spans="1:8" x14ac:dyDescent="0.35">
      <c r="A5435" s="1">
        <v>26192</v>
      </c>
      <c r="B5435">
        <v>99.77</v>
      </c>
      <c r="C5435">
        <v>100.35</v>
      </c>
      <c r="D5435">
        <v>99.07</v>
      </c>
      <c r="E5435">
        <v>99.66</v>
      </c>
      <c r="F5435">
        <v>10550000</v>
      </c>
      <c r="G5435">
        <v>99.66</v>
      </c>
      <c r="H5435" s="2">
        <f t="shared" si="84"/>
        <v>0.10967646545342961</v>
      </c>
    </row>
    <row r="5436" spans="1:8" x14ac:dyDescent="0.35">
      <c r="A5436" s="1">
        <v>26193</v>
      </c>
      <c r="B5436">
        <v>99.66</v>
      </c>
      <c r="C5436">
        <v>100.52</v>
      </c>
      <c r="D5436">
        <v>99.26</v>
      </c>
      <c r="E5436">
        <v>99.96</v>
      </c>
      <c r="F5436">
        <v>11020000</v>
      </c>
      <c r="G5436">
        <v>99.96</v>
      </c>
      <c r="H5436" s="2">
        <f t="shared" si="84"/>
        <v>0.16926374330442809</v>
      </c>
    </row>
    <row r="5437" spans="1:8" x14ac:dyDescent="0.35">
      <c r="A5437" s="1">
        <v>26196</v>
      </c>
      <c r="B5437">
        <v>99.96</v>
      </c>
      <c r="C5437">
        <v>100.4</v>
      </c>
      <c r="D5437">
        <v>99.14</v>
      </c>
      <c r="E5437">
        <v>99.68</v>
      </c>
      <c r="F5437">
        <v>9540000</v>
      </c>
      <c r="G5437">
        <v>99.68</v>
      </c>
      <c r="H5437" s="2">
        <f t="shared" si="84"/>
        <v>-0.11945054177625106</v>
      </c>
    </row>
    <row r="5438" spans="1:8" x14ac:dyDescent="0.35">
      <c r="A5438" s="1">
        <v>26197</v>
      </c>
      <c r="B5438">
        <v>99.68</v>
      </c>
      <c r="C5438">
        <v>100.08</v>
      </c>
      <c r="D5438">
        <v>98.71</v>
      </c>
      <c r="E5438">
        <v>99.34</v>
      </c>
      <c r="F5438">
        <v>10640000</v>
      </c>
      <c r="G5438">
        <v>99.34</v>
      </c>
      <c r="H5438" s="2">
        <f t="shared" si="84"/>
        <v>-0.31923410989732071</v>
      </c>
    </row>
    <row r="5439" spans="1:8" x14ac:dyDescent="0.35">
      <c r="A5439" s="1">
        <v>26198</v>
      </c>
      <c r="B5439">
        <v>99.34</v>
      </c>
      <c r="C5439">
        <v>99.72</v>
      </c>
      <c r="D5439">
        <v>98.15</v>
      </c>
      <c r="E5439">
        <v>98.47</v>
      </c>
      <c r="F5439">
        <v>14250000</v>
      </c>
      <c r="G5439">
        <v>98.47</v>
      </c>
      <c r="H5439" s="2">
        <f t="shared" si="84"/>
        <v>-0.36036075032985443</v>
      </c>
    </row>
    <row r="5440" spans="1:8" x14ac:dyDescent="0.35">
      <c r="A5440" s="1">
        <v>26199</v>
      </c>
      <c r="B5440">
        <v>98.47</v>
      </c>
      <c r="C5440">
        <v>99.12</v>
      </c>
      <c r="D5440">
        <v>97.61</v>
      </c>
      <c r="E5440">
        <v>98.38</v>
      </c>
      <c r="F5440">
        <v>13250000</v>
      </c>
      <c r="G5440">
        <v>98.38</v>
      </c>
      <c r="H5440" s="2">
        <f t="shared" si="84"/>
        <v>-0.60350213344700265</v>
      </c>
    </row>
    <row r="5441" spans="1:8" x14ac:dyDescent="0.35">
      <c r="A5441" s="1">
        <v>26200</v>
      </c>
      <c r="B5441">
        <v>98.38</v>
      </c>
      <c r="C5441">
        <v>99.35</v>
      </c>
      <c r="D5441">
        <v>97.78</v>
      </c>
      <c r="E5441">
        <v>98.15</v>
      </c>
      <c r="F5441">
        <v>13460000</v>
      </c>
      <c r="G5441">
        <v>98.15</v>
      </c>
      <c r="H5441" s="2">
        <f t="shared" si="84"/>
        <v>0.23177316769386777</v>
      </c>
    </row>
    <row r="5442" spans="1:8" x14ac:dyDescent="0.35">
      <c r="A5442" s="1">
        <v>26203</v>
      </c>
      <c r="B5442">
        <v>98.15</v>
      </c>
      <c r="C5442">
        <v>98.41</v>
      </c>
      <c r="D5442">
        <v>96.97</v>
      </c>
      <c r="E5442">
        <v>97.62</v>
      </c>
      <c r="F5442">
        <v>10220000</v>
      </c>
      <c r="G5442">
        <v>97.62</v>
      </c>
      <c r="H5442" s="2">
        <f t="shared" si="84"/>
        <v>-0.95065440869316409</v>
      </c>
    </row>
    <row r="5443" spans="1:8" x14ac:dyDescent="0.35">
      <c r="A5443" s="1">
        <v>26204</v>
      </c>
      <c r="B5443">
        <v>97.62</v>
      </c>
      <c r="C5443">
        <v>98.55</v>
      </c>
      <c r="D5443">
        <v>97.12</v>
      </c>
      <c r="E5443">
        <v>97.88</v>
      </c>
      <c r="F5443">
        <v>11250000</v>
      </c>
      <c r="G5443">
        <v>97.88</v>
      </c>
      <c r="H5443" s="2">
        <f t="shared" si="84"/>
        <v>0.14216086878349787</v>
      </c>
    </row>
    <row r="5444" spans="1:8" x14ac:dyDescent="0.35">
      <c r="A5444" s="1">
        <v>26205</v>
      </c>
      <c r="B5444">
        <v>97.88</v>
      </c>
      <c r="C5444">
        <v>98.51</v>
      </c>
      <c r="D5444">
        <v>97.29</v>
      </c>
      <c r="E5444">
        <v>97.9</v>
      </c>
      <c r="F5444">
        <v>8580000</v>
      </c>
      <c r="G5444">
        <v>97.9</v>
      </c>
      <c r="H5444" s="2">
        <f t="shared" si="84"/>
        <v>-4.0596773114130576E-2</v>
      </c>
    </row>
    <row r="5445" spans="1:8" x14ac:dyDescent="0.35">
      <c r="A5445" s="1">
        <v>26206</v>
      </c>
      <c r="B5445">
        <v>97.9</v>
      </c>
      <c r="C5445">
        <v>98.97</v>
      </c>
      <c r="D5445">
        <v>97.48</v>
      </c>
      <c r="E5445">
        <v>98.34</v>
      </c>
      <c r="F5445">
        <v>13490000</v>
      </c>
      <c r="G5445">
        <v>98.34</v>
      </c>
      <c r="H5445" s="2">
        <f t="shared" ref="H5445:H5508" si="85">100*LN(C5445/C5444)</f>
        <v>0.46587080410118148</v>
      </c>
    </row>
    <row r="5446" spans="1:8" x14ac:dyDescent="0.35">
      <c r="A5446" s="1">
        <v>26207</v>
      </c>
      <c r="B5446">
        <v>98.34</v>
      </c>
      <c r="C5446">
        <v>99.49</v>
      </c>
      <c r="D5446">
        <v>97.96</v>
      </c>
      <c r="E5446">
        <v>98.93</v>
      </c>
      <c r="F5446">
        <v>13400000</v>
      </c>
      <c r="G5446">
        <v>98.93</v>
      </c>
      <c r="H5446" s="2">
        <f t="shared" si="85"/>
        <v>0.52403626926685631</v>
      </c>
    </row>
    <row r="5447" spans="1:8" x14ac:dyDescent="0.35">
      <c r="A5447" s="1">
        <v>26210</v>
      </c>
      <c r="B5447">
        <v>98.93</v>
      </c>
      <c r="C5447">
        <v>100.04</v>
      </c>
      <c r="D5447">
        <v>98.62</v>
      </c>
      <c r="E5447">
        <v>99.21</v>
      </c>
      <c r="F5447">
        <v>14570000</v>
      </c>
      <c r="G5447">
        <v>99.21</v>
      </c>
      <c r="H5447" s="2">
        <f t="shared" si="85"/>
        <v>0.55129694081500014</v>
      </c>
    </row>
    <row r="5448" spans="1:8" x14ac:dyDescent="0.35">
      <c r="A5448" s="1">
        <v>26211</v>
      </c>
      <c r="B5448">
        <v>99.21</v>
      </c>
      <c r="C5448">
        <v>99.78</v>
      </c>
      <c r="D5448">
        <v>98.34</v>
      </c>
      <c r="E5448">
        <v>99.11</v>
      </c>
      <c r="F5448">
        <v>12360000</v>
      </c>
      <c r="G5448">
        <v>99.11</v>
      </c>
      <c r="H5448" s="2">
        <f t="shared" si="85"/>
        <v>-0.2602343576527068</v>
      </c>
    </row>
    <row r="5449" spans="1:8" x14ac:dyDescent="0.35">
      <c r="A5449" s="1">
        <v>26212</v>
      </c>
      <c r="B5449">
        <v>99.11</v>
      </c>
      <c r="C5449">
        <v>100.13</v>
      </c>
      <c r="D5449">
        <v>98.49</v>
      </c>
      <c r="E5449">
        <v>99.82</v>
      </c>
      <c r="F5449">
        <v>15630000</v>
      </c>
      <c r="G5449">
        <v>99.82</v>
      </c>
      <c r="H5449" s="2">
        <f t="shared" si="85"/>
        <v>0.35015792868200235</v>
      </c>
    </row>
    <row r="5450" spans="1:8" x14ac:dyDescent="0.35">
      <c r="A5450" s="1">
        <v>26213</v>
      </c>
      <c r="B5450">
        <v>99.82</v>
      </c>
      <c r="C5450">
        <v>100.96</v>
      </c>
      <c r="D5450">
        <v>99.42</v>
      </c>
      <c r="E5450">
        <v>100.02</v>
      </c>
      <c r="F5450">
        <v>17780000</v>
      </c>
      <c r="G5450">
        <v>100.02</v>
      </c>
      <c r="H5450" s="2">
        <f t="shared" si="85"/>
        <v>0.82550570731916539</v>
      </c>
    </row>
    <row r="5451" spans="1:8" x14ac:dyDescent="0.35">
      <c r="A5451" s="1">
        <v>26214</v>
      </c>
      <c r="B5451">
        <v>100.02</v>
      </c>
      <c r="C5451">
        <v>100.3</v>
      </c>
      <c r="D5451">
        <v>98.87</v>
      </c>
      <c r="E5451">
        <v>99.36</v>
      </c>
      <c r="F5451">
        <v>13870000</v>
      </c>
      <c r="G5451">
        <v>99.36</v>
      </c>
      <c r="H5451" s="2">
        <f t="shared" si="85"/>
        <v>-0.65587038250131047</v>
      </c>
    </row>
    <row r="5452" spans="1:8" x14ac:dyDescent="0.35">
      <c r="A5452" s="1">
        <v>26217</v>
      </c>
      <c r="B5452">
        <v>99.36</v>
      </c>
      <c r="C5452">
        <v>99.62</v>
      </c>
      <c r="D5452">
        <v>98.58</v>
      </c>
      <c r="E5452">
        <v>99.21</v>
      </c>
      <c r="F5452">
        <v>7800000</v>
      </c>
      <c r="G5452">
        <v>99.21</v>
      </c>
      <c r="H5452" s="2">
        <f t="shared" si="85"/>
        <v>-0.68027473227524116</v>
      </c>
    </row>
    <row r="5453" spans="1:8" x14ac:dyDescent="0.35">
      <c r="A5453" s="1">
        <v>26218</v>
      </c>
      <c r="B5453">
        <v>99.21</v>
      </c>
      <c r="C5453">
        <v>100.2</v>
      </c>
      <c r="D5453">
        <v>98.62</v>
      </c>
      <c r="E5453">
        <v>99.57</v>
      </c>
      <c r="F5453">
        <v>14340000</v>
      </c>
      <c r="G5453">
        <v>99.57</v>
      </c>
      <c r="H5453" s="2">
        <f t="shared" si="85"/>
        <v>0.58052410056270398</v>
      </c>
    </row>
    <row r="5454" spans="1:8" x14ac:dyDescent="0.35">
      <c r="A5454" s="1">
        <v>26219</v>
      </c>
      <c r="B5454">
        <v>99.57</v>
      </c>
      <c r="C5454">
        <v>100.08</v>
      </c>
      <c r="D5454">
        <v>98.61</v>
      </c>
      <c r="E5454">
        <v>99.03</v>
      </c>
      <c r="F5454">
        <v>13540000</v>
      </c>
      <c r="G5454">
        <v>99.03</v>
      </c>
      <c r="H5454" s="2">
        <f t="shared" si="85"/>
        <v>-0.11983224921087555</v>
      </c>
    </row>
    <row r="5455" spans="1:8" x14ac:dyDescent="0.35">
      <c r="A5455" s="1">
        <v>26220</v>
      </c>
      <c r="B5455">
        <v>99.03</v>
      </c>
      <c r="C5455">
        <v>99.25</v>
      </c>
      <c r="D5455">
        <v>97.74</v>
      </c>
      <c r="E5455">
        <v>98.13</v>
      </c>
      <c r="F5455">
        <v>12870000</v>
      </c>
      <c r="G5455">
        <v>98.13</v>
      </c>
      <c r="H5455" s="2">
        <f t="shared" si="85"/>
        <v>-0.83279465913559292</v>
      </c>
    </row>
    <row r="5456" spans="1:8" x14ac:dyDescent="0.35">
      <c r="A5456" s="1">
        <v>26221</v>
      </c>
      <c r="B5456">
        <v>98.13</v>
      </c>
      <c r="C5456">
        <v>98.45</v>
      </c>
      <c r="D5456">
        <v>97.03</v>
      </c>
      <c r="E5456">
        <v>97.79</v>
      </c>
      <c r="F5456">
        <v>13120000</v>
      </c>
      <c r="G5456">
        <v>97.79</v>
      </c>
      <c r="H5456" s="2">
        <f t="shared" si="85"/>
        <v>-0.80931144821652334</v>
      </c>
    </row>
    <row r="5457" spans="1:8" x14ac:dyDescent="0.35">
      <c r="A5457" s="1">
        <v>26224</v>
      </c>
      <c r="B5457">
        <v>97.79</v>
      </c>
      <c r="C5457">
        <v>98.33</v>
      </c>
      <c r="D5457">
        <v>96.98</v>
      </c>
      <c r="E5457">
        <v>97.35</v>
      </c>
      <c r="F5457">
        <v>10420000</v>
      </c>
      <c r="G5457">
        <v>97.35</v>
      </c>
      <c r="H5457" s="2">
        <f t="shared" si="85"/>
        <v>-0.12196362930697868</v>
      </c>
    </row>
    <row r="5458" spans="1:8" x14ac:dyDescent="0.35">
      <c r="A5458" s="1">
        <v>26225</v>
      </c>
      <c r="B5458">
        <v>97.35</v>
      </c>
      <c r="C5458">
        <v>97.66</v>
      </c>
      <c r="D5458">
        <v>96.05</v>
      </c>
      <c r="E5458">
        <v>97</v>
      </c>
      <c r="F5458">
        <v>13040000</v>
      </c>
      <c r="G5458">
        <v>97</v>
      </c>
      <c r="H5458" s="2">
        <f t="shared" si="85"/>
        <v>-0.68371101585506988</v>
      </c>
    </row>
    <row r="5459" spans="1:8" x14ac:dyDescent="0.35">
      <c r="A5459" s="1">
        <v>26226</v>
      </c>
      <c r="B5459">
        <v>97</v>
      </c>
      <c r="C5459">
        <v>97.45</v>
      </c>
      <c r="D5459">
        <v>95.23</v>
      </c>
      <c r="E5459">
        <v>95.65</v>
      </c>
      <c r="F5459">
        <v>16340000</v>
      </c>
      <c r="G5459">
        <v>95.65</v>
      </c>
      <c r="H5459" s="2">
        <f t="shared" si="85"/>
        <v>-0.21526326799442982</v>
      </c>
    </row>
    <row r="5460" spans="1:8" x14ac:dyDescent="0.35">
      <c r="A5460" s="1">
        <v>26227</v>
      </c>
      <c r="B5460">
        <v>95.65</v>
      </c>
      <c r="C5460">
        <v>96.33</v>
      </c>
      <c r="D5460">
        <v>94.59</v>
      </c>
      <c r="E5460">
        <v>95.6</v>
      </c>
      <c r="F5460">
        <v>14990000</v>
      </c>
      <c r="G5460">
        <v>95.6</v>
      </c>
      <c r="H5460" s="2">
        <f t="shared" si="85"/>
        <v>-1.1559629184037601</v>
      </c>
    </row>
    <row r="5461" spans="1:8" x14ac:dyDescent="0.35">
      <c r="A5461" s="1">
        <v>26228</v>
      </c>
      <c r="B5461">
        <v>95.6</v>
      </c>
      <c r="C5461">
        <v>96.83</v>
      </c>
      <c r="D5461">
        <v>94.97</v>
      </c>
      <c r="E5461">
        <v>95.57</v>
      </c>
      <c r="F5461">
        <v>14560000</v>
      </c>
      <c r="G5461">
        <v>95.57</v>
      </c>
      <c r="H5461" s="2">
        <f t="shared" si="85"/>
        <v>0.51770668539074993</v>
      </c>
    </row>
    <row r="5462" spans="1:8" x14ac:dyDescent="0.35">
      <c r="A5462" s="1">
        <v>26231</v>
      </c>
      <c r="B5462">
        <v>95.57</v>
      </c>
      <c r="C5462">
        <v>95.76</v>
      </c>
      <c r="D5462">
        <v>94.57</v>
      </c>
      <c r="E5462">
        <v>95.1</v>
      </c>
      <c r="F5462">
        <v>7340000</v>
      </c>
      <c r="G5462">
        <v>95.1</v>
      </c>
      <c r="H5462" s="2">
        <f t="shared" si="85"/>
        <v>-1.1111802373721982</v>
      </c>
    </row>
    <row r="5463" spans="1:8" x14ac:dyDescent="0.35">
      <c r="A5463" s="1">
        <v>26232</v>
      </c>
      <c r="B5463">
        <v>95.02</v>
      </c>
      <c r="C5463">
        <v>95.02</v>
      </c>
      <c r="D5463">
        <v>94.38</v>
      </c>
      <c r="E5463">
        <v>94.74</v>
      </c>
      <c r="F5463">
        <v>13390000</v>
      </c>
      <c r="G5463">
        <v>94.74</v>
      </c>
      <c r="H5463" s="2">
        <f t="shared" si="85"/>
        <v>-0.77576654909425669</v>
      </c>
    </row>
    <row r="5464" spans="1:8" x14ac:dyDescent="0.35">
      <c r="A5464" s="1">
        <v>26233</v>
      </c>
      <c r="B5464">
        <v>94.74</v>
      </c>
      <c r="C5464">
        <v>94.99</v>
      </c>
      <c r="D5464">
        <v>93.39</v>
      </c>
      <c r="E5464">
        <v>93.79</v>
      </c>
      <c r="F5464">
        <v>13480000</v>
      </c>
      <c r="G5464">
        <v>93.79</v>
      </c>
      <c r="H5464" s="2">
        <f t="shared" si="85"/>
        <v>-3.1577285668422862E-2</v>
      </c>
    </row>
    <row r="5465" spans="1:8" x14ac:dyDescent="0.35">
      <c r="A5465" s="1">
        <v>26234</v>
      </c>
      <c r="B5465">
        <v>93.79</v>
      </c>
      <c r="C5465">
        <v>94.75</v>
      </c>
      <c r="D5465">
        <v>92.96</v>
      </c>
      <c r="E5465">
        <v>93.96</v>
      </c>
      <c r="F5465">
        <v>15530000</v>
      </c>
      <c r="G5465">
        <v>93.96</v>
      </c>
      <c r="H5465" s="2">
        <f t="shared" si="85"/>
        <v>-0.25297789395553033</v>
      </c>
    </row>
    <row r="5466" spans="1:8" x14ac:dyDescent="0.35">
      <c r="A5466" s="1">
        <v>26235</v>
      </c>
      <c r="B5466">
        <v>93.96</v>
      </c>
      <c r="C5466">
        <v>94.71</v>
      </c>
      <c r="D5466">
        <v>93.28</v>
      </c>
      <c r="E5466">
        <v>94.23</v>
      </c>
      <c r="F5466">
        <v>11710000</v>
      </c>
      <c r="G5466">
        <v>94.23</v>
      </c>
      <c r="H5466" s="2">
        <f t="shared" si="85"/>
        <v>-4.2225272452578518E-2</v>
      </c>
    </row>
    <row r="5467" spans="1:8" x14ac:dyDescent="0.35">
      <c r="A5467" s="1">
        <v>26238</v>
      </c>
      <c r="B5467">
        <v>94.23</v>
      </c>
      <c r="C5467">
        <v>94.43</v>
      </c>
      <c r="D5467">
        <v>92.48</v>
      </c>
      <c r="E5467">
        <v>92.8</v>
      </c>
      <c r="F5467">
        <v>10960000</v>
      </c>
      <c r="G5467">
        <v>92.8</v>
      </c>
      <c r="H5467" s="2">
        <f t="shared" si="85"/>
        <v>-0.29607719630320223</v>
      </c>
    </row>
    <row r="5468" spans="1:8" x14ac:dyDescent="0.35">
      <c r="A5468" s="1">
        <v>26239</v>
      </c>
      <c r="B5468">
        <v>92.8</v>
      </c>
      <c r="C5468">
        <v>93.73</v>
      </c>
      <c r="D5468">
        <v>91.84</v>
      </c>
      <c r="E5468">
        <v>93.18</v>
      </c>
      <c r="F5468">
        <v>13330000</v>
      </c>
      <c r="G5468">
        <v>93.18</v>
      </c>
      <c r="H5468" s="2">
        <f t="shared" si="85"/>
        <v>-0.74405105165834529</v>
      </c>
    </row>
    <row r="5469" spans="1:8" x14ac:dyDescent="0.35">
      <c r="A5469" s="1">
        <v>26240</v>
      </c>
      <c r="B5469">
        <v>93.27</v>
      </c>
      <c r="C5469">
        <v>95.31</v>
      </c>
      <c r="D5469">
        <v>93.27</v>
      </c>
      <c r="E5469">
        <v>94.91</v>
      </c>
      <c r="F5469">
        <v>14590000</v>
      </c>
      <c r="G5469">
        <v>94.91</v>
      </c>
      <c r="H5469" s="2">
        <f t="shared" si="85"/>
        <v>1.6716428191140089</v>
      </c>
    </row>
    <row r="5470" spans="1:8" x14ac:dyDescent="0.35">
      <c r="A5470" s="1">
        <v>26241</v>
      </c>
      <c r="B5470">
        <v>94.91</v>
      </c>
      <c r="C5470">
        <v>96.08</v>
      </c>
      <c r="D5470">
        <v>94.37</v>
      </c>
      <c r="E5470">
        <v>94.79</v>
      </c>
      <c r="F5470">
        <v>15750000</v>
      </c>
      <c r="G5470">
        <v>94.79</v>
      </c>
      <c r="H5470" s="2">
        <f t="shared" si="85"/>
        <v>0.80464408221935291</v>
      </c>
    </row>
    <row r="5471" spans="1:8" x14ac:dyDescent="0.35">
      <c r="A5471" s="1">
        <v>26242</v>
      </c>
      <c r="B5471">
        <v>94.79</v>
      </c>
      <c r="C5471">
        <v>95.01</v>
      </c>
      <c r="D5471">
        <v>93.64</v>
      </c>
      <c r="E5471">
        <v>94.46</v>
      </c>
      <c r="F5471">
        <v>10780000</v>
      </c>
      <c r="G5471">
        <v>94.46</v>
      </c>
      <c r="H5471" s="2">
        <f t="shared" si="85"/>
        <v>-1.1199028553069885</v>
      </c>
    </row>
    <row r="5472" spans="1:8" x14ac:dyDescent="0.35">
      <c r="A5472" s="1">
        <v>26245</v>
      </c>
      <c r="B5472">
        <v>94.46</v>
      </c>
      <c r="C5472">
        <v>94.97</v>
      </c>
      <c r="D5472">
        <v>93.78</v>
      </c>
      <c r="E5472">
        <v>94.39</v>
      </c>
      <c r="F5472">
        <v>8520000</v>
      </c>
      <c r="G5472">
        <v>94.39</v>
      </c>
      <c r="H5472" s="2">
        <f t="shared" si="85"/>
        <v>-4.2109696379708177E-2</v>
      </c>
    </row>
    <row r="5473" spans="1:8" x14ac:dyDescent="0.35">
      <c r="A5473" s="1">
        <v>26246</v>
      </c>
      <c r="B5473">
        <v>94.39</v>
      </c>
      <c r="C5473">
        <v>95.31</v>
      </c>
      <c r="D5473">
        <v>93.94</v>
      </c>
      <c r="E5473">
        <v>94.46</v>
      </c>
      <c r="F5473">
        <v>12080000</v>
      </c>
      <c r="G5473">
        <v>94.46</v>
      </c>
      <c r="H5473" s="2">
        <f t="shared" si="85"/>
        <v>0.35736846946732825</v>
      </c>
    </row>
    <row r="5474" spans="1:8" x14ac:dyDescent="0.35">
      <c r="A5474" s="1">
        <v>26247</v>
      </c>
      <c r="B5474">
        <v>94.46</v>
      </c>
      <c r="C5474">
        <v>94.84</v>
      </c>
      <c r="D5474">
        <v>93.1</v>
      </c>
      <c r="E5474">
        <v>93.41</v>
      </c>
      <c r="F5474">
        <v>13410000</v>
      </c>
      <c r="G5474">
        <v>93.41</v>
      </c>
      <c r="H5474" s="2">
        <f t="shared" si="85"/>
        <v>-0.49434757523297101</v>
      </c>
    </row>
    <row r="5475" spans="1:8" x14ac:dyDescent="0.35">
      <c r="A5475" s="1">
        <v>26248</v>
      </c>
      <c r="B5475">
        <v>93.41</v>
      </c>
      <c r="C5475">
        <v>93.54</v>
      </c>
      <c r="D5475">
        <v>91.64</v>
      </c>
      <c r="E5475">
        <v>92.12</v>
      </c>
      <c r="F5475">
        <v>13310000</v>
      </c>
      <c r="G5475">
        <v>92.12</v>
      </c>
      <c r="H5475" s="2">
        <f t="shared" si="85"/>
        <v>-1.3802108899464527</v>
      </c>
    </row>
    <row r="5476" spans="1:8" x14ac:dyDescent="0.35">
      <c r="A5476" s="1">
        <v>26249</v>
      </c>
      <c r="B5476">
        <v>92.12</v>
      </c>
      <c r="C5476">
        <v>92.9</v>
      </c>
      <c r="D5476">
        <v>90.93</v>
      </c>
      <c r="E5476">
        <v>92.12</v>
      </c>
      <c r="F5476">
        <v>14540000</v>
      </c>
      <c r="G5476">
        <v>92.12</v>
      </c>
      <c r="H5476" s="2">
        <f t="shared" si="85"/>
        <v>-0.68655064779473685</v>
      </c>
    </row>
    <row r="5477" spans="1:8" x14ac:dyDescent="0.35">
      <c r="A5477" s="1">
        <v>26252</v>
      </c>
      <c r="B5477">
        <v>92.12</v>
      </c>
      <c r="C5477">
        <v>92.69</v>
      </c>
      <c r="D5477">
        <v>91.38</v>
      </c>
      <c r="E5477">
        <v>91.81</v>
      </c>
      <c r="F5477">
        <v>9370000</v>
      </c>
      <c r="G5477">
        <v>91.81</v>
      </c>
      <c r="H5477" s="2">
        <f t="shared" si="85"/>
        <v>-0.22630539320515633</v>
      </c>
    </row>
    <row r="5478" spans="1:8" x14ac:dyDescent="0.35">
      <c r="A5478" s="1">
        <v>26253</v>
      </c>
      <c r="B5478">
        <v>91.81</v>
      </c>
      <c r="C5478">
        <v>93.15</v>
      </c>
      <c r="D5478">
        <v>91.21</v>
      </c>
      <c r="E5478">
        <v>92.71</v>
      </c>
      <c r="F5478">
        <v>13300000</v>
      </c>
      <c r="G5478">
        <v>92.71</v>
      </c>
      <c r="H5478" s="2">
        <f t="shared" si="85"/>
        <v>0.49505051598562044</v>
      </c>
    </row>
    <row r="5479" spans="1:8" x14ac:dyDescent="0.35">
      <c r="A5479" s="1">
        <v>26254</v>
      </c>
      <c r="B5479">
        <v>92.71</v>
      </c>
      <c r="C5479">
        <v>93.35</v>
      </c>
      <c r="D5479">
        <v>91.8</v>
      </c>
      <c r="E5479">
        <v>92.85</v>
      </c>
      <c r="F5479">
        <v>12840000</v>
      </c>
      <c r="G5479">
        <v>92.85</v>
      </c>
      <c r="H5479" s="2">
        <f t="shared" si="85"/>
        <v>0.21447729401339455</v>
      </c>
    </row>
    <row r="5480" spans="1:8" x14ac:dyDescent="0.35">
      <c r="A5480" s="1">
        <v>26255</v>
      </c>
      <c r="B5480">
        <v>92.85</v>
      </c>
      <c r="C5480">
        <v>93.62</v>
      </c>
      <c r="D5480">
        <v>91.88</v>
      </c>
      <c r="E5480">
        <v>92.13</v>
      </c>
      <c r="F5480">
        <v>13010000</v>
      </c>
      <c r="G5480">
        <v>92.13</v>
      </c>
      <c r="H5480" s="2">
        <f t="shared" si="85"/>
        <v>0.28881658841930491</v>
      </c>
    </row>
    <row r="5481" spans="1:8" x14ac:dyDescent="0.35">
      <c r="A5481" s="1">
        <v>26256</v>
      </c>
      <c r="B5481">
        <v>92.13</v>
      </c>
      <c r="C5481">
        <v>92.38</v>
      </c>
      <c r="D5481">
        <v>90.95</v>
      </c>
      <c r="E5481">
        <v>91.61</v>
      </c>
      <c r="F5481">
        <v>12420000</v>
      </c>
      <c r="G5481">
        <v>91.61</v>
      </c>
      <c r="H5481" s="2">
        <f t="shared" si="85"/>
        <v>-1.3333530869465255</v>
      </c>
    </row>
    <row r="5482" spans="1:8" x14ac:dyDescent="0.35">
      <c r="A5482" s="1">
        <v>26259</v>
      </c>
      <c r="B5482">
        <v>91.61</v>
      </c>
      <c r="C5482">
        <v>92.12</v>
      </c>
      <c r="D5482">
        <v>90.51</v>
      </c>
      <c r="E5482">
        <v>90.79</v>
      </c>
      <c r="F5482">
        <v>11390000</v>
      </c>
      <c r="G5482">
        <v>90.79</v>
      </c>
      <c r="H5482" s="2">
        <f t="shared" si="85"/>
        <v>-0.28184300499748188</v>
      </c>
    </row>
    <row r="5483" spans="1:8" x14ac:dyDescent="0.35">
      <c r="A5483" s="1">
        <v>26260</v>
      </c>
      <c r="B5483">
        <v>90.79</v>
      </c>
      <c r="C5483">
        <v>91.1</v>
      </c>
      <c r="D5483">
        <v>89.34</v>
      </c>
      <c r="E5483">
        <v>90.16</v>
      </c>
      <c r="F5483">
        <v>16840000</v>
      </c>
      <c r="G5483">
        <v>90.16</v>
      </c>
      <c r="H5483" s="2">
        <f t="shared" si="85"/>
        <v>-1.1134270686571943</v>
      </c>
    </row>
    <row r="5484" spans="1:8" x14ac:dyDescent="0.35">
      <c r="A5484" s="1">
        <v>26261</v>
      </c>
      <c r="B5484">
        <v>90.16</v>
      </c>
      <c r="C5484">
        <v>91.14</v>
      </c>
      <c r="D5484">
        <v>89.73</v>
      </c>
      <c r="E5484">
        <v>90.33</v>
      </c>
      <c r="F5484">
        <v>11870000</v>
      </c>
      <c r="G5484">
        <v>90.33</v>
      </c>
      <c r="H5484" s="2">
        <f t="shared" si="85"/>
        <v>4.3898156982383994E-2</v>
      </c>
    </row>
    <row r="5485" spans="1:8" x14ac:dyDescent="0.35">
      <c r="A5485" s="1">
        <v>26263</v>
      </c>
      <c r="B5485">
        <v>90.33</v>
      </c>
      <c r="C5485">
        <v>92.19</v>
      </c>
      <c r="D5485">
        <v>90.27</v>
      </c>
      <c r="E5485">
        <v>91.94</v>
      </c>
      <c r="F5485">
        <v>10870000</v>
      </c>
      <c r="G5485">
        <v>91.94</v>
      </c>
      <c r="H5485" s="2">
        <f t="shared" si="85"/>
        <v>1.1454878974766385</v>
      </c>
    </row>
    <row r="5486" spans="1:8" x14ac:dyDescent="0.35">
      <c r="A5486" s="1">
        <v>26266</v>
      </c>
      <c r="B5486">
        <v>92.04</v>
      </c>
      <c r="C5486">
        <v>94.9</v>
      </c>
      <c r="D5486">
        <v>92.04</v>
      </c>
      <c r="E5486">
        <v>93.41</v>
      </c>
      <c r="F5486">
        <v>18910000</v>
      </c>
      <c r="G5486">
        <v>93.41</v>
      </c>
      <c r="H5486" s="2">
        <f t="shared" si="85"/>
        <v>2.8972040805379273</v>
      </c>
    </row>
    <row r="5487" spans="1:8" x14ac:dyDescent="0.35">
      <c r="A5487" s="1">
        <v>26267</v>
      </c>
      <c r="B5487">
        <v>93.41</v>
      </c>
      <c r="C5487">
        <v>94.43</v>
      </c>
      <c r="D5487">
        <v>92.51</v>
      </c>
      <c r="E5487">
        <v>93.99</v>
      </c>
      <c r="F5487">
        <v>18320000</v>
      </c>
      <c r="G5487">
        <v>93.99</v>
      </c>
      <c r="H5487" s="2">
        <f t="shared" si="85"/>
        <v>-0.49648863409043464</v>
      </c>
    </row>
    <row r="5488" spans="1:8" x14ac:dyDescent="0.35">
      <c r="A5488" s="1">
        <v>26268</v>
      </c>
      <c r="B5488">
        <v>93.99</v>
      </c>
      <c r="C5488">
        <v>96.12</v>
      </c>
      <c r="D5488">
        <v>93.95</v>
      </c>
      <c r="E5488">
        <v>95.44</v>
      </c>
      <c r="F5488">
        <v>21040000</v>
      </c>
      <c r="G5488">
        <v>95.44</v>
      </c>
      <c r="H5488" s="2">
        <f t="shared" si="85"/>
        <v>1.7738591593290398</v>
      </c>
    </row>
    <row r="5489" spans="1:8" x14ac:dyDescent="0.35">
      <c r="A5489" s="1">
        <v>26269</v>
      </c>
      <c r="B5489">
        <v>95.44</v>
      </c>
      <c r="C5489">
        <v>96.59</v>
      </c>
      <c r="D5489">
        <v>94.73</v>
      </c>
      <c r="E5489">
        <v>95.84</v>
      </c>
      <c r="F5489">
        <v>17780000</v>
      </c>
      <c r="G5489">
        <v>95.84</v>
      </c>
      <c r="H5489" s="2">
        <f t="shared" si="85"/>
        <v>0.48778053229362894</v>
      </c>
    </row>
    <row r="5490" spans="1:8" x14ac:dyDescent="0.35">
      <c r="A5490" s="1">
        <v>26270</v>
      </c>
      <c r="B5490">
        <v>95.84</v>
      </c>
      <c r="C5490">
        <v>97.57</v>
      </c>
      <c r="D5490">
        <v>95.36</v>
      </c>
      <c r="E5490">
        <v>97.06</v>
      </c>
      <c r="F5490">
        <v>16760000</v>
      </c>
      <c r="G5490">
        <v>97.06</v>
      </c>
      <c r="H5490" s="2">
        <f t="shared" si="85"/>
        <v>1.0094852928653997</v>
      </c>
    </row>
    <row r="5491" spans="1:8" x14ac:dyDescent="0.35">
      <c r="A5491" s="1">
        <v>26273</v>
      </c>
      <c r="B5491">
        <v>97.06</v>
      </c>
      <c r="C5491">
        <v>98.17</v>
      </c>
      <c r="D5491">
        <v>96.07</v>
      </c>
      <c r="E5491">
        <v>96.51</v>
      </c>
      <c r="F5491">
        <v>17480000</v>
      </c>
      <c r="G5491">
        <v>96.51</v>
      </c>
      <c r="H5491" s="2">
        <f t="shared" si="85"/>
        <v>0.61306005845715295</v>
      </c>
    </row>
    <row r="5492" spans="1:8" x14ac:dyDescent="0.35">
      <c r="A5492" s="1">
        <v>26274</v>
      </c>
      <c r="B5492">
        <v>96.51</v>
      </c>
      <c r="C5492">
        <v>97.35</v>
      </c>
      <c r="D5492">
        <v>95.4</v>
      </c>
      <c r="E5492">
        <v>96.87</v>
      </c>
      <c r="F5492">
        <v>15250000</v>
      </c>
      <c r="G5492">
        <v>96.87</v>
      </c>
      <c r="H5492" s="2">
        <f t="shared" si="85"/>
        <v>-0.83879378862214571</v>
      </c>
    </row>
    <row r="5493" spans="1:8" x14ac:dyDescent="0.35">
      <c r="A5493" s="1">
        <v>26275</v>
      </c>
      <c r="B5493">
        <v>96.87</v>
      </c>
      <c r="C5493">
        <v>97.65</v>
      </c>
      <c r="D5493">
        <v>96.08</v>
      </c>
      <c r="E5493">
        <v>96.92</v>
      </c>
      <c r="F5493">
        <v>16650000</v>
      </c>
      <c r="G5493">
        <v>96.92</v>
      </c>
      <c r="H5493" s="2">
        <f t="shared" si="85"/>
        <v>0.30769255044793203</v>
      </c>
    </row>
    <row r="5494" spans="1:8" x14ac:dyDescent="0.35">
      <c r="A5494" s="1">
        <v>26276</v>
      </c>
      <c r="B5494">
        <v>96.96</v>
      </c>
      <c r="C5494">
        <v>96.96</v>
      </c>
      <c r="D5494">
        <v>96.96</v>
      </c>
      <c r="E5494">
        <v>96.96</v>
      </c>
      <c r="F5494">
        <v>14710000</v>
      </c>
      <c r="G5494">
        <v>96.96</v>
      </c>
      <c r="H5494" s="2">
        <f t="shared" si="85"/>
        <v>-0.70911350016837604</v>
      </c>
    </row>
    <row r="5495" spans="1:8" x14ac:dyDescent="0.35">
      <c r="A5495" s="1">
        <v>26277</v>
      </c>
      <c r="B5495">
        <v>97.69</v>
      </c>
      <c r="C5495">
        <v>97.69</v>
      </c>
      <c r="D5495">
        <v>97.69</v>
      </c>
      <c r="E5495">
        <v>97.69</v>
      </c>
      <c r="F5495">
        <v>17510000</v>
      </c>
      <c r="G5495">
        <v>97.69</v>
      </c>
      <c r="H5495" s="2">
        <f t="shared" si="85"/>
        <v>0.75006773438469609</v>
      </c>
    </row>
    <row r="5496" spans="1:8" x14ac:dyDescent="0.35">
      <c r="A5496" s="1">
        <v>26280</v>
      </c>
      <c r="B5496">
        <v>97.97</v>
      </c>
      <c r="C5496">
        <v>97.97</v>
      </c>
      <c r="D5496">
        <v>97.97</v>
      </c>
      <c r="E5496">
        <v>97.97</v>
      </c>
      <c r="F5496">
        <v>17020000</v>
      </c>
      <c r="G5496">
        <v>97.97</v>
      </c>
      <c r="H5496" s="2">
        <f t="shared" si="85"/>
        <v>0.28621096916998057</v>
      </c>
    </row>
    <row r="5497" spans="1:8" x14ac:dyDescent="0.35">
      <c r="A5497" s="1">
        <v>26281</v>
      </c>
      <c r="B5497">
        <v>97.67</v>
      </c>
      <c r="C5497">
        <v>97.67</v>
      </c>
      <c r="D5497">
        <v>97.67</v>
      </c>
      <c r="E5497">
        <v>97.67</v>
      </c>
      <c r="F5497">
        <v>16070000</v>
      </c>
      <c r="G5497">
        <v>97.67</v>
      </c>
      <c r="H5497" s="2">
        <f t="shared" si="85"/>
        <v>-0.30668598971652333</v>
      </c>
    </row>
    <row r="5498" spans="1:8" x14ac:dyDescent="0.35">
      <c r="A5498" s="1">
        <v>26282</v>
      </c>
      <c r="B5498">
        <v>98.54</v>
      </c>
      <c r="C5498">
        <v>98.54</v>
      </c>
      <c r="D5498">
        <v>98.54</v>
      </c>
      <c r="E5498">
        <v>98.54</v>
      </c>
      <c r="F5498">
        <v>16890000</v>
      </c>
      <c r="G5498">
        <v>98.54</v>
      </c>
      <c r="H5498" s="2">
        <f t="shared" si="85"/>
        <v>0.88681076564314054</v>
      </c>
    </row>
    <row r="5499" spans="1:8" x14ac:dyDescent="0.35">
      <c r="A5499" s="1">
        <v>26283</v>
      </c>
      <c r="B5499">
        <v>99.74</v>
      </c>
      <c r="C5499">
        <v>99.74</v>
      </c>
      <c r="D5499">
        <v>99.74</v>
      </c>
      <c r="E5499">
        <v>99.74</v>
      </c>
      <c r="F5499">
        <v>21070000</v>
      </c>
      <c r="G5499">
        <v>99.74</v>
      </c>
      <c r="H5499" s="2">
        <f t="shared" si="85"/>
        <v>1.2104243002159312</v>
      </c>
    </row>
    <row r="5500" spans="1:8" x14ac:dyDescent="0.35">
      <c r="A5500" s="1">
        <v>26284</v>
      </c>
      <c r="B5500">
        <v>100.26</v>
      </c>
      <c r="C5500">
        <v>100.26</v>
      </c>
      <c r="D5500">
        <v>100.26</v>
      </c>
      <c r="E5500">
        <v>100.26</v>
      </c>
      <c r="F5500">
        <v>18270000</v>
      </c>
      <c r="G5500">
        <v>100.26</v>
      </c>
      <c r="H5500" s="2">
        <f t="shared" si="85"/>
        <v>0.52000117173810612</v>
      </c>
    </row>
    <row r="5501" spans="1:8" x14ac:dyDescent="0.35">
      <c r="A5501" s="1">
        <v>26287</v>
      </c>
      <c r="B5501">
        <v>101.55</v>
      </c>
      <c r="C5501">
        <v>101.55</v>
      </c>
      <c r="D5501">
        <v>101.55</v>
      </c>
      <c r="E5501">
        <v>101.55</v>
      </c>
      <c r="F5501">
        <v>23810000</v>
      </c>
      <c r="G5501">
        <v>101.55</v>
      </c>
      <c r="H5501" s="2">
        <f t="shared" si="85"/>
        <v>1.2784476191036271</v>
      </c>
    </row>
    <row r="5502" spans="1:8" x14ac:dyDescent="0.35">
      <c r="A5502" s="1">
        <v>26288</v>
      </c>
      <c r="B5502">
        <v>101.8</v>
      </c>
      <c r="C5502">
        <v>101.8</v>
      </c>
      <c r="D5502">
        <v>101.8</v>
      </c>
      <c r="E5502">
        <v>101.8</v>
      </c>
      <c r="F5502">
        <v>20460000</v>
      </c>
      <c r="G5502">
        <v>101.8</v>
      </c>
      <c r="H5502" s="2">
        <f t="shared" si="85"/>
        <v>0.24588160900287748</v>
      </c>
    </row>
    <row r="5503" spans="1:8" x14ac:dyDescent="0.35">
      <c r="A5503" s="1">
        <v>26289</v>
      </c>
      <c r="B5503">
        <v>101.18</v>
      </c>
      <c r="C5503">
        <v>101.18</v>
      </c>
      <c r="D5503">
        <v>101.18</v>
      </c>
      <c r="E5503">
        <v>101.18</v>
      </c>
      <c r="F5503">
        <v>18930000</v>
      </c>
      <c r="G5503">
        <v>101.18</v>
      </c>
      <c r="H5503" s="2">
        <f t="shared" si="85"/>
        <v>-0.61089952526322799</v>
      </c>
    </row>
    <row r="5504" spans="1:8" x14ac:dyDescent="0.35">
      <c r="A5504" s="1">
        <v>26290</v>
      </c>
      <c r="B5504">
        <v>100.74</v>
      </c>
      <c r="C5504">
        <v>100.74</v>
      </c>
      <c r="D5504">
        <v>100.74</v>
      </c>
      <c r="E5504">
        <v>100.74</v>
      </c>
      <c r="F5504">
        <v>16000000</v>
      </c>
      <c r="G5504">
        <v>100.74</v>
      </c>
      <c r="H5504" s="2">
        <f t="shared" si="85"/>
        <v>-0.43581685462857084</v>
      </c>
    </row>
    <row r="5505" spans="1:8" x14ac:dyDescent="0.35">
      <c r="A5505" s="1">
        <v>26294</v>
      </c>
      <c r="B5505">
        <v>100.95</v>
      </c>
      <c r="C5505">
        <v>100.95</v>
      </c>
      <c r="D5505">
        <v>100.95</v>
      </c>
      <c r="E5505">
        <v>100.95</v>
      </c>
      <c r="F5505">
        <v>11890000</v>
      </c>
      <c r="G5505">
        <v>100.95</v>
      </c>
      <c r="H5505" s="2">
        <f t="shared" si="85"/>
        <v>0.20824044413420198</v>
      </c>
    </row>
    <row r="5506" spans="1:8" x14ac:dyDescent="0.35">
      <c r="A5506" s="1">
        <v>26295</v>
      </c>
      <c r="B5506">
        <v>101.95</v>
      </c>
      <c r="C5506">
        <v>101.95</v>
      </c>
      <c r="D5506">
        <v>101.95</v>
      </c>
      <c r="E5506">
        <v>101.95</v>
      </c>
      <c r="F5506">
        <v>15090000</v>
      </c>
      <c r="G5506">
        <v>101.95</v>
      </c>
      <c r="H5506" s="2">
        <f t="shared" si="85"/>
        <v>0.98571522616176455</v>
      </c>
    </row>
    <row r="5507" spans="1:8" x14ac:dyDescent="0.35">
      <c r="A5507" s="1">
        <v>26296</v>
      </c>
      <c r="B5507">
        <v>102.21</v>
      </c>
      <c r="C5507">
        <v>102.21</v>
      </c>
      <c r="D5507">
        <v>102.21</v>
      </c>
      <c r="E5507">
        <v>102.21</v>
      </c>
      <c r="F5507">
        <v>17150000</v>
      </c>
      <c r="G5507">
        <v>102.21</v>
      </c>
      <c r="H5507" s="2">
        <f t="shared" si="85"/>
        <v>0.25470233205206011</v>
      </c>
    </row>
    <row r="5508" spans="1:8" x14ac:dyDescent="0.35">
      <c r="A5508" s="1">
        <v>26297</v>
      </c>
      <c r="B5508">
        <v>101.78</v>
      </c>
      <c r="C5508">
        <v>101.78</v>
      </c>
      <c r="D5508">
        <v>101.78</v>
      </c>
      <c r="E5508">
        <v>101.78</v>
      </c>
      <c r="F5508">
        <v>13810000</v>
      </c>
      <c r="G5508">
        <v>101.78</v>
      </c>
      <c r="H5508" s="2">
        <f t="shared" si="85"/>
        <v>-0.42158991802982149</v>
      </c>
    </row>
    <row r="5509" spans="1:8" x14ac:dyDescent="0.35">
      <c r="A5509" s="1">
        <v>26298</v>
      </c>
      <c r="B5509">
        <v>102.09</v>
      </c>
      <c r="C5509">
        <v>102.09</v>
      </c>
      <c r="D5509">
        <v>102.09</v>
      </c>
      <c r="E5509">
        <v>102.09</v>
      </c>
      <c r="F5509">
        <v>14040000</v>
      </c>
      <c r="G5509">
        <v>102.09</v>
      </c>
      <c r="H5509" s="2">
        <f t="shared" ref="H5509:H5572" si="86">100*LN(C5509/C5508)</f>
        <v>0.30411560202373811</v>
      </c>
    </row>
    <row r="5510" spans="1:8" x14ac:dyDescent="0.35">
      <c r="A5510" s="1">
        <v>26301</v>
      </c>
      <c r="B5510">
        <v>102.09</v>
      </c>
      <c r="C5510">
        <v>102.85</v>
      </c>
      <c r="D5510">
        <v>101.19</v>
      </c>
      <c r="E5510">
        <v>101.67</v>
      </c>
      <c r="F5510">
        <v>12570000</v>
      </c>
      <c r="G5510">
        <v>101.67</v>
      </c>
      <c r="H5510" s="2">
        <f t="shared" si="86"/>
        <v>0.74168389180421135</v>
      </c>
    </row>
    <row r="5511" spans="1:8" x14ac:dyDescent="0.35">
      <c r="A5511" s="1">
        <v>26302</v>
      </c>
      <c r="B5511">
        <v>101.67</v>
      </c>
      <c r="C5511">
        <v>102.59</v>
      </c>
      <c r="D5511">
        <v>100.87</v>
      </c>
      <c r="E5511">
        <v>102.09</v>
      </c>
      <c r="F5511">
        <v>15190000</v>
      </c>
      <c r="G5511">
        <v>102.09</v>
      </c>
      <c r="H5511" s="2">
        <f t="shared" si="86"/>
        <v>-0.25311539993446874</v>
      </c>
    </row>
    <row r="5512" spans="1:8" x14ac:dyDescent="0.35">
      <c r="A5512" s="1">
        <v>26303</v>
      </c>
      <c r="B5512">
        <v>102.09</v>
      </c>
      <c r="C5512">
        <v>103.69</v>
      </c>
      <c r="D5512">
        <v>101.9</v>
      </c>
      <c r="E5512">
        <v>103.06</v>
      </c>
      <c r="F5512">
        <v>21350000</v>
      </c>
      <c r="G5512">
        <v>103.06</v>
      </c>
      <c r="H5512" s="2">
        <f t="shared" si="86"/>
        <v>1.066521647056526</v>
      </c>
    </row>
    <row r="5513" spans="1:8" x14ac:dyDescent="0.35">
      <c r="A5513" s="1">
        <v>26304</v>
      </c>
      <c r="B5513">
        <v>103.06</v>
      </c>
      <c r="C5513">
        <v>104.2</v>
      </c>
      <c r="D5513">
        <v>102.66</v>
      </c>
      <c r="E5513">
        <v>103.51</v>
      </c>
      <c r="F5513">
        <v>21100000</v>
      </c>
      <c r="G5513">
        <v>103.51</v>
      </c>
      <c r="H5513" s="2">
        <f t="shared" si="86"/>
        <v>0.49064507490798415</v>
      </c>
    </row>
    <row r="5514" spans="1:8" x14ac:dyDescent="0.35">
      <c r="A5514" s="1">
        <v>26305</v>
      </c>
      <c r="B5514">
        <v>103.51</v>
      </c>
      <c r="C5514">
        <v>104.29</v>
      </c>
      <c r="D5514">
        <v>102.38</v>
      </c>
      <c r="E5514">
        <v>103.47</v>
      </c>
      <c r="F5514">
        <v>17140000</v>
      </c>
      <c r="G5514">
        <v>103.47</v>
      </c>
      <c r="H5514" s="2">
        <f t="shared" si="86"/>
        <v>8.6335081385487775E-2</v>
      </c>
    </row>
    <row r="5515" spans="1:8" x14ac:dyDescent="0.35">
      <c r="A5515" s="1">
        <v>26308</v>
      </c>
      <c r="B5515">
        <v>103.47</v>
      </c>
      <c r="C5515">
        <v>103.97</v>
      </c>
      <c r="D5515">
        <v>102.44</v>
      </c>
      <c r="E5515">
        <v>103.32</v>
      </c>
      <c r="F5515">
        <v>15320000</v>
      </c>
      <c r="G5515">
        <v>103.32</v>
      </c>
      <c r="H5515" s="2">
        <f t="shared" si="86"/>
        <v>-0.30730841432427414</v>
      </c>
    </row>
    <row r="5516" spans="1:8" x14ac:dyDescent="0.35">
      <c r="A5516" s="1">
        <v>26309</v>
      </c>
      <c r="B5516">
        <v>103.32</v>
      </c>
      <c r="C5516">
        <v>104.3</v>
      </c>
      <c r="D5516">
        <v>102.85</v>
      </c>
      <c r="E5516">
        <v>103.65</v>
      </c>
      <c r="F5516">
        <v>17970000</v>
      </c>
      <c r="G5516">
        <v>103.65</v>
      </c>
      <c r="H5516" s="2">
        <f t="shared" si="86"/>
        <v>0.31689660168477934</v>
      </c>
    </row>
    <row r="5517" spans="1:8" x14ac:dyDescent="0.35">
      <c r="A5517" s="1">
        <v>26310</v>
      </c>
      <c r="B5517">
        <v>103.65</v>
      </c>
      <c r="C5517">
        <v>104.66</v>
      </c>
      <c r="D5517">
        <v>103.05</v>
      </c>
      <c r="E5517">
        <v>103.59</v>
      </c>
      <c r="F5517">
        <v>20970000</v>
      </c>
      <c r="G5517">
        <v>103.59</v>
      </c>
      <c r="H5517" s="2">
        <f t="shared" si="86"/>
        <v>0.34456389373350899</v>
      </c>
    </row>
    <row r="5518" spans="1:8" x14ac:dyDescent="0.35">
      <c r="A5518" s="1">
        <v>26311</v>
      </c>
      <c r="B5518">
        <v>103.59</v>
      </c>
      <c r="C5518">
        <v>103.8</v>
      </c>
      <c r="D5518">
        <v>102.29</v>
      </c>
      <c r="E5518">
        <v>102.99</v>
      </c>
      <c r="F5518">
        <v>16410000</v>
      </c>
      <c r="G5518">
        <v>102.99</v>
      </c>
      <c r="H5518" s="2">
        <f t="shared" si="86"/>
        <v>-0.82510302122734602</v>
      </c>
    </row>
    <row r="5519" spans="1:8" x14ac:dyDescent="0.35">
      <c r="A5519" s="1">
        <v>26312</v>
      </c>
      <c r="B5519">
        <v>102.99</v>
      </c>
      <c r="C5519">
        <v>103.89</v>
      </c>
      <c r="D5519">
        <v>102.41</v>
      </c>
      <c r="E5519">
        <v>103.39</v>
      </c>
      <c r="F5519">
        <v>14960000</v>
      </c>
      <c r="G5519">
        <v>103.39</v>
      </c>
      <c r="H5519" s="2">
        <f t="shared" si="86"/>
        <v>8.6667635065195148E-2</v>
      </c>
    </row>
    <row r="5520" spans="1:8" x14ac:dyDescent="0.35">
      <c r="A5520" s="1">
        <v>26315</v>
      </c>
      <c r="B5520">
        <v>103.39</v>
      </c>
      <c r="C5520">
        <v>104.24</v>
      </c>
      <c r="D5520">
        <v>102.8</v>
      </c>
      <c r="E5520">
        <v>103.7</v>
      </c>
      <c r="F5520">
        <v>15860000</v>
      </c>
      <c r="G5520">
        <v>103.7</v>
      </c>
      <c r="H5520" s="2">
        <f t="shared" si="86"/>
        <v>0.33632857341494049</v>
      </c>
    </row>
    <row r="5521" spans="1:8" x14ac:dyDescent="0.35">
      <c r="A5521" s="1">
        <v>26316</v>
      </c>
      <c r="B5521">
        <v>103.7</v>
      </c>
      <c r="C5521">
        <v>104.85</v>
      </c>
      <c r="D5521">
        <v>103.35</v>
      </c>
      <c r="E5521">
        <v>104.05</v>
      </c>
      <c r="F5521">
        <v>21070000</v>
      </c>
      <c r="G5521">
        <v>104.05</v>
      </c>
      <c r="H5521" s="2">
        <f t="shared" si="86"/>
        <v>0.58348245313392522</v>
      </c>
    </row>
    <row r="5522" spans="1:8" x14ac:dyDescent="0.35">
      <c r="A5522" s="1">
        <v>26317</v>
      </c>
      <c r="B5522">
        <v>104.05</v>
      </c>
      <c r="C5522">
        <v>104.61</v>
      </c>
      <c r="D5522">
        <v>102.83</v>
      </c>
      <c r="E5522">
        <v>103.88</v>
      </c>
      <c r="F5522">
        <v>18800000</v>
      </c>
      <c r="G5522">
        <v>103.88</v>
      </c>
      <c r="H5522" s="2">
        <f t="shared" si="86"/>
        <v>-0.22916079922593785</v>
      </c>
    </row>
    <row r="5523" spans="1:8" x14ac:dyDescent="0.35">
      <c r="A5523" s="1">
        <v>26318</v>
      </c>
      <c r="B5523">
        <v>103.88</v>
      </c>
      <c r="C5523">
        <v>105</v>
      </c>
      <c r="D5523">
        <v>103.32</v>
      </c>
      <c r="E5523">
        <v>103.88</v>
      </c>
      <c r="F5523">
        <v>20210000</v>
      </c>
      <c r="G5523">
        <v>103.88</v>
      </c>
      <c r="H5523" s="2">
        <f t="shared" si="86"/>
        <v>0.37212008018538262</v>
      </c>
    </row>
    <row r="5524" spans="1:8" x14ac:dyDescent="0.35">
      <c r="A5524" s="1">
        <v>26319</v>
      </c>
      <c r="B5524">
        <v>103.88</v>
      </c>
      <c r="C5524">
        <v>104.4</v>
      </c>
      <c r="D5524">
        <v>102.75</v>
      </c>
      <c r="E5524">
        <v>103.65</v>
      </c>
      <c r="F5524">
        <v>18810000</v>
      </c>
      <c r="G5524">
        <v>103.65</v>
      </c>
      <c r="H5524" s="2">
        <f t="shared" si="86"/>
        <v>-0.5730674708984983</v>
      </c>
    </row>
    <row r="5525" spans="1:8" x14ac:dyDescent="0.35">
      <c r="A5525" s="1">
        <v>26322</v>
      </c>
      <c r="B5525">
        <v>103.65</v>
      </c>
      <c r="C5525">
        <v>104.03</v>
      </c>
      <c r="D5525">
        <v>102.2</v>
      </c>
      <c r="E5525">
        <v>102.57</v>
      </c>
      <c r="F5525">
        <v>15640000</v>
      </c>
      <c r="G5525">
        <v>102.57</v>
      </c>
      <c r="H5525" s="2">
        <f t="shared" si="86"/>
        <v>-0.35503563657345322</v>
      </c>
    </row>
    <row r="5526" spans="1:8" x14ac:dyDescent="0.35">
      <c r="A5526" s="1">
        <v>26323</v>
      </c>
      <c r="B5526">
        <v>102.57</v>
      </c>
      <c r="C5526">
        <v>103.59</v>
      </c>
      <c r="D5526">
        <v>101.63</v>
      </c>
      <c r="E5526">
        <v>102.7</v>
      </c>
      <c r="F5526">
        <v>17570000</v>
      </c>
      <c r="G5526">
        <v>102.7</v>
      </c>
      <c r="H5526" s="2">
        <f t="shared" si="86"/>
        <v>-0.42385190127931499</v>
      </c>
    </row>
    <row r="5527" spans="1:8" x14ac:dyDescent="0.35">
      <c r="A5527" s="1">
        <v>26324</v>
      </c>
      <c r="B5527">
        <v>102.7</v>
      </c>
      <c r="C5527">
        <v>103.31</v>
      </c>
      <c r="D5527">
        <v>101.81</v>
      </c>
      <c r="E5527">
        <v>102.5</v>
      </c>
      <c r="F5527">
        <v>14940000</v>
      </c>
      <c r="G5527">
        <v>102.5</v>
      </c>
      <c r="H5527" s="2">
        <f t="shared" si="86"/>
        <v>-0.27066232086566672</v>
      </c>
    </row>
    <row r="5528" spans="1:8" x14ac:dyDescent="0.35">
      <c r="A5528" s="1">
        <v>26325</v>
      </c>
      <c r="B5528">
        <v>102.5</v>
      </c>
      <c r="C5528">
        <v>103.93</v>
      </c>
      <c r="D5528">
        <v>102.2</v>
      </c>
      <c r="E5528">
        <v>103.5</v>
      </c>
      <c r="F5528">
        <v>20360000</v>
      </c>
      <c r="G5528">
        <v>103.5</v>
      </c>
      <c r="H5528" s="2">
        <f t="shared" si="86"/>
        <v>0.59834187389763882</v>
      </c>
    </row>
    <row r="5529" spans="1:8" x14ac:dyDescent="0.35">
      <c r="A5529" s="1">
        <v>26326</v>
      </c>
      <c r="B5529">
        <v>103.5</v>
      </c>
      <c r="C5529">
        <v>104.98</v>
      </c>
      <c r="D5529">
        <v>103.22</v>
      </c>
      <c r="E5529">
        <v>104.16</v>
      </c>
      <c r="F5529">
        <v>25000000</v>
      </c>
      <c r="G5529">
        <v>104.16</v>
      </c>
      <c r="H5529" s="2">
        <f t="shared" si="86"/>
        <v>1.0052260223823435</v>
      </c>
    </row>
    <row r="5530" spans="1:8" x14ac:dyDescent="0.35">
      <c r="A5530" s="1">
        <v>26329</v>
      </c>
      <c r="B5530">
        <v>104.16</v>
      </c>
      <c r="C5530">
        <v>104.88</v>
      </c>
      <c r="D5530">
        <v>103.3</v>
      </c>
      <c r="E5530">
        <v>103.94</v>
      </c>
      <c r="F5530">
        <v>18250000</v>
      </c>
      <c r="G5530">
        <v>103.94</v>
      </c>
      <c r="H5530" s="2">
        <f t="shared" si="86"/>
        <v>-9.5301636870939108E-2</v>
      </c>
    </row>
    <row r="5531" spans="1:8" x14ac:dyDescent="0.35">
      <c r="A5531" s="1">
        <v>26330</v>
      </c>
      <c r="B5531">
        <v>103.94</v>
      </c>
      <c r="C5531">
        <v>104.57</v>
      </c>
      <c r="D5531">
        <v>103.1</v>
      </c>
      <c r="E5531">
        <v>104.01</v>
      </c>
      <c r="F5531">
        <v>19600000</v>
      </c>
      <c r="G5531">
        <v>104.01</v>
      </c>
      <c r="H5531" s="2">
        <f t="shared" si="86"/>
        <v>-0.29601358449470733</v>
      </c>
    </row>
    <row r="5532" spans="1:8" x14ac:dyDescent="0.35">
      <c r="A5532" s="1">
        <v>26331</v>
      </c>
      <c r="B5532">
        <v>104.01</v>
      </c>
      <c r="C5532">
        <v>105.41</v>
      </c>
      <c r="D5532">
        <v>103.5</v>
      </c>
      <c r="E5532">
        <v>104.68</v>
      </c>
      <c r="F5532">
        <v>24070000</v>
      </c>
      <c r="G5532">
        <v>104.68</v>
      </c>
      <c r="H5532" s="2">
        <f t="shared" si="86"/>
        <v>0.80008046566004842</v>
      </c>
    </row>
    <row r="5533" spans="1:8" x14ac:dyDescent="0.35">
      <c r="A5533" s="1">
        <v>26332</v>
      </c>
      <c r="B5533">
        <v>104.68</v>
      </c>
      <c r="C5533">
        <v>105.43</v>
      </c>
      <c r="D5533">
        <v>103.85</v>
      </c>
      <c r="E5533">
        <v>104.64</v>
      </c>
      <c r="F5533">
        <v>19880000</v>
      </c>
      <c r="G5533">
        <v>104.64</v>
      </c>
      <c r="H5533" s="2">
        <f t="shared" si="86"/>
        <v>1.8971732176050853E-2</v>
      </c>
    </row>
    <row r="5534" spans="1:8" x14ac:dyDescent="0.35">
      <c r="A5534" s="1">
        <v>26333</v>
      </c>
      <c r="B5534">
        <v>104.64</v>
      </c>
      <c r="C5534">
        <v>105.48</v>
      </c>
      <c r="D5534">
        <v>104.05</v>
      </c>
      <c r="E5534">
        <v>104.86</v>
      </c>
      <c r="F5534">
        <v>17890000</v>
      </c>
      <c r="G5534">
        <v>104.86</v>
      </c>
      <c r="H5534" s="2">
        <f t="shared" si="86"/>
        <v>4.7413589622757553E-2</v>
      </c>
    </row>
    <row r="5535" spans="1:8" x14ac:dyDescent="0.35">
      <c r="A5535" s="1">
        <v>26336</v>
      </c>
      <c r="B5535">
        <v>104.86</v>
      </c>
      <c r="C5535">
        <v>105.46</v>
      </c>
      <c r="D5535">
        <v>103.97</v>
      </c>
      <c r="E5535">
        <v>104.54</v>
      </c>
      <c r="F5535">
        <v>16930000</v>
      </c>
      <c r="G5535">
        <v>104.54</v>
      </c>
      <c r="H5535" s="2">
        <f t="shared" si="86"/>
        <v>-1.896273827622804E-2</v>
      </c>
    </row>
    <row r="5536" spans="1:8" x14ac:dyDescent="0.35">
      <c r="A5536" s="1">
        <v>26337</v>
      </c>
      <c r="B5536">
        <v>104.54</v>
      </c>
      <c r="C5536">
        <v>105.22</v>
      </c>
      <c r="D5536">
        <v>103.9</v>
      </c>
      <c r="E5536">
        <v>104.74</v>
      </c>
      <c r="F5536">
        <v>17390000</v>
      </c>
      <c r="G5536">
        <v>104.74</v>
      </c>
      <c r="H5536" s="2">
        <f t="shared" si="86"/>
        <v>-0.22783377996625567</v>
      </c>
    </row>
    <row r="5537" spans="1:8" x14ac:dyDescent="0.35">
      <c r="A5537" s="1">
        <v>26338</v>
      </c>
      <c r="B5537">
        <v>104.74</v>
      </c>
      <c r="C5537">
        <v>106.03</v>
      </c>
      <c r="D5537">
        <v>104.36</v>
      </c>
      <c r="E5537">
        <v>105.55</v>
      </c>
      <c r="F5537">
        <v>19850000</v>
      </c>
      <c r="G5537">
        <v>105.55</v>
      </c>
      <c r="H5537" s="2">
        <f t="shared" si="86"/>
        <v>0.76686766350457258</v>
      </c>
    </row>
    <row r="5538" spans="1:8" x14ac:dyDescent="0.35">
      <c r="A5538" s="1">
        <v>26339</v>
      </c>
      <c r="B5538">
        <v>105.55</v>
      </c>
      <c r="C5538">
        <v>106.69</v>
      </c>
      <c r="D5538">
        <v>104.97</v>
      </c>
      <c r="E5538">
        <v>105.59</v>
      </c>
      <c r="F5538">
        <v>23460000</v>
      </c>
      <c r="G5538">
        <v>105.59</v>
      </c>
      <c r="H5538" s="2">
        <f t="shared" si="86"/>
        <v>0.62053602656629336</v>
      </c>
    </row>
    <row r="5539" spans="1:8" x14ac:dyDescent="0.35">
      <c r="A5539" s="1">
        <v>26340</v>
      </c>
      <c r="B5539">
        <v>105.59</v>
      </c>
      <c r="C5539">
        <v>105.91</v>
      </c>
      <c r="D5539">
        <v>104.45</v>
      </c>
      <c r="E5539">
        <v>105.08</v>
      </c>
      <c r="F5539">
        <v>17850000</v>
      </c>
      <c r="G5539">
        <v>105.08</v>
      </c>
      <c r="H5539" s="2">
        <f t="shared" si="86"/>
        <v>-0.73377563477920482</v>
      </c>
    </row>
    <row r="5540" spans="1:8" x14ac:dyDescent="0.35">
      <c r="A5540" s="1">
        <v>26343</v>
      </c>
      <c r="B5540">
        <v>105.08</v>
      </c>
      <c r="C5540">
        <v>105.53</v>
      </c>
      <c r="D5540">
        <v>104.03</v>
      </c>
      <c r="E5540">
        <v>104.59</v>
      </c>
      <c r="F5540">
        <v>15840000</v>
      </c>
      <c r="G5540">
        <v>104.59</v>
      </c>
      <c r="H5540" s="2">
        <f t="shared" si="86"/>
        <v>-0.35944041725790338</v>
      </c>
    </row>
    <row r="5541" spans="1:8" x14ac:dyDescent="0.35">
      <c r="A5541" s="1">
        <v>26344</v>
      </c>
      <c r="B5541">
        <v>104.59</v>
      </c>
      <c r="C5541">
        <v>105.59</v>
      </c>
      <c r="D5541">
        <v>104.1</v>
      </c>
      <c r="E5541">
        <v>105.03</v>
      </c>
      <c r="F5541">
        <v>17770000</v>
      </c>
      <c r="G5541">
        <v>105.03</v>
      </c>
      <c r="H5541" s="2">
        <f t="shared" si="86"/>
        <v>5.6839713542413121E-2</v>
      </c>
    </row>
    <row r="5542" spans="1:8" x14ac:dyDescent="0.35">
      <c r="A5542" s="1">
        <v>26345</v>
      </c>
      <c r="B5542">
        <v>105.03</v>
      </c>
      <c r="C5542">
        <v>106.25</v>
      </c>
      <c r="D5542">
        <v>104.65</v>
      </c>
      <c r="E5542">
        <v>105.62</v>
      </c>
      <c r="F5542">
        <v>20670000</v>
      </c>
      <c r="G5542">
        <v>105.62</v>
      </c>
      <c r="H5542" s="2">
        <f t="shared" si="86"/>
        <v>0.62311379861030602</v>
      </c>
    </row>
    <row r="5543" spans="1:8" x14ac:dyDescent="0.35">
      <c r="A5543" s="1">
        <v>26346</v>
      </c>
      <c r="B5543">
        <v>105.62</v>
      </c>
      <c r="C5543">
        <v>106.65</v>
      </c>
      <c r="D5543">
        <v>104.96</v>
      </c>
      <c r="E5543">
        <v>105.59</v>
      </c>
      <c r="F5543">
        <v>22330000</v>
      </c>
      <c r="G5543">
        <v>105.59</v>
      </c>
      <c r="H5543" s="2">
        <f t="shared" si="86"/>
        <v>0.37576371128333153</v>
      </c>
    </row>
    <row r="5544" spans="1:8" x14ac:dyDescent="0.35">
      <c r="A5544" s="1">
        <v>26347</v>
      </c>
      <c r="B5544">
        <v>105.59</v>
      </c>
      <c r="C5544">
        <v>106.01</v>
      </c>
      <c r="D5544">
        <v>104.47</v>
      </c>
      <c r="E5544">
        <v>105.28</v>
      </c>
      <c r="F5544">
        <v>16590000</v>
      </c>
      <c r="G5544">
        <v>105.28</v>
      </c>
      <c r="H5544" s="2">
        <f t="shared" si="86"/>
        <v>-0.60190156323532229</v>
      </c>
    </row>
    <row r="5545" spans="1:8" x14ac:dyDescent="0.35">
      <c r="A5545" s="1">
        <v>26351</v>
      </c>
      <c r="B5545">
        <v>105.28</v>
      </c>
      <c r="C5545">
        <v>106.18</v>
      </c>
      <c r="D5545">
        <v>104.65</v>
      </c>
      <c r="E5545">
        <v>105.29</v>
      </c>
      <c r="F5545">
        <v>16670000</v>
      </c>
      <c r="G5545">
        <v>105.29</v>
      </c>
      <c r="H5545" s="2">
        <f t="shared" si="86"/>
        <v>0.16023378705191388</v>
      </c>
    </row>
    <row r="5546" spans="1:8" x14ac:dyDescent="0.35">
      <c r="A5546" s="1">
        <v>26352</v>
      </c>
      <c r="B5546">
        <v>105.29</v>
      </c>
      <c r="C5546">
        <v>106.18</v>
      </c>
      <c r="D5546">
        <v>104.72</v>
      </c>
      <c r="E5546">
        <v>105.38</v>
      </c>
      <c r="F5546">
        <v>16770000</v>
      </c>
      <c r="G5546">
        <v>105.38</v>
      </c>
      <c r="H5546" s="2">
        <f t="shared" si="86"/>
        <v>0</v>
      </c>
    </row>
    <row r="5547" spans="1:8" x14ac:dyDescent="0.35">
      <c r="A5547" s="1">
        <v>26353</v>
      </c>
      <c r="B5547">
        <v>105.38</v>
      </c>
      <c r="C5547">
        <v>106.24</v>
      </c>
      <c r="D5547">
        <v>104.76</v>
      </c>
      <c r="E5547">
        <v>105.45</v>
      </c>
      <c r="F5547">
        <v>16000000</v>
      </c>
      <c r="G5547">
        <v>105.45</v>
      </c>
      <c r="H5547" s="2">
        <f t="shared" si="86"/>
        <v>5.6491857259820137E-2</v>
      </c>
    </row>
    <row r="5548" spans="1:8" x14ac:dyDescent="0.35">
      <c r="A5548" s="1">
        <v>26354</v>
      </c>
      <c r="B5548">
        <v>105.45</v>
      </c>
      <c r="C5548">
        <v>106.73</v>
      </c>
      <c r="D5548">
        <v>105.04</v>
      </c>
      <c r="E5548">
        <v>106.18</v>
      </c>
      <c r="F5548">
        <v>18180000</v>
      </c>
      <c r="G5548">
        <v>106.18</v>
      </c>
      <c r="H5548" s="2">
        <f t="shared" si="86"/>
        <v>0.46015951977499664</v>
      </c>
    </row>
    <row r="5549" spans="1:8" x14ac:dyDescent="0.35">
      <c r="A5549" s="1">
        <v>26357</v>
      </c>
      <c r="B5549">
        <v>106.18</v>
      </c>
      <c r="C5549">
        <v>107.04</v>
      </c>
      <c r="D5549">
        <v>105.37</v>
      </c>
      <c r="E5549">
        <v>106.19</v>
      </c>
      <c r="F5549">
        <v>18200000</v>
      </c>
      <c r="G5549">
        <v>106.19</v>
      </c>
      <c r="H5549" s="2">
        <f t="shared" si="86"/>
        <v>0.29003154540446657</v>
      </c>
    </row>
    <row r="5550" spans="1:8" x14ac:dyDescent="0.35">
      <c r="A5550" s="1">
        <v>26358</v>
      </c>
      <c r="B5550">
        <v>106.19</v>
      </c>
      <c r="C5550">
        <v>107.16</v>
      </c>
      <c r="D5550">
        <v>105.45</v>
      </c>
      <c r="E5550">
        <v>106.57</v>
      </c>
      <c r="F5550">
        <v>20320000</v>
      </c>
      <c r="G5550">
        <v>106.57</v>
      </c>
      <c r="H5550" s="2">
        <f t="shared" si="86"/>
        <v>0.11204482964895061</v>
      </c>
    </row>
    <row r="5551" spans="1:8" x14ac:dyDescent="0.35">
      <c r="A5551" s="1">
        <v>26359</v>
      </c>
      <c r="B5551">
        <v>106.57</v>
      </c>
      <c r="C5551">
        <v>108.13</v>
      </c>
      <c r="D5551">
        <v>106.21</v>
      </c>
      <c r="E5551">
        <v>107.35</v>
      </c>
      <c r="F5551">
        <v>23670000</v>
      </c>
      <c r="G5551">
        <v>107.35</v>
      </c>
      <c r="H5551" s="2">
        <f t="shared" si="86"/>
        <v>0.90111622810377501</v>
      </c>
    </row>
    <row r="5552" spans="1:8" x14ac:dyDescent="0.35">
      <c r="A5552" s="1">
        <v>26360</v>
      </c>
      <c r="B5552">
        <v>107.35</v>
      </c>
      <c r="C5552">
        <v>108.39</v>
      </c>
      <c r="D5552">
        <v>106.63</v>
      </c>
      <c r="E5552">
        <v>107.32</v>
      </c>
      <c r="F5552">
        <v>22200000</v>
      </c>
      <c r="G5552">
        <v>107.32</v>
      </c>
      <c r="H5552" s="2">
        <f t="shared" si="86"/>
        <v>0.24016268702128787</v>
      </c>
    </row>
    <row r="5553" spans="1:8" x14ac:dyDescent="0.35">
      <c r="A5553" s="1">
        <v>26361</v>
      </c>
      <c r="B5553">
        <v>107.32</v>
      </c>
      <c r="C5553">
        <v>108.51</v>
      </c>
      <c r="D5553">
        <v>106.78</v>
      </c>
      <c r="E5553">
        <v>107.94</v>
      </c>
      <c r="F5553">
        <v>20420000</v>
      </c>
      <c r="G5553">
        <v>107.94</v>
      </c>
      <c r="H5553" s="2">
        <f t="shared" si="86"/>
        <v>0.11065008044578235</v>
      </c>
    </row>
    <row r="5554" spans="1:8" x14ac:dyDescent="0.35">
      <c r="A5554" s="1">
        <v>26364</v>
      </c>
      <c r="B5554">
        <v>107.94</v>
      </c>
      <c r="C5554">
        <v>109.4</v>
      </c>
      <c r="D5554">
        <v>107.64</v>
      </c>
      <c r="E5554">
        <v>108.77</v>
      </c>
      <c r="F5554">
        <v>21000000</v>
      </c>
      <c r="G5554">
        <v>108.77</v>
      </c>
      <c r="H5554" s="2">
        <f t="shared" si="86"/>
        <v>0.81685553557645352</v>
      </c>
    </row>
    <row r="5555" spans="1:8" x14ac:dyDescent="0.35">
      <c r="A5555" s="1">
        <v>26365</v>
      </c>
      <c r="B5555">
        <v>108.77</v>
      </c>
      <c r="C5555">
        <v>109.72</v>
      </c>
      <c r="D5555">
        <v>108.02</v>
      </c>
      <c r="E5555">
        <v>108.87</v>
      </c>
      <c r="F5555">
        <v>22640000</v>
      </c>
      <c r="G5555">
        <v>108.87</v>
      </c>
      <c r="H5555" s="2">
        <f t="shared" si="86"/>
        <v>0.29207760815215317</v>
      </c>
    </row>
    <row r="5556" spans="1:8" x14ac:dyDescent="0.35">
      <c r="A5556" s="1">
        <v>26366</v>
      </c>
      <c r="B5556">
        <v>108.87</v>
      </c>
      <c r="C5556">
        <v>109.68</v>
      </c>
      <c r="D5556">
        <v>108.04</v>
      </c>
      <c r="E5556">
        <v>108.96</v>
      </c>
      <c r="F5556">
        <v>21290000</v>
      </c>
      <c r="G5556">
        <v>108.96</v>
      </c>
      <c r="H5556" s="2">
        <f t="shared" si="86"/>
        <v>-3.6463081534347574E-2</v>
      </c>
    </row>
    <row r="5557" spans="1:8" x14ac:dyDescent="0.35">
      <c r="A5557" s="1">
        <v>26367</v>
      </c>
      <c r="B5557">
        <v>108.96</v>
      </c>
      <c r="C5557">
        <v>109.75</v>
      </c>
      <c r="D5557">
        <v>108.19</v>
      </c>
      <c r="E5557">
        <v>108.94</v>
      </c>
      <c r="F5557">
        <v>21460000</v>
      </c>
      <c r="G5557">
        <v>108.94</v>
      </c>
      <c r="H5557" s="2">
        <f t="shared" si="86"/>
        <v>6.380167012218077E-2</v>
      </c>
    </row>
    <row r="5558" spans="1:8" x14ac:dyDescent="0.35">
      <c r="A5558" s="1">
        <v>26368</v>
      </c>
      <c r="B5558">
        <v>108.94</v>
      </c>
      <c r="C5558">
        <v>109.37</v>
      </c>
      <c r="D5558">
        <v>107.77</v>
      </c>
      <c r="E5558">
        <v>108.38</v>
      </c>
      <c r="F5558">
        <v>19690000</v>
      </c>
      <c r="G5558">
        <v>108.38</v>
      </c>
      <c r="H5558" s="2">
        <f t="shared" si="86"/>
        <v>-0.34684226081462688</v>
      </c>
    </row>
    <row r="5559" spans="1:8" x14ac:dyDescent="0.35">
      <c r="A5559" s="1">
        <v>26371</v>
      </c>
      <c r="B5559">
        <v>108.38</v>
      </c>
      <c r="C5559">
        <v>108.52</v>
      </c>
      <c r="D5559">
        <v>106.71</v>
      </c>
      <c r="E5559">
        <v>107.33</v>
      </c>
      <c r="F5559">
        <v>16730000</v>
      </c>
      <c r="G5559">
        <v>107.33</v>
      </c>
      <c r="H5559" s="2">
        <f t="shared" si="86"/>
        <v>-0.78021415564034458</v>
      </c>
    </row>
    <row r="5560" spans="1:8" x14ac:dyDescent="0.35">
      <c r="A5560" s="1">
        <v>26372</v>
      </c>
      <c r="B5560">
        <v>107.33</v>
      </c>
      <c r="C5560">
        <v>108.2</v>
      </c>
      <c r="D5560">
        <v>106.71</v>
      </c>
      <c r="E5560">
        <v>107.61</v>
      </c>
      <c r="F5560">
        <v>22370000</v>
      </c>
      <c r="G5560">
        <v>107.61</v>
      </c>
      <c r="H5560" s="2">
        <f t="shared" si="86"/>
        <v>-0.29531213783498089</v>
      </c>
    </row>
    <row r="5561" spans="1:8" x14ac:dyDescent="0.35">
      <c r="A5561" s="1">
        <v>26373</v>
      </c>
      <c r="B5561">
        <v>107.61</v>
      </c>
      <c r="C5561">
        <v>108.55</v>
      </c>
      <c r="D5561">
        <v>107.09</v>
      </c>
      <c r="E5561">
        <v>107.75</v>
      </c>
      <c r="F5561">
        <v>19460000</v>
      </c>
      <c r="G5561">
        <v>107.75</v>
      </c>
      <c r="H5561" s="2">
        <f t="shared" si="86"/>
        <v>0.32295299119195775</v>
      </c>
    </row>
    <row r="5562" spans="1:8" x14ac:dyDescent="0.35">
      <c r="A5562" s="1">
        <v>26374</v>
      </c>
      <c r="B5562">
        <v>107.75</v>
      </c>
      <c r="C5562">
        <v>108.22</v>
      </c>
      <c r="D5562">
        <v>106.55</v>
      </c>
      <c r="E5562">
        <v>107.5</v>
      </c>
      <c r="F5562">
        <v>16700000</v>
      </c>
      <c r="G5562">
        <v>107.5</v>
      </c>
      <c r="H5562" s="2">
        <f t="shared" si="86"/>
        <v>-0.30447041097116706</v>
      </c>
    </row>
    <row r="5563" spans="1:8" x14ac:dyDescent="0.35">
      <c r="A5563" s="1">
        <v>26375</v>
      </c>
      <c r="B5563">
        <v>107.5</v>
      </c>
      <c r="C5563">
        <v>108.61</v>
      </c>
      <c r="D5563">
        <v>106.89</v>
      </c>
      <c r="E5563">
        <v>107.92</v>
      </c>
      <c r="F5563">
        <v>16040000</v>
      </c>
      <c r="G5563">
        <v>107.92</v>
      </c>
      <c r="H5563" s="2">
        <f t="shared" si="86"/>
        <v>0.35972920773553951</v>
      </c>
    </row>
    <row r="5564" spans="1:8" x14ac:dyDescent="0.35">
      <c r="A5564" s="1">
        <v>26378</v>
      </c>
      <c r="B5564">
        <v>107.92</v>
      </c>
      <c r="C5564">
        <v>108.81</v>
      </c>
      <c r="D5564">
        <v>107.18</v>
      </c>
      <c r="E5564">
        <v>107.59</v>
      </c>
      <c r="F5564">
        <v>16420000</v>
      </c>
      <c r="G5564">
        <v>107.59</v>
      </c>
      <c r="H5564" s="2">
        <f t="shared" si="86"/>
        <v>0.18397576709759325</v>
      </c>
    </row>
    <row r="5565" spans="1:8" x14ac:dyDescent="0.35">
      <c r="A5565" s="1">
        <v>26379</v>
      </c>
      <c r="B5565">
        <v>107.59</v>
      </c>
      <c r="C5565">
        <v>107.68</v>
      </c>
      <c r="D5565">
        <v>105.86</v>
      </c>
      <c r="E5565">
        <v>106.69</v>
      </c>
      <c r="F5565">
        <v>18610000</v>
      </c>
      <c r="G5565">
        <v>106.69</v>
      </c>
      <c r="H5565" s="2">
        <f t="shared" si="86"/>
        <v>-1.0439376066502963</v>
      </c>
    </row>
    <row r="5566" spans="1:8" x14ac:dyDescent="0.35">
      <c r="A5566" s="1">
        <v>26380</v>
      </c>
      <c r="B5566">
        <v>106.69</v>
      </c>
      <c r="C5566">
        <v>107.52</v>
      </c>
      <c r="D5566">
        <v>106</v>
      </c>
      <c r="E5566">
        <v>106.84</v>
      </c>
      <c r="F5566">
        <v>15400000</v>
      </c>
      <c r="G5566">
        <v>106.84</v>
      </c>
      <c r="H5566" s="2">
        <f t="shared" si="86"/>
        <v>-0.1486989121578367</v>
      </c>
    </row>
    <row r="5567" spans="1:8" x14ac:dyDescent="0.35">
      <c r="A5567" s="1">
        <v>26381</v>
      </c>
      <c r="B5567">
        <v>106.84</v>
      </c>
      <c r="C5567">
        <v>108.33</v>
      </c>
      <c r="D5567">
        <v>106.67</v>
      </c>
      <c r="E5567">
        <v>107.75</v>
      </c>
      <c r="F5567">
        <v>18380000</v>
      </c>
      <c r="G5567">
        <v>107.75</v>
      </c>
      <c r="H5567" s="2">
        <f t="shared" si="86"/>
        <v>0.75052471826367217</v>
      </c>
    </row>
    <row r="5568" spans="1:8" x14ac:dyDescent="0.35">
      <c r="A5568" s="1">
        <v>26382</v>
      </c>
      <c r="B5568">
        <v>107.75</v>
      </c>
      <c r="C5568">
        <v>108.36</v>
      </c>
      <c r="D5568">
        <v>106.95</v>
      </c>
      <c r="E5568">
        <v>107.52</v>
      </c>
      <c r="F5568">
        <v>15390000</v>
      </c>
      <c r="G5568">
        <v>107.52</v>
      </c>
      <c r="H5568" s="2">
        <f t="shared" si="86"/>
        <v>2.7689325941840637E-2</v>
      </c>
    </row>
    <row r="5569" spans="1:8" x14ac:dyDescent="0.35">
      <c r="A5569" s="1">
        <v>26385</v>
      </c>
      <c r="B5569">
        <v>107.52</v>
      </c>
      <c r="C5569">
        <v>108</v>
      </c>
      <c r="D5569">
        <v>106.53</v>
      </c>
      <c r="E5569">
        <v>107.3</v>
      </c>
      <c r="F5569">
        <v>12180000</v>
      </c>
      <c r="G5569">
        <v>107.3</v>
      </c>
      <c r="H5569" s="2">
        <f t="shared" si="86"/>
        <v>-0.33277900926746912</v>
      </c>
    </row>
    <row r="5570" spans="1:8" x14ac:dyDescent="0.35">
      <c r="A5570" s="1">
        <v>26386</v>
      </c>
      <c r="B5570">
        <v>107.3</v>
      </c>
      <c r="C5570">
        <v>108.08</v>
      </c>
      <c r="D5570">
        <v>106.22</v>
      </c>
      <c r="E5570">
        <v>107.17</v>
      </c>
      <c r="F5570">
        <v>15380000</v>
      </c>
      <c r="G5570">
        <v>107.17</v>
      </c>
      <c r="H5570" s="2">
        <f t="shared" si="86"/>
        <v>7.4046652772369201E-2</v>
      </c>
    </row>
    <row r="5571" spans="1:8" x14ac:dyDescent="0.35">
      <c r="A5571" s="1">
        <v>26387</v>
      </c>
      <c r="B5571">
        <v>107.17</v>
      </c>
      <c r="C5571">
        <v>107.41</v>
      </c>
      <c r="D5571">
        <v>105.98</v>
      </c>
      <c r="E5571">
        <v>106.49</v>
      </c>
      <c r="F5571">
        <v>13860000</v>
      </c>
      <c r="G5571">
        <v>106.49</v>
      </c>
      <c r="H5571" s="2">
        <f t="shared" si="86"/>
        <v>-0.62184060419877896</v>
      </c>
    </row>
    <row r="5572" spans="1:8" x14ac:dyDescent="0.35">
      <c r="A5572" s="1">
        <v>26388</v>
      </c>
      <c r="B5572">
        <v>106.49</v>
      </c>
      <c r="C5572">
        <v>107.67</v>
      </c>
      <c r="D5572">
        <v>106.07</v>
      </c>
      <c r="E5572">
        <v>107.2</v>
      </c>
      <c r="F5572">
        <v>14360000</v>
      </c>
      <c r="G5572">
        <v>107.2</v>
      </c>
      <c r="H5572" s="2">
        <f t="shared" si="86"/>
        <v>0.2417706217669916</v>
      </c>
    </row>
    <row r="5573" spans="1:8" x14ac:dyDescent="0.35">
      <c r="A5573" s="1">
        <v>26392</v>
      </c>
      <c r="B5573">
        <v>107.2</v>
      </c>
      <c r="C5573">
        <v>108.26</v>
      </c>
      <c r="D5573">
        <v>106.75</v>
      </c>
      <c r="E5573">
        <v>107.48</v>
      </c>
      <c r="F5573">
        <v>14990000</v>
      </c>
      <c r="G5573">
        <v>107.48</v>
      </c>
      <c r="H5573" s="2">
        <f t="shared" ref="H5573:H5636" si="87">100*LN(C5573/C5572)</f>
        <v>0.54647475412063518</v>
      </c>
    </row>
    <row r="5574" spans="1:8" x14ac:dyDescent="0.35">
      <c r="A5574" s="1">
        <v>26393</v>
      </c>
      <c r="B5574">
        <v>107.48</v>
      </c>
      <c r="C5574">
        <v>108.62</v>
      </c>
      <c r="D5574">
        <v>106.77</v>
      </c>
      <c r="E5574">
        <v>108.12</v>
      </c>
      <c r="F5574">
        <v>18110000</v>
      </c>
      <c r="G5574">
        <v>108.12</v>
      </c>
      <c r="H5574" s="2">
        <f t="shared" si="87"/>
        <v>0.33198112378673644</v>
      </c>
    </row>
    <row r="5575" spans="1:8" x14ac:dyDescent="0.35">
      <c r="A5575" s="1">
        <v>26394</v>
      </c>
      <c r="B5575">
        <v>108.12</v>
      </c>
      <c r="C5575">
        <v>109.64</v>
      </c>
      <c r="D5575">
        <v>107.96</v>
      </c>
      <c r="E5575">
        <v>109</v>
      </c>
      <c r="F5575">
        <v>22960000</v>
      </c>
      <c r="G5575">
        <v>109</v>
      </c>
      <c r="H5575" s="2">
        <f t="shared" si="87"/>
        <v>0.93467188278858437</v>
      </c>
    </row>
    <row r="5576" spans="1:8" x14ac:dyDescent="0.35">
      <c r="A5576" s="1">
        <v>26395</v>
      </c>
      <c r="B5576">
        <v>109</v>
      </c>
      <c r="C5576">
        <v>110.29</v>
      </c>
      <c r="D5576">
        <v>108.53</v>
      </c>
      <c r="E5576">
        <v>109.53</v>
      </c>
      <c r="F5576">
        <v>22830000</v>
      </c>
      <c r="G5576">
        <v>109.53</v>
      </c>
      <c r="H5576" s="2">
        <f t="shared" si="87"/>
        <v>0.59109888834705349</v>
      </c>
    </row>
    <row r="5577" spans="1:8" x14ac:dyDescent="0.35">
      <c r="A5577" s="1">
        <v>26396</v>
      </c>
      <c r="B5577">
        <v>109.53</v>
      </c>
      <c r="C5577">
        <v>110.15</v>
      </c>
      <c r="D5577">
        <v>108.53</v>
      </c>
      <c r="E5577">
        <v>109.62</v>
      </c>
      <c r="F5577">
        <v>19900000</v>
      </c>
      <c r="G5577">
        <v>109.62</v>
      </c>
      <c r="H5577" s="2">
        <f t="shared" si="87"/>
        <v>-0.12701870697033862</v>
      </c>
    </row>
    <row r="5578" spans="1:8" x14ac:dyDescent="0.35">
      <c r="A5578" s="1">
        <v>26399</v>
      </c>
      <c r="B5578">
        <v>109.62</v>
      </c>
      <c r="C5578">
        <v>110.54</v>
      </c>
      <c r="D5578">
        <v>108.89</v>
      </c>
      <c r="E5578">
        <v>109.45</v>
      </c>
      <c r="F5578">
        <v>19470000</v>
      </c>
      <c r="G5578">
        <v>109.45</v>
      </c>
      <c r="H5578" s="2">
        <f t="shared" si="87"/>
        <v>0.3534373156764829</v>
      </c>
    </row>
    <row r="5579" spans="1:8" x14ac:dyDescent="0.35">
      <c r="A5579" s="1">
        <v>26400</v>
      </c>
      <c r="B5579">
        <v>109.45</v>
      </c>
      <c r="C5579">
        <v>110.38</v>
      </c>
      <c r="D5579">
        <v>108.76</v>
      </c>
      <c r="E5579">
        <v>109.76</v>
      </c>
      <c r="F5579">
        <v>19930000</v>
      </c>
      <c r="G5579">
        <v>109.76</v>
      </c>
      <c r="H5579" s="2">
        <f t="shared" si="87"/>
        <v>-0.14484883937617138</v>
      </c>
    </row>
    <row r="5580" spans="1:8" x14ac:dyDescent="0.35">
      <c r="A5580" s="1">
        <v>26401</v>
      </c>
      <c r="B5580">
        <v>109.76</v>
      </c>
      <c r="C5580">
        <v>111.11</v>
      </c>
      <c r="D5580">
        <v>109.36</v>
      </c>
      <c r="E5580">
        <v>110.18</v>
      </c>
      <c r="F5580">
        <v>24690000</v>
      </c>
      <c r="G5580">
        <v>110.18</v>
      </c>
      <c r="H5580" s="2">
        <f t="shared" si="87"/>
        <v>0.65917435845621464</v>
      </c>
    </row>
    <row r="5581" spans="1:8" x14ac:dyDescent="0.35">
      <c r="A5581" s="1">
        <v>26402</v>
      </c>
      <c r="B5581">
        <v>110.18</v>
      </c>
      <c r="C5581">
        <v>110.79</v>
      </c>
      <c r="D5581">
        <v>109.37</v>
      </c>
      <c r="E5581">
        <v>109.91</v>
      </c>
      <c r="F5581">
        <v>17990000</v>
      </c>
      <c r="G5581">
        <v>109.91</v>
      </c>
      <c r="H5581" s="2">
        <f t="shared" si="87"/>
        <v>-0.28841840633357335</v>
      </c>
    </row>
    <row r="5582" spans="1:8" x14ac:dyDescent="0.35">
      <c r="A5582" s="1">
        <v>26403</v>
      </c>
      <c r="B5582">
        <v>109.91</v>
      </c>
      <c r="C5582">
        <v>110.56</v>
      </c>
      <c r="D5582">
        <v>109.07</v>
      </c>
      <c r="E5582">
        <v>109.84</v>
      </c>
      <c r="F5582">
        <v>17460000</v>
      </c>
      <c r="G5582">
        <v>109.84</v>
      </c>
      <c r="H5582" s="2">
        <f t="shared" si="87"/>
        <v>-0.2078157513221835</v>
      </c>
    </row>
    <row r="5583" spans="1:8" x14ac:dyDescent="0.35">
      <c r="A5583" s="1">
        <v>26406</v>
      </c>
      <c r="B5583">
        <v>109.84</v>
      </c>
      <c r="C5583">
        <v>110.22</v>
      </c>
      <c r="D5583">
        <v>108.77</v>
      </c>
      <c r="E5583">
        <v>109.51</v>
      </c>
      <c r="F5583">
        <v>15390000</v>
      </c>
      <c r="G5583">
        <v>109.51</v>
      </c>
      <c r="H5583" s="2">
        <f t="shared" si="87"/>
        <v>-0.30799915642705211</v>
      </c>
    </row>
    <row r="5584" spans="1:8" x14ac:dyDescent="0.35">
      <c r="A5584" s="1">
        <v>26407</v>
      </c>
      <c r="B5584">
        <v>109.51</v>
      </c>
      <c r="C5584">
        <v>110.64</v>
      </c>
      <c r="D5584">
        <v>109.02</v>
      </c>
      <c r="E5584">
        <v>109.77</v>
      </c>
      <c r="F5584">
        <v>19410000</v>
      </c>
      <c r="G5584">
        <v>109.77</v>
      </c>
      <c r="H5584" s="2">
        <f t="shared" si="87"/>
        <v>0.38033189014134455</v>
      </c>
    </row>
    <row r="5585" spans="1:8" x14ac:dyDescent="0.35">
      <c r="A5585" s="1">
        <v>26408</v>
      </c>
      <c r="B5585">
        <v>109.77</v>
      </c>
      <c r="C5585">
        <v>110.35</v>
      </c>
      <c r="D5585">
        <v>108.71</v>
      </c>
      <c r="E5585">
        <v>109.2</v>
      </c>
      <c r="F5585">
        <v>19180000</v>
      </c>
      <c r="G5585">
        <v>109.2</v>
      </c>
      <c r="H5585" s="2">
        <f t="shared" si="87"/>
        <v>-0.26245546537574649</v>
      </c>
    </row>
    <row r="5586" spans="1:8" x14ac:dyDescent="0.35">
      <c r="A5586" s="1">
        <v>26409</v>
      </c>
      <c r="B5586">
        <v>109.2</v>
      </c>
      <c r="C5586">
        <v>109.69</v>
      </c>
      <c r="D5586">
        <v>108.08</v>
      </c>
      <c r="E5586">
        <v>109.04</v>
      </c>
      <c r="F5586">
        <v>18190000</v>
      </c>
      <c r="G5586">
        <v>109.04</v>
      </c>
      <c r="H5586" s="2">
        <f t="shared" si="87"/>
        <v>-0.5998927279502585</v>
      </c>
    </row>
    <row r="5587" spans="1:8" x14ac:dyDescent="0.35">
      <c r="A5587" s="1">
        <v>26410</v>
      </c>
      <c r="B5587">
        <v>109.04</v>
      </c>
      <c r="C5587">
        <v>109.92</v>
      </c>
      <c r="D5587">
        <v>108.3</v>
      </c>
      <c r="E5587">
        <v>108.89</v>
      </c>
      <c r="F5587">
        <v>18200000</v>
      </c>
      <c r="G5587">
        <v>108.89</v>
      </c>
      <c r="H5587" s="2">
        <f t="shared" si="87"/>
        <v>0.20946230507965885</v>
      </c>
    </row>
    <row r="5588" spans="1:8" x14ac:dyDescent="0.35">
      <c r="A5588" s="1">
        <v>26413</v>
      </c>
      <c r="B5588">
        <v>108.89</v>
      </c>
      <c r="C5588">
        <v>109.19</v>
      </c>
      <c r="D5588">
        <v>107.62</v>
      </c>
      <c r="E5588">
        <v>108.19</v>
      </c>
      <c r="F5588">
        <v>14650000</v>
      </c>
      <c r="G5588">
        <v>108.19</v>
      </c>
      <c r="H5588" s="2">
        <f t="shared" si="87"/>
        <v>-0.66633444480643644</v>
      </c>
    </row>
    <row r="5589" spans="1:8" x14ac:dyDescent="0.35">
      <c r="A5589" s="1">
        <v>26414</v>
      </c>
      <c r="B5589">
        <v>108.19</v>
      </c>
      <c r="C5589">
        <v>108.29</v>
      </c>
      <c r="D5589">
        <v>106.7</v>
      </c>
      <c r="E5589">
        <v>107.12</v>
      </c>
      <c r="F5589">
        <v>17030000</v>
      </c>
      <c r="G5589">
        <v>107.12</v>
      </c>
      <c r="H5589" s="2">
        <f t="shared" si="87"/>
        <v>-0.82766703856867596</v>
      </c>
    </row>
    <row r="5590" spans="1:8" x14ac:dyDescent="0.35">
      <c r="A5590" s="1">
        <v>26415</v>
      </c>
      <c r="B5590">
        <v>107.12</v>
      </c>
      <c r="C5590">
        <v>107.89</v>
      </c>
      <c r="D5590">
        <v>106.18</v>
      </c>
      <c r="E5590">
        <v>106.89</v>
      </c>
      <c r="F5590">
        <v>17710000</v>
      </c>
      <c r="G5590">
        <v>106.89</v>
      </c>
      <c r="H5590" s="2">
        <f t="shared" si="87"/>
        <v>-0.370062407703938</v>
      </c>
    </row>
    <row r="5591" spans="1:8" x14ac:dyDescent="0.35">
      <c r="A5591" s="1">
        <v>26416</v>
      </c>
      <c r="B5591">
        <v>106.89</v>
      </c>
      <c r="C5591">
        <v>107.89</v>
      </c>
      <c r="D5591">
        <v>106.42</v>
      </c>
      <c r="E5591">
        <v>107.05</v>
      </c>
      <c r="F5591">
        <v>15740000</v>
      </c>
      <c r="G5591">
        <v>107.05</v>
      </c>
      <c r="H5591" s="2">
        <f t="shared" si="87"/>
        <v>0</v>
      </c>
    </row>
    <row r="5592" spans="1:8" x14ac:dyDescent="0.35">
      <c r="A5592" s="1">
        <v>26417</v>
      </c>
      <c r="B5592">
        <v>107.05</v>
      </c>
      <c r="C5592">
        <v>108.28</v>
      </c>
      <c r="D5592">
        <v>106.7</v>
      </c>
      <c r="E5592">
        <v>107.67</v>
      </c>
      <c r="F5592">
        <v>14160000</v>
      </c>
      <c r="G5592">
        <v>107.67</v>
      </c>
      <c r="H5592" s="2">
        <f t="shared" si="87"/>
        <v>0.36082751828518045</v>
      </c>
    </row>
    <row r="5593" spans="1:8" x14ac:dyDescent="0.35">
      <c r="A5593" s="1">
        <v>26420</v>
      </c>
      <c r="B5593">
        <v>107.67</v>
      </c>
      <c r="C5593">
        <v>108</v>
      </c>
      <c r="D5593">
        <v>106.3</v>
      </c>
      <c r="E5593">
        <v>106.69</v>
      </c>
      <c r="F5593">
        <v>12880000</v>
      </c>
      <c r="G5593">
        <v>106.69</v>
      </c>
      <c r="H5593" s="2">
        <f t="shared" si="87"/>
        <v>-0.25892376218807917</v>
      </c>
    </row>
    <row r="5594" spans="1:8" x14ac:dyDescent="0.35">
      <c r="A5594" s="1">
        <v>26421</v>
      </c>
      <c r="B5594">
        <v>106.69</v>
      </c>
      <c r="C5594">
        <v>107.37</v>
      </c>
      <c r="D5594">
        <v>105.55</v>
      </c>
      <c r="E5594">
        <v>106.08</v>
      </c>
      <c r="F5594">
        <v>15370000</v>
      </c>
      <c r="G5594">
        <v>106.08</v>
      </c>
      <c r="H5594" s="2">
        <f t="shared" si="87"/>
        <v>-0.58504136781754768</v>
      </c>
    </row>
    <row r="5595" spans="1:8" x14ac:dyDescent="0.35">
      <c r="A5595" s="1">
        <v>26422</v>
      </c>
      <c r="B5595">
        <v>106.08</v>
      </c>
      <c r="C5595">
        <v>107.24</v>
      </c>
      <c r="D5595">
        <v>105.44</v>
      </c>
      <c r="E5595">
        <v>105.99</v>
      </c>
      <c r="F5595">
        <v>15900000</v>
      </c>
      <c r="G5595">
        <v>105.99</v>
      </c>
      <c r="H5595" s="2">
        <f t="shared" si="87"/>
        <v>-0.12115000782856569</v>
      </c>
    </row>
    <row r="5596" spans="1:8" x14ac:dyDescent="0.35">
      <c r="A5596" s="1">
        <v>26423</v>
      </c>
      <c r="B5596">
        <v>105.99</v>
      </c>
      <c r="C5596">
        <v>106.81</v>
      </c>
      <c r="D5596">
        <v>105.14</v>
      </c>
      <c r="E5596">
        <v>106.25</v>
      </c>
      <c r="F5596">
        <v>14790000</v>
      </c>
      <c r="G5596">
        <v>106.25</v>
      </c>
      <c r="H5596" s="2">
        <f t="shared" si="87"/>
        <v>-0.40177582661543954</v>
      </c>
    </row>
    <row r="5597" spans="1:8" x14ac:dyDescent="0.35">
      <c r="A5597" s="1">
        <v>26424</v>
      </c>
      <c r="B5597">
        <v>106.25</v>
      </c>
      <c r="C5597">
        <v>107.33</v>
      </c>
      <c r="D5597">
        <v>105.7</v>
      </c>
      <c r="E5597">
        <v>106.63</v>
      </c>
      <c r="F5597">
        <v>13210000</v>
      </c>
      <c r="G5597">
        <v>106.63</v>
      </c>
      <c r="H5597" s="2">
        <f t="shared" si="87"/>
        <v>0.48566453918289892</v>
      </c>
    </row>
    <row r="5598" spans="1:8" x14ac:dyDescent="0.35">
      <c r="A5598" s="1">
        <v>26427</v>
      </c>
      <c r="B5598">
        <v>106.63</v>
      </c>
      <c r="C5598">
        <v>106.81</v>
      </c>
      <c r="D5598">
        <v>105.36</v>
      </c>
      <c r="E5598">
        <v>106.14</v>
      </c>
      <c r="F5598">
        <v>11250000</v>
      </c>
      <c r="G5598">
        <v>106.14</v>
      </c>
      <c r="H5598" s="2">
        <f t="shared" si="87"/>
        <v>-0.48566453918289498</v>
      </c>
    </row>
    <row r="5599" spans="1:8" x14ac:dyDescent="0.35">
      <c r="A5599" s="1">
        <v>26428</v>
      </c>
      <c r="B5599">
        <v>106.06</v>
      </c>
      <c r="C5599">
        <v>106.06</v>
      </c>
      <c r="D5599">
        <v>103.83</v>
      </c>
      <c r="E5599">
        <v>104.74</v>
      </c>
      <c r="F5599">
        <v>19910000</v>
      </c>
      <c r="G5599">
        <v>104.74</v>
      </c>
      <c r="H5599" s="2">
        <f t="shared" si="87"/>
        <v>-0.70465833926201316</v>
      </c>
    </row>
    <row r="5600" spans="1:8" x14ac:dyDescent="0.35">
      <c r="A5600" s="1">
        <v>26429</v>
      </c>
      <c r="B5600">
        <v>104.74</v>
      </c>
      <c r="C5600">
        <v>106.1</v>
      </c>
      <c r="D5600">
        <v>104.43</v>
      </c>
      <c r="E5600">
        <v>105.42</v>
      </c>
      <c r="F5600">
        <v>13870000</v>
      </c>
      <c r="G5600">
        <v>105.42</v>
      </c>
      <c r="H5600" s="2">
        <f t="shared" si="87"/>
        <v>3.770739109534673E-2</v>
      </c>
    </row>
    <row r="5601" spans="1:8" x14ac:dyDescent="0.35">
      <c r="A5601" s="1">
        <v>26430</v>
      </c>
      <c r="B5601">
        <v>105.42</v>
      </c>
      <c r="C5601">
        <v>106.45</v>
      </c>
      <c r="D5601">
        <v>104.9</v>
      </c>
      <c r="E5601">
        <v>105.77</v>
      </c>
      <c r="F5601">
        <v>12900000</v>
      </c>
      <c r="G5601">
        <v>105.77</v>
      </c>
      <c r="H5601" s="2">
        <f t="shared" si="87"/>
        <v>0.32933457195511096</v>
      </c>
    </row>
    <row r="5602" spans="1:8" x14ac:dyDescent="0.35">
      <c r="A5602" s="1">
        <v>26431</v>
      </c>
      <c r="B5602">
        <v>105.77</v>
      </c>
      <c r="C5602">
        <v>107.02</v>
      </c>
      <c r="D5602">
        <v>105.49</v>
      </c>
      <c r="E5602">
        <v>106.38</v>
      </c>
      <c r="F5602">
        <v>13990000</v>
      </c>
      <c r="G5602">
        <v>106.38</v>
      </c>
      <c r="H5602" s="2">
        <f t="shared" si="87"/>
        <v>0.53403415436701163</v>
      </c>
    </row>
    <row r="5603" spans="1:8" x14ac:dyDescent="0.35">
      <c r="A5603" s="1">
        <v>26434</v>
      </c>
      <c r="B5603">
        <v>106.38</v>
      </c>
      <c r="C5603">
        <v>107.45</v>
      </c>
      <c r="D5603">
        <v>106.06</v>
      </c>
      <c r="E5603">
        <v>106.86</v>
      </c>
      <c r="F5603">
        <v>13600000</v>
      </c>
      <c r="G5603">
        <v>106.86</v>
      </c>
      <c r="H5603" s="2">
        <f t="shared" si="87"/>
        <v>0.40098902053610663</v>
      </c>
    </row>
    <row r="5604" spans="1:8" x14ac:dyDescent="0.35">
      <c r="A5604" s="1">
        <v>26435</v>
      </c>
      <c r="B5604">
        <v>106.86</v>
      </c>
      <c r="C5604">
        <v>107.55</v>
      </c>
      <c r="D5604">
        <v>106.13</v>
      </c>
      <c r="E5604">
        <v>106.66</v>
      </c>
      <c r="F5604">
        <v>14070000</v>
      </c>
      <c r="G5604">
        <v>106.66</v>
      </c>
      <c r="H5604" s="2">
        <f t="shared" si="87"/>
        <v>9.3023262521962316E-2</v>
      </c>
    </row>
    <row r="5605" spans="1:8" x14ac:dyDescent="0.35">
      <c r="A5605" s="1">
        <v>26436</v>
      </c>
      <c r="B5605">
        <v>106.66</v>
      </c>
      <c r="C5605">
        <v>107.38</v>
      </c>
      <c r="D5605">
        <v>106.02</v>
      </c>
      <c r="E5605">
        <v>106.89</v>
      </c>
      <c r="F5605">
        <v>13600000</v>
      </c>
      <c r="G5605">
        <v>106.89</v>
      </c>
      <c r="H5605" s="2">
        <f t="shared" si="87"/>
        <v>-0.15819107193156234</v>
      </c>
    </row>
    <row r="5606" spans="1:8" x14ac:dyDescent="0.35">
      <c r="A5606" s="1">
        <v>26437</v>
      </c>
      <c r="B5606">
        <v>106.89</v>
      </c>
      <c r="C5606">
        <v>108.39</v>
      </c>
      <c r="D5606">
        <v>106.72</v>
      </c>
      <c r="E5606">
        <v>107.94</v>
      </c>
      <c r="F5606">
        <v>17370000</v>
      </c>
      <c r="G5606">
        <v>107.94</v>
      </c>
      <c r="H5606" s="2">
        <f t="shared" si="87"/>
        <v>0.93618888332351191</v>
      </c>
    </row>
    <row r="5607" spans="1:8" x14ac:dyDescent="0.35">
      <c r="A5607" s="1">
        <v>26438</v>
      </c>
      <c r="B5607">
        <v>107.94</v>
      </c>
      <c r="C5607">
        <v>109.59</v>
      </c>
      <c r="D5607">
        <v>107.74</v>
      </c>
      <c r="E5607">
        <v>108.98</v>
      </c>
      <c r="F5607">
        <v>19580000</v>
      </c>
      <c r="G5607">
        <v>108.98</v>
      </c>
      <c r="H5607" s="2">
        <f t="shared" si="87"/>
        <v>1.1010295647642396</v>
      </c>
    </row>
    <row r="5608" spans="1:8" x14ac:dyDescent="0.35">
      <c r="A5608" s="1">
        <v>26441</v>
      </c>
      <c r="B5608">
        <v>108.98</v>
      </c>
      <c r="C5608">
        <v>110.37</v>
      </c>
      <c r="D5608">
        <v>108.79</v>
      </c>
      <c r="E5608">
        <v>109.69</v>
      </c>
      <c r="F5608">
        <v>16030000</v>
      </c>
      <c r="G5608">
        <v>109.69</v>
      </c>
      <c r="H5608" s="2">
        <f t="shared" si="87"/>
        <v>0.7092228309491837</v>
      </c>
    </row>
    <row r="5609" spans="1:8" x14ac:dyDescent="0.35">
      <c r="A5609" s="1">
        <v>26442</v>
      </c>
      <c r="B5609">
        <v>109.69</v>
      </c>
      <c r="C5609">
        <v>110.46</v>
      </c>
      <c r="D5609">
        <v>108.91</v>
      </c>
      <c r="E5609">
        <v>109.78</v>
      </c>
      <c r="F5609">
        <v>16410000</v>
      </c>
      <c r="G5609">
        <v>109.78</v>
      </c>
      <c r="H5609" s="2">
        <f t="shared" si="87"/>
        <v>8.1510668824874247E-2</v>
      </c>
    </row>
    <row r="5610" spans="1:8" x14ac:dyDescent="0.35">
      <c r="A5610" s="1">
        <v>26443</v>
      </c>
      <c r="B5610">
        <v>109.78</v>
      </c>
      <c r="C5610">
        <v>111.07</v>
      </c>
      <c r="D5610">
        <v>109.39</v>
      </c>
      <c r="E5610">
        <v>110.31</v>
      </c>
      <c r="F5610">
        <v>17870000</v>
      </c>
      <c r="G5610">
        <v>110.31</v>
      </c>
      <c r="H5610" s="2">
        <f t="shared" si="87"/>
        <v>0.55071687059870833</v>
      </c>
    </row>
    <row r="5611" spans="1:8" x14ac:dyDescent="0.35">
      <c r="A5611" s="1">
        <v>26444</v>
      </c>
      <c r="B5611">
        <v>110.31</v>
      </c>
      <c r="C5611">
        <v>111.2</v>
      </c>
      <c r="D5611">
        <v>109.67</v>
      </c>
      <c r="E5611">
        <v>110.46</v>
      </c>
      <c r="F5611">
        <v>16480000</v>
      </c>
      <c r="G5611">
        <v>110.46</v>
      </c>
      <c r="H5611" s="2">
        <f t="shared" si="87"/>
        <v>0.11697486374535225</v>
      </c>
    </row>
    <row r="5612" spans="1:8" x14ac:dyDescent="0.35">
      <c r="A5612" s="1">
        <v>26445</v>
      </c>
      <c r="B5612">
        <v>110.46</v>
      </c>
      <c r="C5612">
        <v>111.31</v>
      </c>
      <c r="D5612">
        <v>109.84</v>
      </c>
      <c r="E5612">
        <v>110.66</v>
      </c>
      <c r="F5612">
        <v>15730000</v>
      </c>
      <c r="G5612">
        <v>110.66</v>
      </c>
      <c r="H5612" s="2">
        <f t="shared" si="87"/>
        <v>9.8871968865251167E-2</v>
      </c>
    </row>
    <row r="5613" spans="1:8" x14ac:dyDescent="0.35">
      <c r="A5613" s="1">
        <v>26449</v>
      </c>
      <c r="B5613">
        <v>110.66</v>
      </c>
      <c r="C5613">
        <v>111.48</v>
      </c>
      <c r="D5613">
        <v>109.78</v>
      </c>
      <c r="E5613">
        <v>110.35</v>
      </c>
      <c r="F5613">
        <v>15810000</v>
      </c>
      <c r="G5613">
        <v>110.35</v>
      </c>
      <c r="H5613" s="2">
        <f t="shared" si="87"/>
        <v>0.15261011086131393</v>
      </c>
    </row>
    <row r="5614" spans="1:8" x14ac:dyDescent="0.35">
      <c r="A5614" s="1">
        <v>26450</v>
      </c>
      <c r="B5614">
        <v>110.35</v>
      </c>
      <c r="C5614">
        <v>110.52</v>
      </c>
      <c r="D5614">
        <v>108.92</v>
      </c>
      <c r="E5614">
        <v>109.53</v>
      </c>
      <c r="F5614">
        <v>15230000</v>
      </c>
      <c r="G5614">
        <v>109.53</v>
      </c>
      <c r="H5614" s="2">
        <f t="shared" si="87"/>
        <v>-0.86487025585317201</v>
      </c>
    </row>
    <row r="5615" spans="1:8" x14ac:dyDescent="0.35">
      <c r="A5615" s="1">
        <v>26451</v>
      </c>
      <c r="B5615">
        <v>109.53</v>
      </c>
      <c r="C5615">
        <v>110.35</v>
      </c>
      <c r="D5615">
        <v>108.97</v>
      </c>
      <c r="E5615">
        <v>109.69</v>
      </c>
      <c r="F5615">
        <v>14910000</v>
      </c>
      <c r="G5615">
        <v>109.69</v>
      </c>
      <c r="H5615" s="2">
        <f t="shared" si="87"/>
        <v>-0.15393673524703813</v>
      </c>
    </row>
    <row r="5616" spans="1:8" x14ac:dyDescent="0.35">
      <c r="A5616" s="1">
        <v>26452</v>
      </c>
      <c r="B5616">
        <v>109.69</v>
      </c>
      <c r="C5616">
        <v>110.51</v>
      </c>
      <c r="D5616">
        <v>108.93</v>
      </c>
      <c r="E5616">
        <v>109.73</v>
      </c>
      <c r="F5616">
        <v>15400000</v>
      </c>
      <c r="G5616">
        <v>109.73</v>
      </c>
      <c r="H5616" s="2">
        <f t="shared" si="87"/>
        <v>0.14488818979454471</v>
      </c>
    </row>
    <row r="5617" spans="1:8" x14ac:dyDescent="0.35">
      <c r="A5617" s="1">
        <v>26455</v>
      </c>
      <c r="B5617">
        <v>109.73</v>
      </c>
      <c r="C5617">
        <v>109.92</v>
      </c>
      <c r="D5617">
        <v>108.28</v>
      </c>
      <c r="E5617">
        <v>108.82</v>
      </c>
      <c r="F5617">
        <v>13450000</v>
      </c>
      <c r="G5617">
        <v>108.82</v>
      </c>
      <c r="H5617" s="2">
        <f t="shared" si="87"/>
        <v>-0.53531861266516412</v>
      </c>
    </row>
    <row r="5618" spans="1:8" x14ac:dyDescent="0.35">
      <c r="A5618" s="1">
        <v>26456</v>
      </c>
      <c r="B5618">
        <v>108.82</v>
      </c>
      <c r="C5618">
        <v>109.32</v>
      </c>
      <c r="D5618">
        <v>107.71</v>
      </c>
      <c r="E5618">
        <v>108.21</v>
      </c>
      <c r="F5618">
        <v>15980000</v>
      </c>
      <c r="G5618">
        <v>108.21</v>
      </c>
      <c r="H5618" s="2">
        <f t="shared" si="87"/>
        <v>-0.5473467414172043</v>
      </c>
    </row>
    <row r="5619" spans="1:8" x14ac:dyDescent="0.35">
      <c r="A5619" s="1">
        <v>26457</v>
      </c>
      <c r="B5619">
        <v>108.21</v>
      </c>
      <c r="C5619">
        <v>108.52</v>
      </c>
      <c r="D5619">
        <v>106.91</v>
      </c>
      <c r="E5619">
        <v>107.65</v>
      </c>
      <c r="F5619">
        <v>15220000</v>
      </c>
      <c r="G5619">
        <v>107.65</v>
      </c>
      <c r="H5619" s="2">
        <f t="shared" si="87"/>
        <v>-0.73448732691362528</v>
      </c>
    </row>
    <row r="5620" spans="1:8" x14ac:dyDescent="0.35">
      <c r="A5620" s="1">
        <v>26458</v>
      </c>
      <c r="B5620">
        <v>107.65</v>
      </c>
      <c r="C5620">
        <v>108.52</v>
      </c>
      <c r="D5620">
        <v>106.9</v>
      </c>
      <c r="E5620">
        <v>107.28</v>
      </c>
      <c r="F5620">
        <v>13820000</v>
      </c>
      <c r="G5620">
        <v>107.28</v>
      </c>
      <c r="H5620" s="2">
        <f t="shared" si="87"/>
        <v>0</v>
      </c>
    </row>
    <row r="5621" spans="1:8" x14ac:dyDescent="0.35">
      <c r="A5621" s="1">
        <v>26459</v>
      </c>
      <c r="B5621">
        <v>107.28</v>
      </c>
      <c r="C5621">
        <v>107.68</v>
      </c>
      <c r="D5621">
        <v>106.3</v>
      </c>
      <c r="E5621">
        <v>106.86</v>
      </c>
      <c r="F5621">
        <v>12790000</v>
      </c>
      <c r="G5621">
        <v>106.86</v>
      </c>
      <c r="H5621" s="2">
        <f t="shared" si="87"/>
        <v>-0.77706218943132455</v>
      </c>
    </row>
    <row r="5622" spans="1:8" x14ac:dyDescent="0.35">
      <c r="A5622" s="1">
        <v>26462</v>
      </c>
      <c r="B5622">
        <v>106.86</v>
      </c>
      <c r="C5622">
        <v>107.92</v>
      </c>
      <c r="D5622">
        <v>106.29</v>
      </c>
      <c r="E5622">
        <v>107.01</v>
      </c>
      <c r="F5622">
        <v>13390000</v>
      </c>
      <c r="G5622">
        <v>107.01</v>
      </c>
      <c r="H5622" s="2">
        <f t="shared" si="87"/>
        <v>0.22263460030827595</v>
      </c>
    </row>
    <row r="5623" spans="1:8" x14ac:dyDescent="0.35">
      <c r="A5623" s="1">
        <v>26463</v>
      </c>
      <c r="B5623">
        <v>107.01</v>
      </c>
      <c r="C5623">
        <v>108.03</v>
      </c>
      <c r="D5623">
        <v>106.38</v>
      </c>
      <c r="E5623">
        <v>107.55</v>
      </c>
      <c r="F5623">
        <v>15710000</v>
      </c>
      <c r="G5623">
        <v>107.55</v>
      </c>
      <c r="H5623" s="2">
        <f t="shared" si="87"/>
        <v>0.10187544293932184</v>
      </c>
    </row>
    <row r="5624" spans="1:8" x14ac:dyDescent="0.35">
      <c r="A5624" s="1">
        <v>26464</v>
      </c>
      <c r="B5624">
        <v>107.55</v>
      </c>
      <c r="C5624">
        <v>109.15</v>
      </c>
      <c r="D5624">
        <v>107.38</v>
      </c>
      <c r="E5624">
        <v>108.39</v>
      </c>
      <c r="F5624">
        <v>18320000</v>
      </c>
      <c r="G5624">
        <v>108.39</v>
      </c>
      <c r="H5624" s="2">
        <f t="shared" si="87"/>
        <v>1.0314116667059392</v>
      </c>
    </row>
    <row r="5625" spans="1:8" x14ac:dyDescent="0.35">
      <c r="A5625" s="1">
        <v>26465</v>
      </c>
      <c r="B5625">
        <v>108.39</v>
      </c>
      <c r="C5625">
        <v>109.52</v>
      </c>
      <c r="D5625">
        <v>107.78</v>
      </c>
      <c r="E5625">
        <v>108.44</v>
      </c>
      <c r="F5625">
        <v>16940000</v>
      </c>
      <c r="G5625">
        <v>108.44</v>
      </c>
      <c r="H5625" s="2">
        <f t="shared" si="87"/>
        <v>0.33840979842404945</v>
      </c>
    </row>
    <row r="5626" spans="1:8" x14ac:dyDescent="0.35">
      <c r="A5626" s="1">
        <v>26466</v>
      </c>
      <c r="B5626">
        <v>108.44</v>
      </c>
      <c r="C5626">
        <v>108.94</v>
      </c>
      <c r="D5626">
        <v>107.54</v>
      </c>
      <c r="E5626">
        <v>108.36</v>
      </c>
      <c r="F5626">
        <v>13010000</v>
      </c>
      <c r="G5626">
        <v>108.36</v>
      </c>
      <c r="H5626" s="2">
        <f t="shared" si="87"/>
        <v>-0.53099090246650227</v>
      </c>
    </row>
    <row r="5627" spans="1:8" x14ac:dyDescent="0.35">
      <c r="A5627" s="1">
        <v>26469</v>
      </c>
      <c r="B5627">
        <v>108.36</v>
      </c>
      <c r="C5627">
        <v>108.78</v>
      </c>
      <c r="D5627">
        <v>107.37</v>
      </c>
      <c r="E5627">
        <v>108.11</v>
      </c>
      <c r="F5627">
        <v>11660000</v>
      </c>
      <c r="G5627">
        <v>108.11</v>
      </c>
      <c r="H5627" s="2">
        <f t="shared" si="87"/>
        <v>-0.14697779607136491</v>
      </c>
    </row>
    <row r="5628" spans="1:8" x14ac:dyDescent="0.35">
      <c r="A5628" s="1">
        <v>26470</v>
      </c>
      <c r="B5628">
        <v>108.11</v>
      </c>
      <c r="C5628">
        <v>109.12</v>
      </c>
      <c r="D5628">
        <v>107.64</v>
      </c>
      <c r="E5628">
        <v>108.56</v>
      </c>
      <c r="F5628">
        <v>14970000</v>
      </c>
      <c r="G5628">
        <v>108.56</v>
      </c>
      <c r="H5628" s="2">
        <f t="shared" si="87"/>
        <v>0.31207001003373808</v>
      </c>
    </row>
    <row r="5629" spans="1:8" x14ac:dyDescent="0.35">
      <c r="A5629" s="1">
        <v>26471</v>
      </c>
      <c r="B5629">
        <v>108.56</v>
      </c>
      <c r="C5629">
        <v>109.66</v>
      </c>
      <c r="D5629">
        <v>107.98</v>
      </c>
      <c r="E5629">
        <v>108.79</v>
      </c>
      <c r="F5629">
        <v>15510000</v>
      </c>
      <c r="G5629">
        <v>108.79</v>
      </c>
      <c r="H5629" s="2">
        <f t="shared" si="87"/>
        <v>0.49364758807503756</v>
      </c>
    </row>
    <row r="5630" spans="1:8" x14ac:dyDescent="0.35">
      <c r="A5630" s="1">
        <v>26472</v>
      </c>
      <c r="B5630">
        <v>108.79</v>
      </c>
      <c r="C5630">
        <v>109.26</v>
      </c>
      <c r="D5630">
        <v>107.62</v>
      </c>
      <c r="E5630">
        <v>108.68</v>
      </c>
      <c r="F5630">
        <v>13410000</v>
      </c>
      <c r="G5630">
        <v>108.68</v>
      </c>
      <c r="H5630" s="2">
        <f t="shared" si="87"/>
        <v>-0.36543070083307533</v>
      </c>
    </row>
    <row r="5631" spans="1:8" x14ac:dyDescent="0.35">
      <c r="A5631" s="1">
        <v>26473</v>
      </c>
      <c r="B5631">
        <v>108.68</v>
      </c>
      <c r="C5631">
        <v>109.33</v>
      </c>
      <c r="D5631">
        <v>107.69</v>
      </c>
      <c r="E5631">
        <v>108.27</v>
      </c>
      <c r="F5631">
        <v>13940000</v>
      </c>
      <c r="G5631">
        <v>108.27</v>
      </c>
      <c r="H5631" s="2">
        <f t="shared" si="87"/>
        <v>6.4046847882183747E-2</v>
      </c>
    </row>
    <row r="5632" spans="1:8" x14ac:dyDescent="0.35">
      <c r="A5632" s="1">
        <v>26476</v>
      </c>
      <c r="B5632">
        <v>108.23</v>
      </c>
      <c r="C5632">
        <v>108.23</v>
      </c>
      <c r="D5632">
        <v>106.68</v>
      </c>
      <c r="E5632">
        <v>107.48</v>
      </c>
      <c r="F5632">
        <v>12720000</v>
      </c>
      <c r="G5632">
        <v>107.48</v>
      </c>
      <c r="H5632" s="2">
        <f t="shared" si="87"/>
        <v>-1.0112239139338306</v>
      </c>
    </row>
    <row r="5633" spans="1:8" x14ac:dyDescent="0.35">
      <c r="A5633" s="1">
        <v>26477</v>
      </c>
      <c r="B5633">
        <v>107.48</v>
      </c>
      <c r="C5633">
        <v>108.29</v>
      </c>
      <c r="D5633">
        <v>106.7</v>
      </c>
      <c r="E5633">
        <v>107.37</v>
      </c>
      <c r="F5633">
        <v>13750000</v>
      </c>
      <c r="G5633">
        <v>107.37</v>
      </c>
      <c r="H5633" s="2">
        <f t="shared" si="87"/>
        <v>5.5422133323292926E-2</v>
      </c>
    </row>
    <row r="5634" spans="1:8" x14ac:dyDescent="0.35">
      <c r="A5634" s="1">
        <v>26478</v>
      </c>
      <c r="B5634">
        <v>107.37</v>
      </c>
      <c r="C5634">
        <v>107.87</v>
      </c>
      <c r="D5634">
        <v>106.49</v>
      </c>
      <c r="E5634">
        <v>107.02</v>
      </c>
      <c r="F5634">
        <v>12140000</v>
      </c>
      <c r="G5634">
        <v>107.02</v>
      </c>
      <c r="H5634" s="2">
        <f t="shared" si="87"/>
        <v>-0.38860152529503567</v>
      </c>
    </row>
    <row r="5635" spans="1:8" x14ac:dyDescent="0.35">
      <c r="A5635" s="1">
        <v>26479</v>
      </c>
      <c r="B5635">
        <v>107.02</v>
      </c>
      <c r="C5635">
        <v>107.47</v>
      </c>
      <c r="D5635">
        <v>105.94</v>
      </c>
      <c r="E5635">
        <v>106.82</v>
      </c>
      <c r="F5635">
        <v>14610000</v>
      </c>
      <c r="G5635">
        <v>106.82</v>
      </c>
      <c r="H5635" s="2">
        <f t="shared" si="87"/>
        <v>-0.37150595342758747</v>
      </c>
    </row>
    <row r="5636" spans="1:8" x14ac:dyDescent="0.35">
      <c r="A5636" s="1">
        <v>26480</v>
      </c>
      <c r="B5636">
        <v>106.82</v>
      </c>
      <c r="C5636">
        <v>107.91</v>
      </c>
      <c r="D5636">
        <v>106.4</v>
      </c>
      <c r="E5636">
        <v>107.14</v>
      </c>
      <c r="F5636">
        <v>12860000</v>
      </c>
      <c r="G5636">
        <v>107.14</v>
      </c>
      <c r="H5636" s="2">
        <f t="shared" si="87"/>
        <v>0.40858075225803542</v>
      </c>
    </row>
    <row r="5637" spans="1:8" x14ac:dyDescent="0.35">
      <c r="A5637" s="1">
        <v>26483</v>
      </c>
      <c r="B5637">
        <v>107.14</v>
      </c>
      <c r="C5637">
        <v>107.95</v>
      </c>
      <c r="D5637">
        <v>106.72</v>
      </c>
      <c r="E5637">
        <v>107.49</v>
      </c>
      <c r="F5637">
        <v>8140000</v>
      </c>
      <c r="G5637">
        <v>107.49</v>
      </c>
      <c r="H5637" s="2">
        <f t="shared" ref="H5637:H5700" si="88">100*LN(C5637/C5636)</f>
        <v>3.7061058517423744E-2</v>
      </c>
    </row>
    <row r="5638" spans="1:8" x14ac:dyDescent="0.35">
      <c r="A5638" s="1">
        <v>26485</v>
      </c>
      <c r="B5638">
        <v>107.49</v>
      </c>
      <c r="C5638">
        <v>108.8</v>
      </c>
      <c r="D5638">
        <v>107.14</v>
      </c>
      <c r="E5638">
        <v>108.1</v>
      </c>
      <c r="F5638">
        <v>14710000</v>
      </c>
      <c r="G5638">
        <v>108.1</v>
      </c>
      <c r="H5638" s="2">
        <f t="shared" si="88"/>
        <v>0.78431774610258786</v>
      </c>
    </row>
    <row r="5639" spans="1:8" x14ac:dyDescent="0.35">
      <c r="A5639" s="1">
        <v>26486</v>
      </c>
      <c r="B5639">
        <v>108.28</v>
      </c>
      <c r="C5639">
        <v>110.27</v>
      </c>
      <c r="D5639">
        <v>108.28</v>
      </c>
      <c r="E5639">
        <v>109.04</v>
      </c>
      <c r="F5639">
        <v>19520000</v>
      </c>
      <c r="G5639">
        <v>109.04</v>
      </c>
      <c r="H5639" s="2">
        <f t="shared" si="88"/>
        <v>1.3420569348744797</v>
      </c>
    </row>
    <row r="5640" spans="1:8" x14ac:dyDescent="0.35">
      <c r="A5640" s="1">
        <v>26487</v>
      </c>
      <c r="B5640">
        <v>109.04</v>
      </c>
      <c r="C5640">
        <v>109.66</v>
      </c>
      <c r="D5640">
        <v>108.16</v>
      </c>
      <c r="E5640">
        <v>108.69</v>
      </c>
      <c r="F5640">
        <v>12900000</v>
      </c>
      <c r="G5640">
        <v>108.69</v>
      </c>
      <c r="H5640" s="2">
        <f t="shared" si="88"/>
        <v>-0.55472337946847294</v>
      </c>
    </row>
    <row r="5641" spans="1:8" x14ac:dyDescent="0.35">
      <c r="A5641" s="1">
        <v>26490</v>
      </c>
      <c r="B5641">
        <v>108.69</v>
      </c>
      <c r="C5641">
        <v>109.16</v>
      </c>
      <c r="D5641">
        <v>107.62</v>
      </c>
      <c r="E5641">
        <v>108.11</v>
      </c>
      <c r="F5641">
        <v>11700000</v>
      </c>
      <c r="G5641">
        <v>108.11</v>
      </c>
      <c r="H5641" s="2">
        <f t="shared" si="88"/>
        <v>-0.4569974135764629</v>
      </c>
    </row>
    <row r="5642" spans="1:8" x14ac:dyDescent="0.35">
      <c r="A5642" s="1">
        <v>26491</v>
      </c>
      <c r="B5642">
        <v>108.11</v>
      </c>
      <c r="C5642">
        <v>108.35</v>
      </c>
      <c r="D5642">
        <v>106.87</v>
      </c>
      <c r="E5642">
        <v>107.32</v>
      </c>
      <c r="F5642">
        <v>12830000</v>
      </c>
      <c r="G5642">
        <v>107.32</v>
      </c>
      <c r="H5642" s="2">
        <f t="shared" si="88"/>
        <v>-0.74479678577696906</v>
      </c>
    </row>
    <row r="5643" spans="1:8" x14ac:dyDescent="0.35">
      <c r="A5643" s="1">
        <v>26492</v>
      </c>
      <c r="B5643">
        <v>107.32</v>
      </c>
      <c r="C5643">
        <v>108.15</v>
      </c>
      <c r="D5643">
        <v>106.42</v>
      </c>
      <c r="E5643">
        <v>106.89</v>
      </c>
      <c r="F5643">
        <v>16150000</v>
      </c>
      <c r="G5643">
        <v>106.89</v>
      </c>
      <c r="H5643" s="2">
        <f t="shared" si="88"/>
        <v>-0.18475755833001475</v>
      </c>
    </row>
    <row r="5644" spans="1:8" x14ac:dyDescent="0.35">
      <c r="A5644" s="1">
        <v>26493</v>
      </c>
      <c r="B5644">
        <v>106.89</v>
      </c>
      <c r="C5644">
        <v>107.3</v>
      </c>
      <c r="D5644">
        <v>105.62</v>
      </c>
      <c r="E5644">
        <v>106.28</v>
      </c>
      <c r="F5644">
        <v>14740000</v>
      </c>
      <c r="G5644">
        <v>106.28</v>
      </c>
      <c r="H5644" s="2">
        <f t="shared" si="88"/>
        <v>-0.78905027624150204</v>
      </c>
    </row>
    <row r="5645" spans="1:8" x14ac:dyDescent="0.35">
      <c r="A5645" s="1">
        <v>26494</v>
      </c>
      <c r="B5645">
        <v>106.28</v>
      </c>
      <c r="C5645">
        <v>107.58</v>
      </c>
      <c r="D5645">
        <v>105.77</v>
      </c>
      <c r="E5645">
        <v>106.8</v>
      </c>
      <c r="F5645">
        <v>13910000</v>
      </c>
      <c r="G5645">
        <v>106.8</v>
      </c>
      <c r="H5645" s="2">
        <f t="shared" si="88"/>
        <v>0.26061072084437886</v>
      </c>
    </row>
    <row r="5646" spans="1:8" x14ac:dyDescent="0.35">
      <c r="A5646" s="1">
        <v>26497</v>
      </c>
      <c r="B5646">
        <v>106.8</v>
      </c>
      <c r="C5646">
        <v>107.37</v>
      </c>
      <c r="D5646">
        <v>105.55</v>
      </c>
      <c r="E5646">
        <v>105.88</v>
      </c>
      <c r="F5646">
        <v>13170000</v>
      </c>
      <c r="G5646">
        <v>105.88</v>
      </c>
      <c r="H5646" s="2">
        <f t="shared" si="88"/>
        <v>-0.19539433990523716</v>
      </c>
    </row>
    <row r="5647" spans="1:8" x14ac:dyDescent="0.35">
      <c r="A5647" s="1">
        <v>26498</v>
      </c>
      <c r="B5647">
        <v>105.88</v>
      </c>
      <c r="C5647">
        <v>106.4</v>
      </c>
      <c r="D5647">
        <v>104.43</v>
      </c>
      <c r="E5647">
        <v>105.83</v>
      </c>
      <c r="F5647">
        <v>16820000</v>
      </c>
      <c r="G5647">
        <v>105.83</v>
      </c>
      <c r="H5647" s="2">
        <f t="shared" si="88"/>
        <v>-0.90752365385001132</v>
      </c>
    </row>
    <row r="5648" spans="1:8" x14ac:dyDescent="0.35">
      <c r="A5648" s="1">
        <v>26499</v>
      </c>
      <c r="B5648">
        <v>105.83</v>
      </c>
      <c r="C5648">
        <v>107.36</v>
      </c>
      <c r="D5648">
        <v>105.47</v>
      </c>
      <c r="E5648">
        <v>106.14</v>
      </c>
      <c r="F5648">
        <v>17880000</v>
      </c>
      <c r="G5648">
        <v>106.14</v>
      </c>
      <c r="H5648" s="2">
        <f t="shared" si="88"/>
        <v>0.89820963158275868</v>
      </c>
    </row>
    <row r="5649" spans="1:8" x14ac:dyDescent="0.35">
      <c r="A5649" s="1">
        <v>26500</v>
      </c>
      <c r="B5649">
        <v>106.14</v>
      </c>
      <c r="C5649">
        <v>106.68</v>
      </c>
      <c r="D5649">
        <v>105.12</v>
      </c>
      <c r="E5649">
        <v>105.81</v>
      </c>
      <c r="F5649">
        <v>15050000</v>
      </c>
      <c r="G5649">
        <v>105.81</v>
      </c>
      <c r="H5649" s="2">
        <f t="shared" si="88"/>
        <v>-0.63539739095581027</v>
      </c>
    </row>
    <row r="5650" spans="1:8" x14ac:dyDescent="0.35">
      <c r="A5650" s="1">
        <v>26501</v>
      </c>
      <c r="B5650">
        <v>105.81</v>
      </c>
      <c r="C5650">
        <v>107.05</v>
      </c>
      <c r="D5650">
        <v>104.99</v>
      </c>
      <c r="E5650">
        <v>106.66</v>
      </c>
      <c r="F5650">
        <v>14010000</v>
      </c>
      <c r="G5650">
        <v>106.66</v>
      </c>
      <c r="H5650" s="2">
        <f t="shared" si="88"/>
        <v>0.34623157218781608</v>
      </c>
    </row>
    <row r="5651" spans="1:8" x14ac:dyDescent="0.35">
      <c r="A5651" s="1">
        <v>26504</v>
      </c>
      <c r="B5651">
        <v>106.66</v>
      </c>
      <c r="C5651">
        <v>108.67</v>
      </c>
      <c r="D5651">
        <v>106.63</v>
      </c>
      <c r="E5651">
        <v>107.92</v>
      </c>
      <c r="F5651">
        <v>18020000</v>
      </c>
      <c r="G5651">
        <v>107.92</v>
      </c>
      <c r="H5651" s="2">
        <f t="shared" si="88"/>
        <v>1.5019752039068515</v>
      </c>
    </row>
    <row r="5652" spans="1:8" x14ac:dyDescent="0.35">
      <c r="A5652" s="1">
        <v>26505</v>
      </c>
      <c r="B5652">
        <v>107.92</v>
      </c>
      <c r="C5652">
        <v>108.88</v>
      </c>
      <c r="D5652">
        <v>107.06</v>
      </c>
      <c r="E5652">
        <v>107.6</v>
      </c>
      <c r="F5652">
        <v>17180000</v>
      </c>
      <c r="G5652">
        <v>107.6</v>
      </c>
      <c r="H5652" s="2">
        <f t="shared" si="88"/>
        <v>0.19305912684504326</v>
      </c>
    </row>
    <row r="5653" spans="1:8" x14ac:dyDescent="0.35">
      <c r="A5653" s="1">
        <v>26506</v>
      </c>
      <c r="B5653">
        <v>107.6</v>
      </c>
      <c r="C5653">
        <v>108.42</v>
      </c>
      <c r="D5653">
        <v>106.79</v>
      </c>
      <c r="E5653">
        <v>107.53</v>
      </c>
      <c r="F5653">
        <v>14130000</v>
      </c>
      <c r="G5653">
        <v>107.53</v>
      </c>
      <c r="H5653" s="2">
        <f t="shared" si="88"/>
        <v>-0.4233784511018473</v>
      </c>
    </row>
    <row r="5654" spans="1:8" x14ac:dyDescent="0.35">
      <c r="A5654" s="1">
        <v>26507</v>
      </c>
      <c r="B5654">
        <v>107.53</v>
      </c>
      <c r="C5654">
        <v>108.31</v>
      </c>
      <c r="D5654">
        <v>106.61</v>
      </c>
      <c r="E5654">
        <v>107.28</v>
      </c>
      <c r="F5654">
        <v>13870000</v>
      </c>
      <c r="G5654">
        <v>107.28</v>
      </c>
      <c r="H5654" s="2">
        <f t="shared" si="88"/>
        <v>-0.10150879845463709</v>
      </c>
    </row>
    <row r="5655" spans="1:8" x14ac:dyDescent="0.35">
      <c r="A5655" s="1">
        <v>26508</v>
      </c>
      <c r="B5655">
        <v>107.28</v>
      </c>
      <c r="C5655">
        <v>108.03</v>
      </c>
      <c r="D5655">
        <v>106.52</v>
      </c>
      <c r="E5655">
        <v>107.38</v>
      </c>
      <c r="F5655">
        <v>13050000</v>
      </c>
      <c r="G5655">
        <v>107.38</v>
      </c>
      <c r="H5655" s="2">
        <f t="shared" si="88"/>
        <v>-0.25885195187522347</v>
      </c>
    </row>
    <row r="5656" spans="1:8" x14ac:dyDescent="0.35">
      <c r="A5656" s="1">
        <v>26511</v>
      </c>
      <c r="B5656">
        <v>107.38</v>
      </c>
      <c r="C5656">
        <v>108.06</v>
      </c>
      <c r="D5656">
        <v>106.6</v>
      </c>
      <c r="E5656">
        <v>107.39</v>
      </c>
      <c r="F5656">
        <v>11120000</v>
      </c>
      <c r="G5656">
        <v>107.39</v>
      </c>
      <c r="H5656" s="2">
        <f t="shared" si="88"/>
        <v>2.7766208702625837E-2</v>
      </c>
    </row>
    <row r="5657" spans="1:8" x14ac:dyDescent="0.35">
      <c r="A5657" s="1">
        <v>26512</v>
      </c>
      <c r="B5657">
        <v>107.39</v>
      </c>
      <c r="C5657">
        <v>108.85</v>
      </c>
      <c r="D5657">
        <v>107.06</v>
      </c>
      <c r="E5657">
        <v>108.4</v>
      </c>
      <c r="F5657">
        <v>15540000</v>
      </c>
      <c r="G5657">
        <v>108.4</v>
      </c>
      <c r="H5657" s="2">
        <f t="shared" si="88"/>
        <v>0.72841592646367281</v>
      </c>
    </row>
    <row r="5658" spans="1:8" x14ac:dyDescent="0.35">
      <c r="A5658" s="1">
        <v>26513</v>
      </c>
      <c r="B5658">
        <v>108.4</v>
      </c>
      <c r="C5658">
        <v>109.85</v>
      </c>
      <c r="D5658">
        <v>108.12</v>
      </c>
      <c r="E5658">
        <v>109.29</v>
      </c>
      <c r="F5658">
        <v>17920000</v>
      </c>
      <c r="G5658">
        <v>109.29</v>
      </c>
      <c r="H5658" s="2">
        <f t="shared" si="88"/>
        <v>0.91450111500627418</v>
      </c>
    </row>
    <row r="5659" spans="1:8" x14ac:dyDescent="0.35">
      <c r="A5659" s="1">
        <v>26514</v>
      </c>
      <c r="B5659">
        <v>109.29</v>
      </c>
      <c r="C5659">
        <v>110.88</v>
      </c>
      <c r="D5659">
        <v>108.9</v>
      </c>
      <c r="E5659">
        <v>110.14</v>
      </c>
      <c r="F5659">
        <v>19970000</v>
      </c>
      <c r="G5659">
        <v>110.14</v>
      </c>
      <c r="H5659" s="2">
        <f t="shared" si="88"/>
        <v>0.9332736610973924</v>
      </c>
    </row>
    <row r="5660" spans="1:8" x14ac:dyDescent="0.35">
      <c r="A5660" s="1">
        <v>26515</v>
      </c>
      <c r="B5660">
        <v>110.14</v>
      </c>
      <c r="C5660">
        <v>111.12</v>
      </c>
      <c r="D5660">
        <v>109.37</v>
      </c>
      <c r="E5660">
        <v>110.43</v>
      </c>
      <c r="F5660">
        <v>15700000</v>
      </c>
      <c r="G5660">
        <v>110.43</v>
      </c>
      <c r="H5660" s="2">
        <f t="shared" si="88"/>
        <v>0.21621630044953172</v>
      </c>
    </row>
    <row r="5661" spans="1:8" x14ac:dyDescent="0.35">
      <c r="A5661" s="1">
        <v>26518</v>
      </c>
      <c r="B5661">
        <v>110.43</v>
      </c>
      <c r="C5661">
        <v>111.38</v>
      </c>
      <c r="D5661">
        <v>109.69</v>
      </c>
      <c r="E5661">
        <v>110.61</v>
      </c>
      <c r="F5661">
        <v>13220000</v>
      </c>
      <c r="G5661">
        <v>110.61</v>
      </c>
      <c r="H5661" s="2">
        <f t="shared" si="88"/>
        <v>0.23370797154341708</v>
      </c>
    </row>
    <row r="5662" spans="1:8" x14ac:dyDescent="0.35">
      <c r="A5662" s="1">
        <v>26519</v>
      </c>
      <c r="B5662">
        <v>110.61</v>
      </c>
      <c r="C5662">
        <v>111.32</v>
      </c>
      <c r="D5662">
        <v>109.67</v>
      </c>
      <c r="E5662">
        <v>110.69</v>
      </c>
      <c r="F5662">
        <v>14550000</v>
      </c>
      <c r="G5662">
        <v>110.69</v>
      </c>
      <c r="H5662" s="2">
        <f t="shared" si="88"/>
        <v>-5.3884150383258479E-2</v>
      </c>
    </row>
    <row r="5663" spans="1:8" x14ac:dyDescent="0.35">
      <c r="A5663" s="1">
        <v>26520</v>
      </c>
      <c r="B5663">
        <v>110.69</v>
      </c>
      <c r="C5663">
        <v>111.57</v>
      </c>
      <c r="D5663">
        <v>109.98</v>
      </c>
      <c r="E5663">
        <v>110.86</v>
      </c>
      <c r="F5663">
        <v>15730000</v>
      </c>
      <c r="G5663">
        <v>110.86</v>
      </c>
      <c r="H5663" s="2">
        <f t="shared" si="88"/>
        <v>0.2243259947398395</v>
      </c>
    </row>
    <row r="5664" spans="1:8" x14ac:dyDescent="0.35">
      <c r="A5664" s="1">
        <v>26521</v>
      </c>
      <c r="B5664">
        <v>110.86</v>
      </c>
      <c r="C5664">
        <v>111.68</v>
      </c>
      <c r="D5664">
        <v>110.09</v>
      </c>
      <c r="E5664">
        <v>111.05</v>
      </c>
      <c r="F5664">
        <v>15260000</v>
      </c>
      <c r="G5664">
        <v>111.05</v>
      </c>
      <c r="H5664" s="2">
        <f t="shared" si="88"/>
        <v>9.8544240897404434E-2</v>
      </c>
    </row>
    <row r="5665" spans="1:8" x14ac:dyDescent="0.35">
      <c r="A5665" s="1">
        <v>26522</v>
      </c>
      <c r="B5665">
        <v>111.05</v>
      </c>
      <c r="C5665">
        <v>112.4</v>
      </c>
      <c r="D5665">
        <v>110.52</v>
      </c>
      <c r="E5665">
        <v>111.95</v>
      </c>
      <c r="F5665">
        <v>16570000</v>
      </c>
      <c r="G5665">
        <v>111.95</v>
      </c>
      <c r="H5665" s="2">
        <f t="shared" si="88"/>
        <v>0.64262984455284</v>
      </c>
    </row>
    <row r="5666" spans="1:8" x14ac:dyDescent="0.35">
      <c r="A5666" s="1">
        <v>26525</v>
      </c>
      <c r="B5666">
        <v>111.95</v>
      </c>
      <c r="C5666">
        <v>113.45</v>
      </c>
      <c r="D5666">
        <v>111.66</v>
      </c>
      <c r="E5666">
        <v>112.55</v>
      </c>
      <c r="F5666">
        <v>18870000</v>
      </c>
      <c r="G5666">
        <v>112.55</v>
      </c>
      <c r="H5666" s="2">
        <f t="shared" si="88"/>
        <v>0.92982737662599091</v>
      </c>
    </row>
    <row r="5667" spans="1:8" x14ac:dyDescent="0.35">
      <c r="A5667" s="1">
        <v>26526</v>
      </c>
      <c r="B5667">
        <v>112.55</v>
      </c>
      <c r="C5667">
        <v>113.04</v>
      </c>
      <c r="D5667">
        <v>111.27</v>
      </c>
      <c r="E5667">
        <v>112.06</v>
      </c>
      <c r="F5667">
        <v>16670000</v>
      </c>
      <c r="G5667">
        <v>112.06</v>
      </c>
      <c r="H5667" s="2">
        <f t="shared" si="88"/>
        <v>-0.36204728495787053</v>
      </c>
    </row>
    <row r="5668" spans="1:8" x14ac:dyDescent="0.35">
      <c r="A5668" s="1">
        <v>26527</v>
      </c>
      <c r="B5668">
        <v>112.06</v>
      </c>
      <c r="C5668">
        <v>112.8</v>
      </c>
      <c r="D5668">
        <v>110.87</v>
      </c>
      <c r="E5668">
        <v>111.66</v>
      </c>
      <c r="F5668">
        <v>14950000</v>
      </c>
      <c r="G5668">
        <v>111.66</v>
      </c>
      <c r="H5668" s="2">
        <f t="shared" si="88"/>
        <v>-0.21253993123135886</v>
      </c>
    </row>
    <row r="5669" spans="1:8" x14ac:dyDescent="0.35">
      <c r="A5669" s="1">
        <v>26528</v>
      </c>
      <c r="B5669">
        <v>111.66</v>
      </c>
      <c r="C5669">
        <v>112.41</v>
      </c>
      <c r="D5669">
        <v>110.72</v>
      </c>
      <c r="E5669">
        <v>111.34</v>
      </c>
      <c r="F5669">
        <v>14360000</v>
      </c>
      <c r="G5669">
        <v>111.34</v>
      </c>
      <c r="H5669" s="2">
        <f t="shared" si="88"/>
        <v>-0.34634375902528719</v>
      </c>
    </row>
    <row r="5670" spans="1:8" x14ac:dyDescent="0.35">
      <c r="A5670" s="1">
        <v>26529</v>
      </c>
      <c r="B5670">
        <v>111.34</v>
      </c>
      <c r="C5670">
        <v>112.53</v>
      </c>
      <c r="D5670">
        <v>110.81</v>
      </c>
      <c r="E5670">
        <v>111.76</v>
      </c>
      <c r="F5670">
        <v>16150000</v>
      </c>
      <c r="G5670">
        <v>111.76</v>
      </c>
      <c r="H5670" s="2">
        <f t="shared" si="88"/>
        <v>0.1066951288200093</v>
      </c>
    </row>
    <row r="5671" spans="1:8" x14ac:dyDescent="0.35">
      <c r="A5671" s="1">
        <v>26532</v>
      </c>
      <c r="B5671">
        <v>111.76</v>
      </c>
      <c r="C5671">
        <v>112.74</v>
      </c>
      <c r="D5671">
        <v>110.75</v>
      </c>
      <c r="E5671">
        <v>111.72</v>
      </c>
      <c r="F5671">
        <v>14290000</v>
      </c>
      <c r="G5671">
        <v>111.72</v>
      </c>
      <c r="H5671" s="2">
        <f t="shared" si="88"/>
        <v>0.18644298915232485</v>
      </c>
    </row>
    <row r="5672" spans="1:8" x14ac:dyDescent="0.35">
      <c r="A5672" s="1">
        <v>26533</v>
      </c>
      <c r="B5672">
        <v>111.72</v>
      </c>
      <c r="C5672">
        <v>113.16</v>
      </c>
      <c r="D5672">
        <v>111.28</v>
      </c>
      <c r="E5672">
        <v>112.41</v>
      </c>
      <c r="F5672">
        <v>18560000</v>
      </c>
      <c r="G5672">
        <v>112.41</v>
      </c>
      <c r="H5672" s="2">
        <f t="shared" si="88"/>
        <v>0.37184637799374626</v>
      </c>
    </row>
    <row r="5673" spans="1:8" x14ac:dyDescent="0.35">
      <c r="A5673" s="1">
        <v>26534</v>
      </c>
      <c r="B5673">
        <v>112.41</v>
      </c>
      <c r="C5673">
        <v>113.27</v>
      </c>
      <c r="D5673">
        <v>111.3</v>
      </c>
      <c r="E5673">
        <v>112.26</v>
      </c>
      <c r="F5673">
        <v>18670000</v>
      </c>
      <c r="G5673">
        <v>112.26</v>
      </c>
      <c r="H5673" s="2">
        <f t="shared" si="88"/>
        <v>9.7160277925586833E-2</v>
      </c>
    </row>
    <row r="5674" spans="1:8" x14ac:dyDescent="0.35">
      <c r="A5674" s="1">
        <v>26535</v>
      </c>
      <c r="B5674">
        <v>112.26</v>
      </c>
      <c r="C5674">
        <v>112.81</v>
      </c>
      <c r="D5674">
        <v>110.62</v>
      </c>
      <c r="E5674">
        <v>111.02</v>
      </c>
      <c r="F5674">
        <v>18280000</v>
      </c>
      <c r="G5674">
        <v>111.02</v>
      </c>
      <c r="H5674" s="2">
        <f t="shared" si="88"/>
        <v>-0.40693615957931739</v>
      </c>
    </row>
    <row r="5675" spans="1:8" x14ac:dyDescent="0.35">
      <c r="A5675" s="1">
        <v>26536</v>
      </c>
      <c r="B5675">
        <v>111.02</v>
      </c>
      <c r="C5675">
        <v>111.53</v>
      </c>
      <c r="D5675">
        <v>109.78</v>
      </c>
      <c r="E5675">
        <v>110.67</v>
      </c>
      <c r="F5675">
        <v>13840000</v>
      </c>
      <c r="G5675">
        <v>110.67</v>
      </c>
      <c r="H5675" s="2">
        <f t="shared" si="88"/>
        <v>-1.1411374610383476</v>
      </c>
    </row>
    <row r="5676" spans="1:8" x14ac:dyDescent="0.35">
      <c r="A5676" s="1">
        <v>26539</v>
      </c>
      <c r="B5676">
        <v>110.67</v>
      </c>
      <c r="C5676">
        <v>111.24</v>
      </c>
      <c r="D5676">
        <v>109.71</v>
      </c>
      <c r="E5676">
        <v>110.23</v>
      </c>
      <c r="F5676">
        <v>10720000</v>
      </c>
      <c r="G5676">
        <v>110.23</v>
      </c>
      <c r="H5676" s="2">
        <f t="shared" si="88"/>
        <v>-0.26035836406814994</v>
      </c>
    </row>
    <row r="5677" spans="1:8" x14ac:dyDescent="0.35">
      <c r="A5677" s="1">
        <v>26540</v>
      </c>
      <c r="B5677">
        <v>110.23</v>
      </c>
      <c r="C5677">
        <v>111.02</v>
      </c>
      <c r="D5677">
        <v>109.26</v>
      </c>
      <c r="E5677">
        <v>110.41</v>
      </c>
      <c r="F5677">
        <v>12300000</v>
      </c>
      <c r="G5677">
        <v>110.41</v>
      </c>
      <c r="H5677" s="2">
        <f t="shared" si="88"/>
        <v>-0.19796641037489091</v>
      </c>
    </row>
    <row r="5678" spans="1:8" x14ac:dyDescent="0.35">
      <c r="A5678" s="1">
        <v>26541</v>
      </c>
      <c r="B5678">
        <v>110.41</v>
      </c>
      <c r="C5678">
        <v>111.33</v>
      </c>
      <c r="D5678">
        <v>109.9</v>
      </c>
      <c r="E5678">
        <v>110.57</v>
      </c>
      <c r="F5678">
        <v>12470000</v>
      </c>
      <c r="G5678">
        <v>110.57</v>
      </c>
      <c r="H5678" s="2">
        <f t="shared" si="88"/>
        <v>0.27883984786007454</v>
      </c>
    </row>
    <row r="5679" spans="1:8" x14ac:dyDescent="0.35">
      <c r="A5679" s="1">
        <v>26542</v>
      </c>
      <c r="B5679">
        <v>110.57</v>
      </c>
      <c r="C5679">
        <v>111.52</v>
      </c>
      <c r="D5679">
        <v>110.08</v>
      </c>
      <c r="E5679">
        <v>111.09</v>
      </c>
      <c r="F5679">
        <v>12340000</v>
      </c>
      <c r="G5679">
        <v>111.09</v>
      </c>
      <c r="H5679" s="2">
        <f t="shared" si="88"/>
        <v>0.17051832715977885</v>
      </c>
    </row>
    <row r="5680" spans="1:8" x14ac:dyDescent="0.35">
      <c r="A5680" s="1">
        <v>26543</v>
      </c>
      <c r="B5680">
        <v>111.09</v>
      </c>
      <c r="C5680">
        <v>112.12</v>
      </c>
      <c r="D5680">
        <v>110.7</v>
      </c>
      <c r="E5680">
        <v>111.51</v>
      </c>
      <c r="F5680">
        <v>11600000</v>
      </c>
      <c r="G5680">
        <v>111.51</v>
      </c>
      <c r="H5680" s="2">
        <f t="shared" si="88"/>
        <v>0.53657792843737673</v>
      </c>
    </row>
    <row r="5681" spans="1:8" x14ac:dyDescent="0.35">
      <c r="A5681" s="1">
        <v>26547</v>
      </c>
      <c r="B5681">
        <v>111.51</v>
      </c>
      <c r="C5681">
        <v>112.08</v>
      </c>
      <c r="D5681">
        <v>110.75</v>
      </c>
      <c r="E5681">
        <v>111.23</v>
      </c>
      <c r="F5681">
        <v>10630000</v>
      </c>
      <c r="G5681">
        <v>111.23</v>
      </c>
      <c r="H5681" s="2">
        <f t="shared" si="88"/>
        <v>-3.5682426783603755E-2</v>
      </c>
    </row>
    <row r="5682" spans="1:8" x14ac:dyDescent="0.35">
      <c r="A5682" s="1">
        <v>26548</v>
      </c>
      <c r="B5682">
        <v>111.23</v>
      </c>
      <c r="C5682">
        <v>111.38</v>
      </c>
      <c r="D5682">
        <v>110.04</v>
      </c>
      <c r="E5682">
        <v>110.55</v>
      </c>
      <c r="F5682">
        <v>12010000</v>
      </c>
      <c r="G5682">
        <v>110.55</v>
      </c>
      <c r="H5682" s="2">
        <f t="shared" si="88"/>
        <v>-0.62651238672290266</v>
      </c>
    </row>
    <row r="5683" spans="1:8" x14ac:dyDescent="0.35">
      <c r="A5683" s="1">
        <v>26549</v>
      </c>
      <c r="B5683">
        <v>110.55</v>
      </c>
      <c r="C5683">
        <v>111.06</v>
      </c>
      <c r="D5683">
        <v>109.71</v>
      </c>
      <c r="E5683">
        <v>110.29</v>
      </c>
      <c r="F5683">
        <v>11090000</v>
      </c>
      <c r="G5683">
        <v>110.29</v>
      </c>
      <c r="H5683" s="2">
        <f t="shared" si="88"/>
        <v>-0.28771823480613234</v>
      </c>
    </row>
    <row r="5684" spans="1:8" x14ac:dyDescent="0.35">
      <c r="A5684" s="1">
        <v>26550</v>
      </c>
      <c r="B5684">
        <v>110.29</v>
      </c>
      <c r="C5684">
        <v>110.9</v>
      </c>
      <c r="D5684">
        <v>109.67</v>
      </c>
      <c r="E5684">
        <v>110.15</v>
      </c>
      <c r="F5684">
        <v>10980000</v>
      </c>
      <c r="G5684">
        <v>110.15</v>
      </c>
      <c r="H5684" s="2">
        <f t="shared" si="88"/>
        <v>-0.14417014571397788</v>
      </c>
    </row>
    <row r="5685" spans="1:8" x14ac:dyDescent="0.35">
      <c r="A5685" s="1">
        <v>26553</v>
      </c>
      <c r="B5685">
        <v>110.15</v>
      </c>
      <c r="C5685">
        <v>110.57</v>
      </c>
      <c r="D5685">
        <v>109.01</v>
      </c>
      <c r="E5685">
        <v>109.51</v>
      </c>
      <c r="F5685">
        <v>10710000</v>
      </c>
      <c r="G5685">
        <v>109.51</v>
      </c>
      <c r="H5685" s="2">
        <f t="shared" si="88"/>
        <v>-0.29800898020111161</v>
      </c>
    </row>
    <row r="5686" spans="1:8" x14ac:dyDescent="0.35">
      <c r="A5686" s="1">
        <v>26554</v>
      </c>
      <c r="B5686">
        <v>109.51</v>
      </c>
      <c r="C5686">
        <v>109.84</v>
      </c>
      <c r="D5686">
        <v>107.81</v>
      </c>
      <c r="E5686">
        <v>108.47</v>
      </c>
      <c r="F5686">
        <v>13560000</v>
      </c>
      <c r="G5686">
        <v>108.47</v>
      </c>
      <c r="H5686" s="2">
        <f t="shared" si="88"/>
        <v>-0.66240430945946827</v>
      </c>
    </row>
    <row r="5687" spans="1:8" x14ac:dyDescent="0.35">
      <c r="A5687" s="1">
        <v>26555</v>
      </c>
      <c r="B5687">
        <v>108.47</v>
      </c>
      <c r="C5687">
        <v>109.36</v>
      </c>
      <c r="D5687">
        <v>107.84</v>
      </c>
      <c r="E5687">
        <v>108.9</v>
      </c>
      <c r="F5687">
        <v>13070000</v>
      </c>
      <c r="G5687">
        <v>108.9</v>
      </c>
      <c r="H5687" s="2">
        <f t="shared" si="88"/>
        <v>-0.43795690440214996</v>
      </c>
    </row>
    <row r="5688" spans="1:8" x14ac:dyDescent="0.35">
      <c r="A5688" s="1">
        <v>26556</v>
      </c>
      <c r="B5688">
        <v>108.9</v>
      </c>
      <c r="C5688">
        <v>109.64</v>
      </c>
      <c r="D5688">
        <v>108.21</v>
      </c>
      <c r="E5688">
        <v>108.93</v>
      </c>
      <c r="F5688">
        <v>12500000</v>
      </c>
      <c r="G5688">
        <v>108.93</v>
      </c>
      <c r="H5688" s="2">
        <f t="shared" si="88"/>
        <v>0.25570790188910092</v>
      </c>
    </row>
    <row r="5689" spans="1:8" x14ac:dyDescent="0.35">
      <c r="A5689" s="1">
        <v>26557</v>
      </c>
      <c r="B5689">
        <v>108.93</v>
      </c>
      <c r="C5689">
        <v>109.49</v>
      </c>
      <c r="D5689">
        <v>108.1</v>
      </c>
      <c r="E5689">
        <v>108.81</v>
      </c>
      <c r="F5689">
        <v>11690000</v>
      </c>
      <c r="G5689">
        <v>108.81</v>
      </c>
      <c r="H5689" s="2">
        <f t="shared" si="88"/>
        <v>-0.13690505492515709</v>
      </c>
    </row>
    <row r="5690" spans="1:8" x14ac:dyDescent="0.35">
      <c r="A5690" s="1">
        <v>26560</v>
      </c>
      <c r="B5690">
        <v>108.81</v>
      </c>
      <c r="C5690">
        <v>109.22</v>
      </c>
      <c r="D5690">
        <v>107.86</v>
      </c>
      <c r="E5690">
        <v>108.61</v>
      </c>
      <c r="F5690">
        <v>8880000</v>
      </c>
      <c r="G5690">
        <v>108.61</v>
      </c>
      <c r="H5690" s="2">
        <f t="shared" si="88"/>
        <v>-0.24690241613258765</v>
      </c>
    </row>
    <row r="5691" spans="1:8" x14ac:dyDescent="0.35">
      <c r="A5691" s="1">
        <v>26561</v>
      </c>
      <c r="B5691">
        <v>108.61</v>
      </c>
      <c r="C5691">
        <v>109.57</v>
      </c>
      <c r="D5691">
        <v>108.08</v>
      </c>
      <c r="E5691">
        <v>108.55</v>
      </c>
      <c r="F5691">
        <v>13330000</v>
      </c>
      <c r="G5691">
        <v>108.55</v>
      </c>
      <c r="H5691" s="2">
        <f t="shared" si="88"/>
        <v>0.31994176932942231</v>
      </c>
    </row>
    <row r="5692" spans="1:8" x14ac:dyDescent="0.35">
      <c r="A5692" s="1">
        <v>26562</v>
      </c>
      <c r="B5692">
        <v>108.55</v>
      </c>
      <c r="C5692">
        <v>109.12</v>
      </c>
      <c r="D5692">
        <v>107.84</v>
      </c>
      <c r="E5692">
        <v>108.6</v>
      </c>
      <c r="F5692">
        <v>11980000</v>
      </c>
      <c r="G5692">
        <v>108.6</v>
      </c>
      <c r="H5692" s="2">
        <f t="shared" si="88"/>
        <v>-0.41154203221498697</v>
      </c>
    </row>
    <row r="5693" spans="1:8" x14ac:dyDescent="0.35">
      <c r="A5693" s="1">
        <v>26563</v>
      </c>
      <c r="B5693">
        <v>108.6</v>
      </c>
      <c r="C5693">
        <v>109.13</v>
      </c>
      <c r="D5693">
        <v>107.75</v>
      </c>
      <c r="E5693">
        <v>108.43</v>
      </c>
      <c r="F5693">
        <v>11940000</v>
      </c>
      <c r="G5693">
        <v>108.43</v>
      </c>
      <c r="H5693" s="2">
        <f t="shared" si="88"/>
        <v>9.1638029846404078E-3</v>
      </c>
    </row>
    <row r="5694" spans="1:8" x14ac:dyDescent="0.35">
      <c r="A5694" s="1">
        <v>26564</v>
      </c>
      <c r="B5694">
        <v>108.43</v>
      </c>
      <c r="C5694">
        <v>109.2</v>
      </c>
      <c r="D5694">
        <v>107.72</v>
      </c>
      <c r="E5694">
        <v>108.52</v>
      </c>
      <c r="F5694">
        <v>12570000</v>
      </c>
      <c r="G5694">
        <v>108.52</v>
      </c>
      <c r="H5694" s="2">
        <f t="shared" si="88"/>
        <v>6.4123118580633687E-2</v>
      </c>
    </row>
    <row r="5695" spans="1:8" x14ac:dyDescent="0.35">
      <c r="A5695" s="1">
        <v>26567</v>
      </c>
      <c r="B5695">
        <v>108.52</v>
      </c>
      <c r="C5695">
        <v>109.09</v>
      </c>
      <c r="D5695">
        <v>107.67</v>
      </c>
      <c r="E5695">
        <v>108.05</v>
      </c>
      <c r="F5695">
        <v>10920000</v>
      </c>
      <c r="G5695">
        <v>108.05</v>
      </c>
      <c r="H5695" s="2">
        <f t="shared" si="88"/>
        <v>-0.10078337011392779</v>
      </c>
    </row>
    <row r="5696" spans="1:8" x14ac:dyDescent="0.35">
      <c r="A5696" s="1">
        <v>26568</v>
      </c>
      <c r="B5696">
        <v>108.05</v>
      </c>
      <c r="C5696">
        <v>108.97</v>
      </c>
      <c r="D5696">
        <v>107.35</v>
      </c>
      <c r="E5696">
        <v>108.12</v>
      </c>
      <c r="F5696">
        <v>13150000</v>
      </c>
      <c r="G5696">
        <v>108.12</v>
      </c>
      <c r="H5696" s="2">
        <f t="shared" si="88"/>
        <v>-0.11006146208707099</v>
      </c>
    </row>
    <row r="5697" spans="1:8" x14ac:dyDescent="0.35">
      <c r="A5697" s="1">
        <v>26569</v>
      </c>
      <c r="B5697">
        <v>108.12</v>
      </c>
      <c r="C5697">
        <v>109.92</v>
      </c>
      <c r="D5697">
        <v>107.79</v>
      </c>
      <c r="E5697">
        <v>109.66</v>
      </c>
      <c r="F5697">
        <v>14620000</v>
      </c>
      <c r="G5697">
        <v>109.66</v>
      </c>
      <c r="H5697" s="2">
        <f t="shared" si="88"/>
        <v>0.86802134852445123</v>
      </c>
    </row>
    <row r="5698" spans="1:8" x14ac:dyDescent="0.35">
      <c r="A5698" s="1">
        <v>26570</v>
      </c>
      <c r="B5698">
        <v>109.66</v>
      </c>
      <c r="C5698">
        <v>110.75</v>
      </c>
      <c r="D5698">
        <v>108.75</v>
      </c>
      <c r="E5698">
        <v>110.35</v>
      </c>
      <c r="F5698">
        <v>14710000</v>
      </c>
      <c r="G5698">
        <v>110.35</v>
      </c>
      <c r="H5698" s="2">
        <f t="shared" si="88"/>
        <v>0.75225804512058936</v>
      </c>
    </row>
    <row r="5699" spans="1:8" x14ac:dyDescent="0.35">
      <c r="A5699" s="1">
        <v>26571</v>
      </c>
      <c r="B5699">
        <v>110.35</v>
      </c>
      <c r="C5699">
        <v>110.55</v>
      </c>
      <c r="D5699">
        <v>108.05</v>
      </c>
      <c r="E5699">
        <v>110.55</v>
      </c>
      <c r="F5699">
        <v>16250000</v>
      </c>
      <c r="G5699">
        <v>110.55</v>
      </c>
      <c r="H5699" s="2">
        <f t="shared" si="88"/>
        <v>-0.18075016217897127</v>
      </c>
    </row>
    <row r="5700" spans="1:8" x14ac:dyDescent="0.35">
      <c r="A5700" s="1">
        <v>26574</v>
      </c>
      <c r="B5700">
        <v>110.55</v>
      </c>
      <c r="C5700">
        <v>110.98</v>
      </c>
      <c r="D5700">
        <v>109.49</v>
      </c>
      <c r="E5700">
        <v>110.16</v>
      </c>
      <c r="F5700">
        <v>12440000</v>
      </c>
      <c r="G5700">
        <v>110.16</v>
      </c>
      <c r="H5700" s="2">
        <f t="shared" si="88"/>
        <v>0.38820975943000191</v>
      </c>
    </row>
    <row r="5701" spans="1:8" x14ac:dyDescent="0.35">
      <c r="A5701" s="1">
        <v>26575</v>
      </c>
      <c r="B5701">
        <v>110.16</v>
      </c>
      <c r="C5701">
        <v>110.9</v>
      </c>
      <c r="D5701">
        <v>109.47</v>
      </c>
      <c r="E5701">
        <v>110.3</v>
      </c>
      <c r="F5701">
        <v>13090000</v>
      </c>
      <c r="G5701">
        <v>110.3</v>
      </c>
      <c r="H5701" s="2">
        <f t="shared" ref="H5701:H5764" si="89">100*LN(C5701/C5700)</f>
        <v>-7.2111054143386047E-2</v>
      </c>
    </row>
    <row r="5702" spans="1:8" x14ac:dyDescent="0.35">
      <c r="A5702" s="1">
        <v>26576</v>
      </c>
      <c r="B5702">
        <v>110.3</v>
      </c>
      <c r="C5702">
        <v>111.35</v>
      </c>
      <c r="D5702">
        <v>109.58</v>
      </c>
      <c r="E5702">
        <v>110.09</v>
      </c>
      <c r="F5702">
        <v>16640000</v>
      </c>
      <c r="G5702">
        <v>110.09</v>
      </c>
      <c r="H5702" s="2">
        <f t="shared" si="89"/>
        <v>0.40494993470550816</v>
      </c>
    </row>
    <row r="5703" spans="1:8" x14ac:dyDescent="0.35">
      <c r="A5703" s="1">
        <v>26577</v>
      </c>
      <c r="B5703">
        <v>110.09</v>
      </c>
      <c r="C5703">
        <v>110.52</v>
      </c>
      <c r="D5703">
        <v>108.49</v>
      </c>
      <c r="E5703">
        <v>108.89</v>
      </c>
      <c r="F5703">
        <v>17730000</v>
      </c>
      <c r="G5703">
        <v>108.89</v>
      </c>
      <c r="H5703" s="2">
        <f t="shared" si="89"/>
        <v>-0.74818936481607956</v>
      </c>
    </row>
    <row r="5704" spans="1:8" x14ac:dyDescent="0.35">
      <c r="A5704" s="1">
        <v>26578</v>
      </c>
      <c r="B5704">
        <v>108.89</v>
      </c>
      <c r="C5704">
        <v>110.49</v>
      </c>
      <c r="D5704">
        <v>107.78</v>
      </c>
      <c r="E5704">
        <v>109.62</v>
      </c>
      <c r="F5704">
        <v>16630000</v>
      </c>
      <c r="G5704">
        <v>109.62</v>
      </c>
      <c r="H5704" s="2">
        <f t="shared" si="89"/>
        <v>-2.7148093013216371E-2</v>
      </c>
    </row>
    <row r="5705" spans="1:8" x14ac:dyDescent="0.35">
      <c r="A5705" s="1">
        <v>26581</v>
      </c>
      <c r="B5705">
        <v>109.62</v>
      </c>
      <c r="C5705">
        <v>110.44</v>
      </c>
      <c r="D5705">
        <v>109.28</v>
      </c>
      <c r="E5705">
        <v>109.9</v>
      </c>
      <c r="F5705">
        <v>7940000</v>
      </c>
      <c r="G5705">
        <v>109.9</v>
      </c>
      <c r="H5705" s="2">
        <f t="shared" si="89"/>
        <v>-4.5263206312990086E-2</v>
      </c>
    </row>
    <row r="5706" spans="1:8" x14ac:dyDescent="0.35">
      <c r="A5706" s="1">
        <v>26582</v>
      </c>
      <c r="B5706">
        <v>109.9</v>
      </c>
      <c r="C5706">
        <v>111.11</v>
      </c>
      <c r="D5706">
        <v>109.32</v>
      </c>
      <c r="E5706">
        <v>109.99</v>
      </c>
      <c r="F5706">
        <v>13310000</v>
      </c>
      <c r="G5706">
        <v>109.99</v>
      </c>
      <c r="H5706" s="2">
        <f t="shared" si="89"/>
        <v>0.6048314533963649</v>
      </c>
    </row>
    <row r="5707" spans="1:8" x14ac:dyDescent="0.35">
      <c r="A5707" s="1">
        <v>26583</v>
      </c>
      <c r="B5707">
        <v>109.99</v>
      </c>
      <c r="C5707">
        <v>110.51</v>
      </c>
      <c r="D5707">
        <v>108.77</v>
      </c>
      <c r="E5707">
        <v>109.5</v>
      </c>
      <c r="F5707">
        <v>11900000</v>
      </c>
      <c r="G5707">
        <v>109.5</v>
      </c>
      <c r="H5707" s="2">
        <f t="shared" si="89"/>
        <v>-0.54146869952264765</v>
      </c>
    </row>
    <row r="5708" spans="1:8" x14ac:dyDescent="0.35">
      <c r="A5708" s="1">
        <v>26584</v>
      </c>
      <c r="B5708">
        <v>109.5</v>
      </c>
      <c r="C5708">
        <v>109.69</v>
      </c>
      <c r="D5708">
        <v>108.03</v>
      </c>
      <c r="E5708">
        <v>108.6</v>
      </c>
      <c r="F5708">
        <v>13130000</v>
      </c>
      <c r="G5708">
        <v>108.6</v>
      </c>
      <c r="H5708" s="2">
        <f t="shared" si="89"/>
        <v>-0.74478091774481137</v>
      </c>
    </row>
    <row r="5709" spans="1:8" x14ac:dyDescent="0.35">
      <c r="A5709" s="1">
        <v>26585</v>
      </c>
      <c r="B5709">
        <v>108.6</v>
      </c>
      <c r="C5709">
        <v>108.88</v>
      </c>
      <c r="D5709">
        <v>107.17</v>
      </c>
      <c r="E5709">
        <v>107.92</v>
      </c>
      <c r="F5709">
        <v>12870000</v>
      </c>
      <c r="G5709">
        <v>107.92</v>
      </c>
      <c r="H5709" s="2">
        <f t="shared" si="89"/>
        <v>-0.74118470800321012</v>
      </c>
    </row>
    <row r="5710" spans="1:8" x14ac:dyDescent="0.35">
      <c r="A5710" s="1">
        <v>26588</v>
      </c>
      <c r="B5710">
        <v>107.92</v>
      </c>
      <c r="C5710">
        <v>108.4</v>
      </c>
      <c r="D5710">
        <v>106.38</v>
      </c>
      <c r="E5710">
        <v>106.77</v>
      </c>
      <c r="F5710">
        <v>10940000</v>
      </c>
      <c r="G5710">
        <v>106.77</v>
      </c>
      <c r="H5710" s="2">
        <f t="shared" si="89"/>
        <v>-0.44182693376646659</v>
      </c>
    </row>
    <row r="5711" spans="1:8" x14ac:dyDescent="0.35">
      <c r="A5711" s="1">
        <v>26589</v>
      </c>
      <c r="B5711">
        <v>106.77</v>
      </c>
      <c r="C5711">
        <v>108.04</v>
      </c>
      <c r="D5711">
        <v>106.27</v>
      </c>
      <c r="E5711">
        <v>107.5</v>
      </c>
      <c r="F5711">
        <v>13410000</v>
      </c>
      <c r="G5711">
        <v>107.5</v>
      </c>
      <c r="H5711" s="2">
        <f t="shared" si="89"/>
        <v>-0.33265600811309654</v>
      </c>
    </row>
    <row r="5712" spans="1:8" x14ac:dyDescent="0.35">
      <c r="A5712" s="1">
        <v>26590</v>
      </c>
      <c r="B5712">
        <v>107.5</v>
      </c>
      <c r="C5712">
        <v>109.11</v>
      </c>
      <c r="D5712">
        <v>107.36</v>
      </c>
      <c r="E5712">
        <v>108.19</v>
      </c>
      <c r="F5712">
        <v>17290000</v>
      </c>
      <c r="G5712">
        <v>108.19</v>
      </c>
      <c r="H5712" s="2">
        <f t="shared" si="89"/>
        <v>0.98550187425925229</v>
      </c>
    </row>
    <row r="5713" spans="1:8" x14ac:dyDescent="0.35">
      <c r="A5713" s="1">
        <v>26591</v>
      </c>
      <c r="B5713">
        <v>108.19</v>
      </c>
      <c r="C5713">
        <v>108.81</v>
      </c>
      <c r="D5713">
        <v>107.4</v>
      </c>
      <c r="E5713">
        <v>108.05</v>
      </c>
      <c r="F5713">
        <v>13850000</v>
      </c>
      <c r="G5713">
        <v>108.05</v>
      </c>
      <c r="H5713" s="2">
        <f t="shared" si="89"/>
        <v>-0.27533057040865899</v>
      </c>
    </row>
    <row r="5714" spans="1:8" x14ac:dyDescent="0.35">
      <c r="A5714" s="1">
        <v>26592</v>
      </c>
      <c r="B5714">
        <v>108.05</v>
      </c>
      <c r="C5714">
        <v>109.79</v>
      </c>
      <c r="D5714">
        <v>107.59</v>
      </c>
      <c r="E5714">
        <v>109.24</v>
      </c>
      <c r="F5714">
        <v>15740000</v>
      </c>
      <c r="G5714">
        <v>109.24</v>
      </c>
      <c r="H5714" s="2">
        <f t="shared" si="89"/>
        <v>0.89662082837202828</v>
      </c>
    </row>
    <row r="5715" spans="1:8" x14ac:dyDescent="0.35">
      <c r="A5715" s="1">
        <v>26595</v>
      </c>
      <c r="B5715">
        <v>109.51</v>
      </c>
      <c r="C5715">
        <v>111.1</v>
      </c>
      <c r="D5715">
        <v>109.51</v>
      </c>
      <c r="E5715">
        <v>110.35</v>
      </c>
      <c r="F5715">
        <v>14190000</v>
      </c>
      <c r="G5715">
        <v>110.35</v>
      </c>
      <c r="H5715" s="2">
        <f t="shared" si="89"/>
        <v>1.1861246398943215</v>
      </c>
    </row>
    <row r="5716" spans="1:8" x14ac:dyDescent="0.35">
      <c r="A5716" s="1">
        <v>26596</v>
      </c>
      <c r="B5716">
        <v>110.35</v>
      </c>
      <c r="C5716">
        <v>111.34</v>
      </c>
      <c r="D5716">
        <v>109.38</v>
      </c>
      <c r="E5716">
        <v>110.81</v>
      </c>
      <c r="F5716">
        <v>15240000</v>
      </c>
      <c r="G5716">
        <v>110.81</v>
      </c>
      <c r="H5716" s="2">
        <f t="shared" si="89"/>
        <v>0.21578861097775592</v>
      </c>
    </row>
    <row r="5717" spans="1:8" x14ac:dyDescent="0.35">
      <c r="A5717" s="1">
        <v>26597</v>
      </c>
      <c r="B5717">
        <v>110.81</v>
      </c>
      <c r="C5717">
        <v>111.56</v>
      </c>
      <c r="D5717">
        <v>109.96</v>
      </c>
      <c r="E5717">
        <v>110.72</v>
      </c>
      <c r="F5717">
        <v>17430000</v>
      </c>
      <c r="G5717">
        <v>110.72</v>
      </c>
      <c r="H5717" s="2">
        <f t="shared" si="89"/>
        <v>0.19739800039264796</v>
      </c>
    </row>
    <row r="5718" spans="1:8" x14ac:dyDescent="0.35">
      <c r="A5718" s="1">
        <v>26598</v>
      </c>
      <c r="B5718">
        <v>110.72</v>
      </c>
      <c r="C5718">
        <v>112.26</v>
      </c>
      <c r="D5718">
        <v>110.26</v>
      </c>
      <c r="E5718">
        <v>110.99</v>
      </c>
      <c r="F5718">
        <v>20790000</v>
      </c>
      <c r="G5718">
        <v>110.99</v>
      </c>
      <c r="H5718" s="2">
        <f t="shared" si="89"/>
        <v>0.62550467547649791</v>
      </c>
    </row>
    <row r="5719" spans="1:8" x14ac:dyDescent="0.35">
      <c r="A5719" s="1">
        <v>26599</v>
      </c>
      <c r="B5719">
        <v>110.99</v>
      </c>
      <c r="C5719">
        <v>111.62</v>
      </c>
      <c r="D5719">
        <v>109.99</v>
      </c>
      <c r="E5719">
        <v>110.62</v>
      </c>
      <c r="F5719">
        <v>15470000</v>
      </c>
      <c r="G5719">
        <v>110.62</v>
      </c>
      <c r="H5719" s="2">
        <f t="shared" si="89"/>
        <v>-0.57173641537657727</v>
      </c>
    </row>
    <row r="5720" spans="1:8" x14ac:dyDescent="0.35">
      <c r="A5720" s="1">
        <v>26602</v>
      </c>
      <c r="B5720">
        <v>110.62</v>
      </c>
      <c r="C5720">
        <v>111.19</v>
      </c>
      <c r="D5720">
        <v>109.66</v>
      </c>
      <c r="E5720">
        <v>110.59</v>
      </c>
      <c r="F5720">
        <v>11820000</v>
      </c>
      <c r="G5720">
        <v>110.59</v>
      </c>
      <c r="H5720" s="2">
        <f t="shared" si="89"/>
        <v>-0.38597956451297305</v>
      </c>
    </row>
    <row r="5721" spans="1:8" x14ac:dyDescent="0.35">
      <c r="A5721" s="1">
        <v>26603</v>
      </c>
      <c r="B5721">
        <v>110.59</v>
      </c>
      <c r="C5721">
        <v>112.05</v>
      </c>
      <c r="D5721">
        <v>110.4</v>
      </c>
      <c r="E5721">
        <v>111.58</v>
      </c>
      <c r="F5721">
        <v>15450000</v>
      </c>
      <c r="G5721">
        <v>111.58</v>
      </c>
      <c r="H5721" s="2">
        <f t="shared" si="89"/>
        <v>0.77047505317781573</v>
      </c>
    </row>
    <row r="5722" spans="1:8" x14ac:dyDescent="0.35">
      <c r="A5722" s="1">
        <v>26604</v>
      </c>
      <c r="B5722">
        <v>111.58</v>
      </c>
      <c r="C5722">
        <v>113.31</v>
      </c>
      <c r="D5722">
        <v>111.32</v>
      </c>
      <c r="E5722">
        <v>112.67</v>
      </c>
      <c r="F5722">
        <v>21360000</v>
      </c>
      <c r="G5722">
        <v>112.67</v>
      </c>
      <c r="H5722" s="2">
        <f t="shared" si="89"/>
        <v>1.1182225145539226</v>
      </c>
    </row>
    <row r="5723" spans="1:8" x14ac:dyDescent="0.35">
      <c r="A5723" s="1">
        <v>26605</v>
      </c>
      <c r="B5723">
        <v>112.67</v>
      </c>
      <c r="C5723">
        <v>113.81</v>
      </c>
      <c r="D5723">
        <v>111.96</v>
      </c>
      <c r="E5723">
        <v>113.23</v>
      </c>
      <c r="F5723">
        <v>20690000</v>
      </c>
      <c r="G5723">
        <v>113.23</v>
      </c>
      <c r="H5723" s="2">
        <f t="shared" si="89"/>
        <v>0.44029659013232608</v>
      </c>
    </row>
    <row r="5724" spans="1:8" x14ac:dyDescent="0.35">
      <c r="A5724" s="1">
        <v>26606</v>
      </c>
      <c r="B5724">
        <v>113.23</v>
      </c>
      <c r="C5724">
        <v>114.81</v>
      </c>
      <c r="D5724">
        <v>112.71</v>
      </c>
      <c r="E5724">
        <v>114.22</v>
      </c>
      <c r="F5724">
        <v>22510000</v>
      </c>
      <c r="G5724">
        <v>114.22</v>
      </c>
      <c r="H5724" s="2">
        <f t="shared" si="89"/>
        <v>0.87481968119220743</v>
      </c>
    </row>
    <row r="5725" spans="1:8" x14ac:dyDescent="0.35">
      <c r="A5725" s="1">
        <v>26609</v>
      </c>
      <c r="B5725">
        <v>114.22</v>
      </c>
      <c r="C5725">
        <v>115.17</v>
      </c>
      <c r="D5725">
        <v>112.91</v>
      </c>
      <c r="E5725">
        <v>113.98</v>
      </c>
      <c r="F5725">
        <v>21330000</v>
      </c>
      <c r="G5725">
        <v>113.98</v>
      </c>
      <c r="H5725" s="2">
        <f t="shared" si="89"/>
        <v>0.31307095750953912</v>
      </c>
    </row>
    <row r="5726" spans="1:8" x14ac:dyDescent="0.35">
      <c r="A5726" s="1">
        <v>26611</v>
      </c>
      <c r="B5726">
        <v>113.98</v>
      </c>
      <c r="C5726">
        <v>115.23</v>
      </c>
      <c r="D5726">
        <v>112.77</v>
      </c>
      <c r="E5726">
        <v>113.35</v>
      </c>
      <c r="F5726">
        <v>24620000</v>
      </c>
      <c r="G5726">
        <v>113.35</v>
      </c>
      <c r="H5726" s="2">
        <f t="shared" si="89"/>
        <v>5.2083334510717047E-2</v>
      </c>
    </row>
    <row r="5727" spans="1:8" x14ac:dyDescent="0.35">
      <c r="A5727" s="1">
        <v>26612</v>
      </c>
      <c r="B5727">
        <v>113.35</v>
      </c>
      <c r="C5727">
        <v>114.11</v>
      </c>
      <c r="D5727">
        <v>112.08</v>
      </c>
      <c r="E5727">
        <v>113.5</v>
      </c>
      <c r="F5727">
        <v>17040000</v>
      </c>
      <c r="G5727">
        <v>113.5</v>
      </c>
      <c r="H5727" s="2">
        <f t="shared" si="89"/>
        <v>-0.97672355793349008</v>
      </c>
    </row>
    <row r="5728" spans="1:8" x14ac:dyDescent="0.35">
      <c r="A5728" s="1">
        <v>26613</v>
      </c>
      <c r="B5728">
        <v>113.5</v>
      </c>
      <c r="C5728">
        <v>115.15</v>
      </c>
      <c r="D5728">
        <v>112.85</v>
      </c>
      <c r="E5728">
        <v>113.73</v>
      </c>
      <c r="F5728">
        <v>24360000</v>
      </c>
      <c r="G5728">
        <v>113.73</v>
      </c>
      <c r="H5728" s="2">
        <f t="shared" si="89"/>
        <v>0.90727308201059231</v>
      </c>
    </row>
    <row r="5729" spans="1:8" x14ac:dyDescent="0.35">
      <c r="A5729" s="1">
        <v>26616</v>
      </c>
      <c r="B5729">
        <v>113.73</v>
      </c>
      <c r="C5729">
        <v>114.75</v>
      </c>
      <c r="D5729">
        <v>112.91</v>
      </c>
      <c r="E5729">
        <v>113.9</v>
      </c>
      <c r="F5729">
        <v>17210000</v>
      </c>
      <c r="G5729">
        <v>113.9</v>
      </c>
      <c r="H5729" s="2">
        <f t="shared" si="89"/>
        <v>-0.34797773260397002</v>
      </c>
    </row>
    <row r="5730" spans="1:8" x14ac:dyDescent="0.35">
      <c r="A5730" s="1">
        <v>26617</v>
      </c>
      <c r="B5730">
        <v>113.9</v>
      </c>
      <c r="C5730">
        <v>115.41</v>
      </c>
      <c r="D5730">
        <v>113.36</v>
      </c>
      <c r="E5730">
        <v>114.95</v>
      </c>
      <c r="F5730">
        <v>20200000</v>
      </c>
      <c r="G5730">
        <v>114.95</v>
      </c>
      <c r="H5730" s="2">
        <f t="shared" si="89"/>
        <v>0.57351564916589337</v>
      </c>
    </row>
    <row r="5731" spans="1:8" x14ac:dyDescent="0.35">
      <c r="A5731" s="1">
        <v>26618</v>
      </c>
      <c r="B5731">
        <v>114.95</v>
      </c>
      <c r="C5731">
        <v>116.07</v>
      </c>
      <c r="D5731">
        <v>113.87</v>
      </c>
      <c r="E5731">
        <v>114.5</v>
      </c>
      <c r="F5731">
        <v>23270000</v>
      </c>
      <c r="G5731">
        <v>114.5</v>
      </c>
      <c r="H5731" s="2">
        <f t="shared" si="89"/>
        <v>0.57024519482177372</v>
      </c>
    </row>
    <row r="5732" spans="1:8" x14ac:dyDescent="0.35">
      <c r="A5732" s="1">
        <v>26619</v>
      </c>
      <c r="B5732">
        <v>114.5</v>
      </c>
      <c r="C5732">
        <v>115.57</v>
      </c>
      <c r="D5732">
        <v>113.73</v>
      </c>
      <c r="E5732">
        <v>115.13</v>
      </c>
      <c r="F5732">
        <v>19580000</v>
      </c>
      <c r="G5732">
        <v>115.13</v>
      </c>
      <c r="H5732" s="2">
        <f t="shared" si="89"/>
        <v>-0.43170503931813653</v>
      </c>
    </row>
    <row r="5733" spans="1:8" x14ac:dyDescent="0.35">
      <c r="A5733" s="1">
        <v>26620</v>
      </c>
      <c r="B5733">
        <v>115.13</v>
      </c>
      <c r="C5733">
        <v>116.23</v>
      </c>
      <c r="D5733">
        <v>114.44</v>
      </c>
      <c r="E5733">
        <v>115.49</v>
      </c>
      <c r="F5733">
        <v>20220000</v>
      </c>
      <c r="G5733">
        <v>115.49</v>
      </c>
      <c r="H5733" s="2">
        <f t="shared" si="89"/>
        <v>0.56945796682667449</v>
      </c>
    </row>
    <row r="5734" spans="1:8" x14ac:dyDescent="0.35">
      <c r="A5734" s="1">
        <v>26623</v>
      </c>
      <c r="B5734">
        <v>115.49</v>
      </c>
      <c r="C5734">
        <v>116.25</v>
      </c>
      <c r="D5734">
        <v>114.57</v>
      </c>
      <c r="E5734">
        <v>115.53</v>
      </c>
      <c r="F5734">
        <v>16680000</v>
      </c>
      <c r="G5734">
        <v>115.53</v>
      </c>
      <c r="H5734" s="2">
        <f t="shared" si="89"/>
        <v>1.7205781184897254E-2</v>
      </c>
    </row>
    <row r="5735" spans="1:8" x14ac:dyDescent="0.35">
      <c r="A5735" s="1">
        <v>26624</v>
      </c>
      <c r="B5735">
        <v>115.53</v>
      </c>
      <c r="C5735">
        <v>116.84</v>
      </c>
      <c r="D5735">
        <v>115.04</v>
      </c>
      <c r="E5735">
        <v>116.21</v>
      </c>
      <c r="F5735">
        <v>22110000</v>
      </c>
      <c r="G5735">
        <v>116.21</v>
      </c>
      <c r="H5735" s="2">
        <f t="shared" si="89"/>
        <v>0.50624330520746574</v>
      </c>
    </row>
    <row r="5736" spans="1:8" x14ac:dyDescent="0.35">
      <c r="A5736" s="1">
        <v>26625</v>
      </c>
      <c r="B5736">
        <v>116.21</v>
      </c>
      <c r="C5736">
        <v>117.61</v>
      </c>
      <c r="D5736">
        <v>115.67</v>
      </c>
      <c r="E5736">
        <v>116.9</v>
      </c>
      <c r="F5736">
        <v>24510000</v>
      </c>
      <c r="G5736">
        <v>116.9</v>
      </c>
      <c r="H5736" s="2">
        <f t="shared" si="89"/>
        <v>0.65685883434049397</v>
      </c>
    </row>
    <row r="5737" spans="1:8" x14ac:dyDescent="0.35">
      <c r="A5737" s="1">
        <v>26627</v>
      </c>
      <c r="B5737">
        <v>116.9</v>
      </c>
      <c r="C5737">
        <v>117.91</v>
      </c>
      <c r="D5737">
        <v>116.19</v>
      </c>
      <c r="E5737">
        <v>117.27</v>
      </c>
      <c r="F5737">
        <v>15760000</v>
      </c>
      <c r="G5737">
        <v>117.27</v>
      </c>
      <c r="H5737" s="2">
        <f t="shared" si="89"/>
        <v>0.2547555725636737</v>
      </c>
    </row>
    <row r="5738" spans="1:8" x14ac:dyDescent="0.35">
      <c r="A5738" s="1">
        <v>26630</v>
      </c>
      <c r="B5738">
        <v>117.27</v>
      </c>
      <c r="C5738">
        <v>117.55</v>
      </c>
      <c r="D5738">
        <v>115.66</v>
      </c>
      <c r="E5738">
        <v>116.72</v>
      </c>
      <c r="F5738">
        <v>18190000</v>
      </c>
      <c r="G5738">
        <v>116.72</v>
      </c>
      <c r="H5738" s="2">
        <f t="shared" si="89"/>
        <v>-0.3057846602503464</v>
      </c>
    </row>
    <row r="5739" spans="1:8" x14ac:dyDescent="0.35">
      <c r="A5739" s="1">
        <v>26631</v>
      </c>
      <c r="B5739">
        <v>116.72</v>
      </c>
      <c r="C5739">
        <v>117.48</v>
      </c>
      <c r="D5739">
        <v>115.78</v>
      </c>
      <c r="E5739">
        <v>116.47</v>
      </c>
      <c r="F5739">
        <v>19210000</v>
      </c>
      <c r="G5739">
        <v>116.47</v>
      </c>
      <c r="H5739" s="2">
        <f t="shared" si="89"/>
        <v>-5.9566865565916609E-2</v>
      </c>
    </row>
    <row r="5740" spans="1:8" x14ac:dyDescent="0.35">
      <c r="A5740" s="1">
        <v>26632</v>
      </c>
      <c r="B5740">
        <v>116.47</v>
      </c>
      <c r="C5740">
        <v>117.14</v>
      </c>
      <c r="D5740">
        <v>115.56</v>
      </c>
      <c r="E5740">
        <v>116.52</v>
      </c>
      <c r="F5740">
        <v>17380000</v>
      </c>
      <c r="G5740">
        <v>116.52</v>
      </c>
      <c r="H5740" s="2">
        <f t="shared" si="89"/>
        <v>-0.28983056687831443</v>
      </c>
    </row>
    <row r="5741" spans="1:8" x14ac:dyDescent="0.35">
      <c r="A5741" s="1">
        <v>26633</v>
      </c>
      <c r="B5741">
        <v>116.52</v>
      </c>
      <c r="C5741">
        <v>117.39</v>
      </c>
      <c r="D5741">
        <v>115.74</v>
      </c>
      <c r="E5741">
        <v>116.67</v>
      </c>
      <c r="F5741">
        <v>19340000</v>
      </c>
      <c r="G5741">
        <v>116.67</v>
      </c>
      <c r="H5741" s="2">
        <f t="shared" si="89"/>
        <v>0.21319242287946502</v>
      </c>
    </row>
    <row r="5742" spans="1:8" x14ac:dyDescent="0.35">
      <c r="A5742" s="1">
        <v>26634</v>
      </c>
      <c r="B5742">
        <v>116.67</v>
      </c>
      <c r="C5742">
        <v>118.18</v>
      </c>
      <c r="D5742">
        <v>116.29</v>
      </c>
      <c r="E5742">
        <v>117.38</v>
      </c>
      <c r="F5742">
        <v>22570000</v>
      </c>
      <c r="G5742">
        <v>117.38</v>
      </c>
      <c r="H5742" s="2">
        <f t="shared" si="89"/>
        <v>0.67071610270977544</v>
      </c>
    </row>
    <row r="5743" spans="1:8" x14ac:dyDescent="0.35">
      <c r="A5743" s="1">
        <v>26637</v>
      </c>
      <c r="B5743">
        <v>117.38</v>
      </c>
      <c r="C5743">
        <v>118.54</v>
      </c>
      <c r="D5743">
        <v>116.99</v>
      </c>
      <c r="E5743">
        <v>117.77</v>
      </c>
      <c r="F5743">
        <v>19730000</v>
      </c>
      <c r="G5743">
        <v>117.77</v>
      </c>
      <c r="H5743" s="2">
        <f t="shared" si="89"/>
        <v>0.30415704421635026</v>
      </c>
    </row>
    <row r="5744" spans="1:8" x14ac:dyDescent="0.35">
      <c r="A5744" s="1">
        <v>26638</v>
      </c>
      <c r="B5744">
        <v>117.77</v>
      </c>
      <c r="C5744">
        <v>118.42</v>
      </c>
      <c r="D5744">
        <v>116.89</v>
      </c>
      <c r="E5744">
        <v>117.58</v>
      </c>
      <c r="F5744">
        <v>17800000</v>
      </c>
      <c r="G5744">
        <v>117.58</v>
      </c>
      <c r="H5744" s="2">
        <f t="shared" si="89"/>
        <v>-0.10128292560620923</v>
      </c>
    </row>
    <row r="5745" spans="1:8" x14ac:dyDescent="0.35">
      <c r="A5745" s="1">
        <v>26639</v>
      </c>
      <c r="B5745">
        <v>117.58</v>
      </c>
      <c r="C5745">
        <v>118.56</v>
      </c>
      <c r="D5745">
        <v>116.9</v>
      </c>
      <c r="E5745">
        <v>118.01</v>
      </c>
      <c r="F5745">
        <v>18610000</v>
      </c>
      <c r="G5745">
        <v>118.01</v>
      </c>
      <c r="H5745" s="2">
        <f t="shared" si="89"/>
        <v>0.11815344441467215</v>
      </c>
    </row>
    <row r="5746" spans="1:8" x14ac:dyDescent="0.35">
      <c r="A5746" s="1">
        <v>26640</v>
      </c>
      <c r="B5746">
        <v>118.01</v>
      </c>
      <c r="C5746">
        <v>119.17</v>
      </c>
      <c r="D5746">
        <v>117.57</v>
      </c>
      <c r="E5746">
        <v>118.6</v>
      </c>
      <c r="F5746">
        <v>19320000</v>
      </c>
      <c r="G5746">
        <v>118.6</v>
      </c>
      <c r="H5746" s="2">
        <f t="shared" si="89"/>
        <v>0.51318835549380037</v>
      </c>
    </row>
    <row r="5747" spans="1:8" x14ac:dyDescent="0.35">
      <c r="A5747" s="1">
        <v>26641</v>
      </c>
      <c r="B5747">
        <v>118.6</v>
      </c>
      <c r="C5747">
        <v>119.54</v>
      </c>
      <c r="D5747">
        <v>117.92</v>
      </c>
      <c r="E5747">
        <v>118.86</v>
      </c>
      <c r="F5747">
        <v>18030000</v>
      </c>
      <c r="G5747">
        <v>118.86</v>
      </c>
      <c r="H5747" s="2">
        <f t="shared" si="89"/>
        <v>0.30999982933933096</v>
      </c>
    </row>
    <row r="5748" spans="1:8" x14ac:dyDescent="0.35">
      <c r="A5748" s="1">
        <v>26644</v>
      </c>
      <c r="B5748">
        <v>118.86</v>
      </c>
      <c r="C5748">
        <v>119.78</v>
      </c>
      <c r="D5748">
        <v>118.24</v>
      </c>
      <c r="E5748">
        <v>119.12</v>
      </c>
      <c r="F5748">
        <v>17230000</v>
      </c>
      <c r="G5748">
        <v>119.12</v>
      </c>
      <c r="H5748" s="2">
        <f t="shared" si="89"/>
        <v>0.20056834402081219</v>
      </c>
    </row>
    <row r="5749" spans="1:8" x14ac:dyDescent="0.35">
      <c r="A5749" s="1">
        <v>26645</v>
      </c>
      <c r="B5749">
        <v>119.12</v>
      </c>
      <c r="C5749">
        <v>119.79</v>
      </c>
      <c r="D5749">
        <v>118.09</v>
      </c>
      <c r="E5749">
        <v>118.66</v>
      </c>
      <c r="F5749">
        <v>17040000</v>
      </c>
      <c r="G5749">
        <v>118.66</v>
      </c>
      <c r="H5749" s="2">
        <f t="shared" si="89"/>
        <v>8.348290692344329E-3</v>
      </c>
    </row>
    <row r="5750" spans="1:8" x14ac:dyDescent="0.35">
      <c r="A5750" s="1">
        <v>26646</v>
      </c>
      <c r="B5750">
        <v>118.66</v>
      </c>
      <c r="C5750">
        <v>119.23</v>
      </c>
      <c r="D5750">
        <v>117.77</v>
      </c>
      <c r="E5750">
        <v>118.56</v>
      </c>
      <c r="F5750">
        <v>16540000</v>
      </c>
      <c r="G5750">
        <v>118.56</v>
      </c>
      <c r="H5750" s="2">
        <f t="shared" si="89"/>
        <v>-0.46858089251991125</v>
      </c>
    </row>
    <row r="5751" spans="1:8" x14ac:dyDescent="0.35">
      <c r="A5751" s="1">
        <v>26647</v>
      </c>
      <c r="B5751">
        <v>118.56</v>
      </c>
      <c r="C5751">
        <v>119.19</v>
      </c>
      <c r="D5751">
        <v>117.63</v>
      </c>
      <c r="E5751">
        <v>118.24</v>
      </c>
      <c r="F5751">
        <v>17930000</v>
      </c>
      <c r="G5751">
        <v>118.24</v>
      </c>
      <c r="H5751" s="2">
        <f t="shared" si="89"/>
        <v>-3.3554232342335101E-2</v>
      </c>
    </row>
    <row r="5752" spans="1:8" x14ac:dyDescent="0.35">
      <c r="A5752" s="1">
        <v>26648</v>
      </c>
      <c r="B5752">
        <v>118.24</v>
      </c>
      <c r="C5752">
        <v>119.25</v>
      </c>
      <c r="D5752">
        <v>117.37</v>
      </c>
      <c r="E5752">
        <v>118.26</v>
      </c>
      <c r="F5752">
        <v>18300000</v>
      </c>
      <c r="G5752">
        <v>118.26</v>
      </c>
      <c r="H5752" s="2">
        <f t="shared" si="89"/>
        <v>5.032712738333317E-2</v>
      </c>
    </row>
    <row r="5753" spans="1:8" x14ac:dyDescent="0.35">
      <c r="A5753" s="1">
        <v>26651</v>
      </c>
      <c r="B5753">
        <v>117.88</v>
      </c>
      <c r="C5753">
        <v>117.88</v>
      </c>
      <c r="D5753">
        <v>115.89</v>
      </c>
      <c r="E5753">
        <v>116.9</v>
      </c>
      <c r="F5753">
        <v>17540000</v>
      </c>
      <c r="G5753">
        <v>116.9</v>
      </c>
      <c r="H5753" s="2">
        <f t="shared" si="89"/>
        <v>-1.155497189895663</v>
      </c>
    </row>
    <row r="5754" spans="1:8" x14ac:dyDescent="0.35">
      <c r="A5754" s="1">
        <v>26652</v>
      </c>
      <c r="B5754">
        <v>116.9</v>
      </c>
      <c r="C5754">
        <v>117.37</v>
      </c>
      <c r="D5754">
        <v>115.69</v>
      </c>
      <c r="E5754">
        <v>116.34</v>
      </c>
      <c r="F5754">
        <v>17000000</v>
      </c>
      <c r="G5754">
        <v>116.34</v>
      </c>
      <c r="H5754" s="2">
        <f t="shared" si="89"/>
        <v>-0.43358197574613422</v>
      </c>
    </row>
    <row r="5755" spans="1:8" x14ac:dyDescent="0.35">
      <c r="A5755" s="1">
        <v>26653</v>
      </c>
      <c r="B5755">
        <v>116.34</v>
      </c>
      <c r="C5755">
        <v>117.13</v>
      </c>
      <c r="D5755">
        <v>115.38</v>
      </c>
      <c r="E5755">
        <v>115.95</v>
      </c>
      <c r="F5755">
        <v>18490000</v>
      </c>
      <c r="G5755">
        <v>115.95</v>
      </c>
      <c r="H5755" s="2">
        <f t="shared" si="89"/>
        <v>-0.2046909030249362</v>
      </c>
    </row>
    <row r="5756" spans="1:8" x14ac:dyDescent="0.35">
      <c r="A5756" s="1">
        <v>26654</v>
      </c>
      <c r="B5756">
        <v>115.95</v>
      </c>
      <c r="C5756">
        <v>116.6</v>
      </c>
      <c r="D5756">
        <v>114.63</v>
      </c>
      <c r="E5756">
        <v>115.11</v>
      </c>
      <c r="F5756">
        <v>18290000</v>
      </c>
      <c r="G5756">
        <v>115.11</v>
      </c>
      <c r="H5756" s="2">
        <f t="shared" si="89"/>
        <v>-0.45351551653912625</v>
      </c>
    </row>
    <row r="5757" spans="1:8" x14ac:dyDescent="0.35">
      <c r="A5757" s="1">
        <v>26655</v>
      </c>
      <c r="B5757">
        <v>115.11</v>
      </c>
      <c r="C5757">
        <v>116.4</v>
      </c>
      <c r="D5757">
        <v>114.78</v>
      </c>
      <c r="E5757">
        <v>115.83</v>
      </c>
      <c r="F5757">
        <v>12540000</v>
      </c>
      <c r="G5757">
        <v>115.83</v>
      </c>
      <c r="H5757" s="2">
        <f t="shared" si="89"/>
        <v>-0.17167386190544742</v>
      </c>
    </row>
    <row r="5758" spans="1:8" x14ac:dyDescent="0.35">
      <c r="A5758" s="1">
        <v>26659</v>
      </c>
      <c r="B5758">
        <v>115.83</v>
      </c>
      <c r="C5758">
        <v>116.87</v>
      </c>
      <c r="D5758">
        <v>115.54</v>
      </c>
      <c r="E5758">
        <v>116.3</v>
      </c>
      <c r="F5758">
        <v>11120000</v>
      </c>
      <c r="G5758">
        <v>116.3</v>
      </c>
      <c r="H5758" s="2">
        <f t="shared" si="89"/>
        <v>0.40296706477281785</v>
      </c>
    </row>
    <row r="5759" spans="1:8" x14ac:dyDescent="0.35">
      <c r="A5759" s="1">
        <v>26660</v>
      </c>
      <c r="B5759">
        <v>116.3</v>
      </c>
      <c r="C5759">
        <v>117.55</v>
      </c>
      <c r="D5759">
        <v>115.89</v>
      </c>
      <c r="E5759">
        <v>116.93</v>
      </c>
      <c r="F5759">
        <v>19100000</v>
      </c>
      <c r="G5759">
        <v>116.93</v>
      </c>
      <c r="H5759" s="2">
        <f t="shared" si="89"/>
        <v>0.5801569041012824</v>
      </c>
    </row>
    <row r="5760" spans="1:8" x14ac:dyDescent="0.35">
      <c r="A5760" s="1">
        <v>26662</v>
      </c>
      <c r="B5760">
        <v>116.93</v>
      </c>
      <c r="C5760">
        <v>118.77</v>
      </c>
      <c r="D5760">
        <v>116.7</v>
      </c>
      <c r="E5760">
        <v>118.05</v>
      </c>
      <c r="F5760">
        <v>27550000</v>
      </c>
      <c r="G5760">
        <v>118.05</v>
      </c>
      <c r="H5760" s="2">
        <f t="shared" si="89"/>
        <v>1.032507480007044</v>
      </c>
    </row>
    <row r="5761" spans="1:8" x14ac:dyDescent="0.35">
      <c r="A5761" s="1">
        <v>26666</v>
      </c>
      <c r="B5761">
        <v>118.06</v>
      </c>
      <c r="C5761">
        <v>119.9</v>
      </c>
      <c r="D5761">
        <v>118.06</v>
      </c>
      <c r="E5761">
        <v>119.1</v>
      </c>
      <c r="F5761">
        <v>17090000</v>
      </c>
      <c r="G5761">
        <v>119.1</v>
      </c>
      <c r="H5761" s="2">
        <f t="shared" si="89"/>
        <v>0.94692122473196116</v>
      </c>
    </row>
    <row r="5762" spans="1:8" x14ac:dyDescent="0.35">
      <c r="A5762" s="1">
        <v>26667</v>
      </c>
      <c r="B5762">
        <v>119.1</v>
      </c>
      <c r="C5762">
        <v>120.45</v>
      </c>
      <c r="D5762">
        <v>118.69</v>
      </c>
      <c r="E5762">
        <v>119.57</v>
      </c>
      <c r="F5762">
        <v>20620000</v>
      </c>
      <c r="G5762">
        <v>119.57</v>
      </c>
      <c r="H5762" s="2">
        <f t="shared" si="89"/>
        <v>0.45766670274118937</v>
      </c>
    </row>
    <row r="5763" spans="1:8" x14ac:dyDescent="0.35">
      <c r="A5763" s="1">
        <v>26668</v>
      </c>
      <c r="B5763">
        <v>119.57</v>
      </c>
      <c r="C5763">
        <v>120.17</v>
      </c>
      <c r="D5763">
        <v>118.12</v>
      </c>
      <c r="E5763">
        <v>119.4</v>
      </c>
      <c r="F5763">
        <v>20230000</v>
      </c>
      <c r="G5763">
        <v>119.4</v>
      </c>
      <c r="H5763" s="2">
        <f t="shared" si="89"/>
        <v>-0.23273221376720077</v>
      </c>
    </row>
    <row r="5764" spans="1:8" x14ac:dyDescent="0.35">
      <c r="A5764" s="1">
        <v>26669</v>
      </c>
      <c r="B5764">
        <v>119.4</v>
      </c>
      <c r="C5764">
        <v>120.71</v>
      </c>
      <c r="D5764">
        <v>118.88</v>
      </c>
      <c r="E5764">
        <v>119.87</v>
      </c>
      <c r="F5764">
        <v>19330000</v>
      </c>
      <c r="G5764">
        <v>119.87</v>
      </c>
      <c r="H5764" s="2">
        <f t="shared" si="89"/>
        <v>0.44835677898272946</v>
      </c>
    </row>
    <row r="5765" spans="1:8" x14ac:dyDescent="0.35">
      <c r="A5765" s="1">
        <v>26672</v>
      </c>
      <c r="B5765">
        <v>119.87</v>
      </c>
      <c r="C5765">
        <v>120.55</v>
      </c>
      <c r="D5765">
        <v>119.04</v>
      </c>
      <c r="E5765">
        <v>119.85</v>
      </c>
      <c r="F5765">
        <v>16840000</v>
      </c>
      <c r="G5765">
        <v>119.85</v>
      </c>
      <c r="H5765" s="2">
        <f t="shared" ref="H5765:H5828" si="90">100*LN(C5765/C5764)</f>
        <v>-0.13263700858555871</v>
      </c>
    </row>
    <row r="5766" spans="1:8" x14ac:dyDescent="0.35">
      <c r="A5766" s="1">
        <v>26673</v>
      </c>
      <c r="B5766">
        <v>119.85</v>
      </c>
      <c r="C5766">
        <v>120.4</v>
      </c>
      <c r="D5766">
        <v>118.89</v>
      </c>
      <c r="E5766">
        <v>119.73</v>
      </c>
      <c r="F5766">
        <v>16830000</v>
      </c>
      <c r="G5766">
        <v>119.73</v>
      </c>
      <c r="H5766" s="2">
        <f t="shared" si="90"/>
        <v>-0.12450717524593152</v>
      </c>
    </row>
    <row r="5767" spans="1:8" x14ac:dyDescent="0.35">
      <c r="A5767" s="1">
        <v>26674</v>
      </c>
      <c r="B5767">
        <v>119.73</v>
      </c>
      <c r="C5767">
        <v>120.44</v>
      </c>
      <c r="D5767">
        <v>118.78</v>
      </c>
      <c r="E5767">
        <v>119.43</v>
      </c>
      <c r="F5767">
        <v>20880000</v>
      </c>
      <c r="G5767">
        <v>119.43</v>
      </c>
      <c r="H5767" s="2">
        <f t="shared" si="90"/>
        <v>3.3217073881229769E-2</v>
      </c>
    </row>
    <row r="5768" spans="1:8" x14ac:dyDescent="0.35">
      <c r="A5768" s="1">
        <v>26675</v>
      </c>
      <c r="B5768">
        <v>119.43</v>
      </c>
      <c r="C5768">
        <v>121.74</v>
      </c>
      <c r="D5768">
        <v>119.01</v>
      </c>
      <c r="E5768">
        <v>120.24</v>
      </c>
      <c r="F5768">
        <v>25050000</v>
      </c>
      <c r="G5768">
        <v>120.24</v>
      </c>
      <c r="H5768" s="2">
        <f t="shared" si="90"/>
        <v>1.073591945224518</v>
      </c>
    </row>
    <row r="5769" spans="1:8" x14ac:dyDescent="0.35">
      <c r="A5769" s="1">
        <v>26676</v>
      </c>
      <c r="B5769">
        <v>120.24</v>
      </c>
      <c r="C5769">
        <v>121.27</v>
      </c>
      <c r="D5769">
        <v>118.69</v>
      </c>
      <c r="E5769">
        <v>119.3</v>
      </c>
      <c r="F5769">
        <v>22230000</v>
      </c>
      <c r="G5769">
        <v>119.3</v>
      </c>
      <c r="H5769" s="2">
        <f t="shared" si="90"/>
        <v>-0.38681583970779576</v>
      </c>
    </row>
    <row r="5770" spans="1:8" x14ac:dyDescent="0.35">
      <c r="A5770" s="1">
        <v>26679</v>
      </c>
      <c r="B5770">
        <v>119.3</v>
      </c>
      <c r="C5770">
        <v>120.82</v>
      </c>
      <c r="D5770">
        <v>118.04</v>
      </c>
      <c r="E5770">
        <v>118.44</v>
      </c>
      <c r="F5770">
        <v>21520000</v>
      </c>
      <c r="G5770">
        <v>118.44</v>
      </c>
      <c r="H5770" s="2">
        <f t="shared" si="90"/>
        <v>-0.37176299581052491</v>
      </c>
    </row>
    <row r="5771" spans="1:8" x14ac:dyDescent="0.35">
      <c r="A5771" s="1">
        <v>26680</v>
      </c>
      <c r="B5771">
        <v>118.44</v>
      </c>
      <c r="C5771">
        <v>119.17</v>
      </c>
      <c r="D5771">
        <v>117.04</v>
      </c>
      <c r="E5771">
        <v>118.14</v>
      </c>
      <c r="F5771">
        <v>19170000</v>
      </c>
      <c r="G5771">
        <v>118.14</v>
      </c>
      <c r="H5771" s="2">
        <f t="shared" si="90"/>
        <v>-1.3750789607880347</v>
      </c>
    </row>
    <row r="5772" spans="1:8" x14ac:dyDescent="0.35">
      <c r="A5772" s="1">
        <v>26681</v>
      </c>
      <c r="B5772">
        <v>118.14</v>
      </c>
      <c r="C5772">
        <v>119.35</v>
      </c>
      <c r="D5772">
        <v>117.61</v>
      </c>
      <c r="E5772">
        <v>118.68</v>
      </c>
      <c r="F5772">
        <v>17680000</v>
      </c>
      <c r="G5772">
        <v>118.68</v>
      </c>
      <c r="H5772" s="2">
        <f t="shared" si="90"/>
        <v>0.15093076821243423</v>
      </c>
    </row>
    <row r="5773" spans="1:8" x14ac:dyDescent="0.35">
      <c r="A5773" s="1">
        <v>26682</v>
      </c>
      <c r="B5773">
        <v>118.68</v>
      </c>
      <c r="C5773">
        <v>119.93</v>
      </c>
      <c r="D5773">
        <v>118.15</v>
      </c>
      <c r="E5773">
        <v>118.85</v>
      </c>
      <c r="F5773">
        <v>17810000</v>
      </c>
      <c r="G5773">
        <v>118.85</v>
      </c>
      <c r="H5773" s="2">
        <f t="shared" si="90"/>
        <v>0.48478864587907017</v>
      </c>
    </row>
    <row r="5774" spans="1:8" x14ac:dyDescent="0.35">
      <c r="A5774" s="1">
        <v>26683</v>
      </c>
      <c r="B5774">
        <v>118.85</v>
      </c>
      <c r="C5774">
        <v>119.45</v>
      </c>
      <c r="D5774">
        <v>117.46</v>
      </c>
      <c r="E5774">
        <v>118.78</v>
      </c>
      <c r="F5774">
        <v>17020000</v>
      </c>
      <c r="G5774">
        <v>118.78</v>
      </c>
      <c r="H5774" s="2">
        <f t="shared" si="90"/>
        <v>-0.4010365471811177</v>
      </c>
    </row>
    <row r="5775" spans="1:8" x14ac:dyDescent="0.35">
      <c r="A5775" s="1">
        <v>26686</v>
      </c>
      <c r="B5775">
        <v>118.78</v>
      </c>
      <c r="C5775">
        <v>119.63</v>
      </c>
      <c r="D5775">
        <v>117.72</v>
      </c>
      <c r="E5775">
        <v>118.21</v>
      </c>
      <c r="F5775">
        <v>15570000</v>
      </c>
      <c r="G5775">
        <v>118.21</v>
      </c>
      <c r="H5775" s="2">
        <f t="shared" si="90"/>
        <v>0.15057724109941284</v>
      </c>
    </row>
    <row r="5776" spans="1:8" x14ac:dyDescent="0.35">
      <c r="A5776" s="1">
        <v>26687</v>
      </c>
      <c r="B5776">
        <v>118.21</v>
      </c>
      <c r="C5776">
        <v>119</v>
      </c>
      <c r="D5776">
        <v>116.84</v>
      </c>
      <c r="E5776">
        <v>118.22</v>
      </c>
      <c r="F5776">
        <v>19060000</v>
      </c>
      <c r="G5776">
        <v>118.22</v>
      </c>
      <c r="H5776" s="2">
        <f t="shared" si="90"/>
        <v>-0.52801530712833633</v>
      </c>
    </row>
    <row r="5777" spans="1:8" x14ac:dyDescent="0.35">
      <c r="A5777" s="1">
        <v>26688</v>
      </c>
      <c r="B5777">
        <v>118.22</v>
      </c>
      <c r="C5777">
        <v>119.04</v>
      </c>
      <c r="D5777">
        <v>116.09</v>
      </c>
      <c r="E5777">
        <v>116.73</v>
      </c>
      <c r="F5777">
        <v>20870000</v>
      </c>
      <c r="G5777">
        <v>116.73</v>
      </c>
      <c r="H5777" s="2">
        <f t="shared" si="90"/>
        <v>3.3607797325239309E-2</v>
      </c>
    </row>
    <row r="5778" spans="1:8" x14ac:dyDescent="0.35">
      <c r="A5778" s="1">
        <v>26690</v>
      </c>
      <c r="B5778">
        <v>116.73</v>
      </c>
      <c r="C5778">
        <v>117.29</v>
      </c>
      <c r="D5778">
        <v>114.97</v>
      </c>
      <c r="E5778">
        <v>116.45</v>
      </c>
      <c r="F5778">
        <v>21130000</v>
      </c>
      <c r="G5778">
        <v>116.45</v>
      </c>
      <c r="H5778" s="2">
        <f t="shared" si="90"/>
        <v>-1.4810070551367995</v>
      </c>
    </row>
    <row r="5779" spans="1:8" x14ac:dyDescent="0.35">
      <c r="A5779" s="1">
        <v>26693</v>
      </c>
      <c r="B5779">
        <v>116.45</v>
      </c>
      <c r="C5779">
        <v>117.18</v>
      </c>
      <c r="D5779">
        <v>115.13</v>
      </c>
      <c r="E5779">
        <v>116.01</v>
      </c>
      <c r="F5779">
        <v>14680000</v>
      </c>
      <c r="G5779">
        <v>116.01</v>
      </c>
      <c r="H5779" s="2">
        <f t="shared" si="90"/>
        <v>-9.3828641677110899E-2</v>
      </c>
    </row>
    <row r="5780" spans="1:8" x14ac:dyDescent="0.35">
      <c r="A5780" s="1">
        <v>26694</v>
      </c>
      <c r="B5780">
        <v>116.01</v>
      </c>
      <c r="C5780">
        <v>117.11</v>
      </c>
      <c r="D5780">
        <v>115.26</v>
      </c>
      <c r="E5780">
        <v>115.83</v>
      </c>
      <c r="F5780">
        <v>15270000</v>
      </c>
      <c r="G5780">
        <v>115.83</v>
      </c>
      <c r="H5780" s="2">
        <f t="shared" si="90"/>
        <v>-5.9755006259668161E-2</v>
      </c>
    </row>
    <row r="5781" spans="1:8" x14ac:dyDescent="0.35">
      <c r="A5781" s="1">
        <v>26695</v>
      </c>
      <c r="B5781">
        <v>115.83</v>
      </c>
      <c r="C5781">
        <v>116.84</v>
      </c>
      <c r="D5781">
        <v>115.05</v>
      </c>
      <c r="E5781">
        <v>116.03</v>
      </c>
      <c r="F5781">
        <v>14870000</v>
      </c>
      <c r="G5781">
        <v>116.03</v>
      </c>
      <c r="H5781" s="2">
        <f t="shared" si="90"/>
        <v>-0.23081865345056995</v>
      </c>
    </row>
    <row r="5782" spans="1:8" x14ac:dyDescent="0.35">
      <c r="A5782" s="1">
        <v>26696</v>
      </c>
      <c r="B5782">
        <v>116.03</v>
      </c>
      <c r="C5782">
        <v>117.01</v>
      </c>
      <c r="D5782">
        <v>114.26</v>
      </c>
      <c r="E5782">
        <v>114.76</v>
      </c>
      <c r="F5782">
        <v>20670000</v>
      </c>
      <c r="G5782">
        <v>114.76</v>
      </c>
      <c r="H5782" s="2">
        <f t="shared" si="90"/>
        <v>0.14539237113264192</v>
      </c>
    </row>
    <row r="5783" spans="1:8" x14ac:dyDescent="0.35">
      <c r="A5783" s="1">
        <v>26697</v>
      </c>
      <c r="B5783">
        <v>114.76</v>
      </c>
      <c r="C5783">
        <v>115.4</v>
      </c>
      <c r="D5783">
        <v>113.45</v>
      </c>
      <c r="E5783">
        <v>114.35</v>
      </c>
      <c r="F5783">
        <v>17470000</v>
      </c>
      <c r="G5783">
        <v>114.35</v>
      </c>
      <c r="H5783" s="2">
        <f t="shared" si="90"/>
        <v>-1.3855047156867422</v>
      </c>
    </row>
    <row r="5784" spans="1:8" x14ac:dyDescent="0.35">
      <c r="A5784" s="1">
        <v>26700</v>
      </c>
      <c r="B5784">
        <v>114.35</v>
      </c>
      <c r="C5784">
        <v>115.15</v>
      </c>
      <c r="D5784">
        <v>113.62</v>
      </c>
      <c r="E5784">
        <v>114.23</v>
      </c>
      <c r="F5784">
        <v>14580000</v>
      </c>
      <c r="G5784">
        <v>114.23</v>
      </c>
      <c r="H5784" s="2">
        <f t="shared" si="90"/>
        <v>-0.21687278073049651</v>
      </c>
    </row>
    <row r="5785" spans="1:8" x14ac:dyDescent="0.35">
      <c r="A5785" s="1">
        <v>26701</v>
      </c>
      <c r="B5785">
        <v>114.23</v>
      </c>
      <c r="C5785">
        <v>115.33</v>
      </c>
      <c r="D5785">
        <v>113.45</v>
      </c>
      <c r="E5785">
        <v>114.45</v>
      </c>
      <c r="F5785">
        <v>15720000</v>
      </c>
      <c r="G5785">
        <v>114.45</v>
      </c>
      <c r="H5785" s="2">
        <f t="shared" si="90"/>
        <v>0.15619579711530987</v>
      </c>
    </row>
    <row r="5786" spans="1:8" x14ac:dyDescent="0.35">
      <c r="A5786" s="1">
        <v>26702</v>
      </c>
      <c r="B5786">
        <v>114.45</v>
      </c>
      <c r="C5786">
        <v>115.48</v>
      </c>
      <c r="D5786">
        <v>113.24</v>
      </c>
      <c r="E5786">
        <v>113.66</v>
      </c>
      <c r="F5786">
        <v>17960000</v>
      </c>
      <c r="G5786">
        <v>113.66</v>
      </c>
      <c r="H5786" s="2">
        <f t="shared" si="90"/>
        <v>0.12997705568870035</v>
      </c>
    </row>
    <row r="5787" spans="1:8" x14ac:dyDescent="0.35">
      <c r="A5787" s="1">
        <v>26703</v>
      </c>
      <c r="B5787">
        <v>113.66</v>
      </c>
      <c r="C5787">
        <v>114.05</v>
      </c>
      <c r="D5787">
        <v>111.85</v>
      </c>
      <c r="E5787">
        <v>113.16</v>
      </c>
      <c r="F5787">
        <v>18440000</v>
      </c>
      <c r="G5787">
        <v>113.16</v>
      </c>
      <c r="H5787" s="2">
        <f t="shared" si="90"/>
        <v>-1.2460406064337415</v>
      </c>
    </row>
    <row r="5788" spans="1:8" x14ac:dyDescent="0.35">
      <c r="A5788" s="1">
        <v>26704</v>
      </c>
      <c r="B5788">
        <v>113.16</v>
      </c>
      <c r="C5788">
        <v>115.2</v>
      </c>
      <c r="D5788">
        <v>113.08</v>
      </c>
      <c r="E5788">
        <v>114.68</v>
      </c>
      <c r="F5788">
        <v>19260000</v>
      </c>
      <c r="G5788">
        <v>114.68</v>
      </c>
      <c r="H5788" s="2">
        <f t="shared" si="90"/>
        <v>1.0032799531393914</v>
      </c>
    </row>
    <row r="5789" spans="1:8" x14ac:dyDescent="0.35">
      <c r="A5789" s="1">
        <v>26707</v>
      </c>
      <c r="B5789">
        <v>114.69</v>
      </c>
      <c r="C5789">
        <v>116.66</v>
      </c>
      <c r="D5789">
        <v>114.69</v>
      </c>
      <c r="E5789">
        <v>116.06</v>
      </c>
      <c r="F5789">
        <v>16130000</v>
      </c>
      <c r="G5789">
        <v>116.06</v>
      </c>
      <c r="H5789" s="2">
        <f t="shared" si="90"/>
        <v>1.2593973063700563</v>
      </c>
    </row>
    <row r="5790" spans="1:8" x14ac:dyDescent="0.35">
      <c r="A5790" s="1">
        <v>26708</v>
      </c>
      <c r="B5790">
        <v>116.09</v>
      </c>
      <c r="C5790">
        <v>118.98</v>
      </c>
      <c r="D5790">
        <v>116.09</v>
      </c>
      <c r="E5790">
        <v>116.78</v>
      </c>
      <c r="F5790">
        <v>25320000</v>
      </c>
      <c r="G5790">
        <v>116.78</v>
      </c>
      <c r="H5790" s="2">
        <f t="shared" si="90"/>
        <v>1.9691690434268154</v>
      </c>
    </row>
    <row r="5791" spans="1:8" x14ac:dyDescent="0.35">
      <c r="A5791" s="1">
        <v>26709</v>
      </c>
      <c r="B5791">
        <v>116.78</v>
      </c>
      <c r="C5791">
        <v>116.92</v>
      </c>
      <c r="D5791">
        <v>114.52</v>
      </c>
      <c r="E5791">
        <v>115.1</v>
      </c>
      <c r="F5791">
        <v>16520000</v>
      </c>
      <c r="G5791">
        <v>115.1</v>
      </c>
      <c r="H5791" s="2">
        <f t="shared" si="90"/>
        <v>-1.7465471516714441</v>
      </c>
    </row>
    <row r="5792" spans="1:8" x14ac:dyDescent="0.35">
      <c r="A5792" s="1">
        <v>26710</v>
      </c>
      <c r="B5792">
        <v>115.1</v>
      </c>
      <c r="C5792">
        <v>115.68</v>
      </c>
      <c r="D5792">
        <v>113.7</v>
      </c>
      <c r="E5792">
        <v>114.45</v>
      </c>
      <c r="F5792">
        <v>13940000</v>
      </c>
      <c r="G5792">
        <v>114.45</v>
      </c>
      <c r="H5792" s="2">
        <f t="shared" si="90"/>
        <v>-1.0662181832590638</v>
      </c>
    </row>
    <row r="5793" spans="1:8" x14ac:dyDescent="0.35">
      <c r="A5793" s="1">
        <v>26711</v>
      </c>
      <c r="B5793">
        <v>114.45</v>
      </c>
      <c r="C5793">
        <v>115.47</v>
      </c>
      <c r="D5793">
        <v>113.73</v>
      </c>
      <c r="E5793">
        <v>114.98</v>
      </c>
      <c r="F5793">
        <v>13320000</v>
      </c>
      <c r="G5793">
        <v>114.98</v>
      </c>
      <c r="H5793" s="2">
        <f t="shared" si="90"/>
        <v>-0.18170024466902188</v>
      </c>
    </row>
    <row r="5794" spans="1:8" x14ac:dyDescent="0.35">
      <c r="A5794" s="1">
        <v>26715</v>
      </c>
      <c r="B5794">
        <v>114.98</v>
      </c>
      <c r="C5794">
        <v>116.26</v>
      </c>
      <c r="D5794">
        <v>114.57</v>
      </c>
      <c r="E5794">
        <v>115.4</v>
      </c>
      <c r="F5794">
        <v>14020000</v>
      </c>
      <c r="G5794">
        <v>115.4</v>
      </c>
      <c r="H5794" s="2">
        <f t="shared" si="90"/>
        <v>0.68183063094400465</v>
      </c>
    </row>
    <row r="5795" spans="1:8" x14ac:dyDescent="0.35">
      <c r="A5795" s="1">
        <v>26716</v>
      </c>
      <c r="B5795">
        <v>115.4</v>
      </c>
      <c r="C5795">
        <v>116.01</v>
      </c>
      <c r="D5795">
        <v>114.13</v>
      </c>
      <c r="E5795">
        <v>114.69</v>
      </c>
      <c r="F5795">
        <v>14880000</v>
      </c>
      <c r="G5795">
        <v>114.69</v>
      </c>
      <c r="H5795" s="2">
        <f t="shared" si="90"/>
        <v>-0.2152667985889139</v>
      </c>
    </row>
    <row r="5796" spans="1:8" x14ac:dyDescent="0.35">
      <c r="A5796" s="1">
        <v>26717</v>
      </c>
      <c r="B5796">
        <v>114.69</v>
      </c>
      <c r="C5796">
        <v>115.2</v>
      </c>
      <c r="D5796">
        <v>113.44</v>
      </c>
      <c r="E5796">
        <v>114.44</v>
      </c>
      <c r="F5796">
        <v>14570000</v>
      </c>
      <c r="G5796">
        <v>114.44</v>
      </c>
      <c r="H5796" s="2">
        <f t="shared" si="90"/>
        <v>-0.700664602552455</v>
      </c>
    </row>
    <row r="5797" spans="1:8" x14ac:dyDescent="0.35">
      <c r="A5797" s="1">
        <v>26718</v>
      </c>
      <c r="B5797">
        <v>114.44</v>
      </c>
      <c r="C5797">
        <v>114.67</v>
      </c>
      <c r="D5797">
        <v>112.77</v>
      </c>
      <c r="E5797">
        <v>113.16</v>
      </c>
      <c r="F5797">
        <v>15450000</v>
      </c>
      <c r="G5797">
        <v>113.16</v>
      </c>
      <c r="H5797" s="2">
        <f t="shared" si="90"/>
        <v>-0.46113102115778426</v>
      </c>
    </row>
    <row r="5798" spans="1:8" x14ac:dyDescent="0.35">
      <c r="A5798" s="1">
        <v>26721</v>
      </c>
      <c r="B5798">
        <v>113.16</v>
      </c>
      <c r="C5798">
        <v>113.26</v>
      </c>
      <c r="D5798">
        <v>111.15</v>
      </c>
      <c r="E5798">
        <v>112.19</v>
      </c>
      <c r="F5798">
        <v>15860000</v>
      </c>
      <c r="G5798">
        <v>112.19</v>
      </c>
      <c r="H5798" s="2">
        <f t="shared" si="90"/>
        <v>-1.2372377364554084</v>
      </c>
    </row>
    <row r="5799" spans="1:8" x14ac:dyDescent="0.35">
      <c r="A5799" s="1">
        <v>26722</v>
      </c>
      <c r="B5799">
        <v>112.19</v>
      </c>
      <c r="C5799">
        <v>112.9</v>
      </c>
      <c r="D5799">
        <v>110.5</v>
      </c>
      <c r="E5799">
        <v>110.9</v>
      </c>
      <c r="F5799">
        <v>16130000</v>
      </c>
      <c r="G5799">
        <v>110.9</v>
      </c>
      <c r="H5799" s="2">
        <f t="shared" si="90"/>
        <v>-0.31835895300425515</v>
      </c>
    </row>
    <row r="5800" spans="1:8" x14ac:dyDescent="0.35">
      <c r="A5800" s="1">
        <v>26723</v>
      </c>
      <c r="B5800">
        <v>110.9</v>
      </c>
      <c r="C5800">
        <v>112.21</v>
      </c>
      <c r="D5800">
        <v>109.8</v>
      </c>
      <c r="E5800">
        <v>111.68</v>
      </c>
      <c r="F5800">
        <v>17950000</v>
      </c>
      <c r="G5800">
        <v>111.68</v>
      </c>
      <c r="H5800" s="2">
        <f t="shared" si="90"/>
        <v>-0.61303554788415715</v>
      </c>
    </row>
    <row r="5801" spans="1:8" x14ac:dyDescent="0.35">
      <c r="A5801" s="1">
        <v>26724</v>
      </c>
      <c r="B5801">
        <v>111.68</v>
      </c>
      <c r="C5801">
        <v>112.98</v>
      </c>
      <c r="D5801">
        <v>110.68</v>
      </c>
      <c r="E5801">
        <v>111.05</v>
      </c>
      <c r="F5801">
        <v>18210000</v>
      </c>
      <c r="G5801">
        <v>111.05</v>
      </c>
      <c r="H5801" s="2">
        <f t="shared" si="90"/>
        <v>0.6838696220341185</v>
      </c>
    </row>
    <row r="5802" spans="1:8" x14ac:dyDescent="0.35">
      <c r="A5802" s="1">
        <v>26725</v>
      </c>
      <c r="B5802">
        <v>111.05</v>
      </c>
      <c r="C5802">
        <v>112.62</v>
      </c>
      <c r="D5802">
        <v>109.45</v>
      </c>
      <c r="E5802">
        <v>112.28</v>
      </c>
      <c r="F5802">
        <v>17710000</v>
      </c>
      <c r="G5802">
        <v>112.28</v>
      </c>
      <c r="H5802" s="2">
        <f t="shared" si="90"/>
        <v>-0.31914920706435551</v>
      </c>
    </row>
    <row r="5803" spans="1:8" x14ac:dyDescent="0.35">
      <c r="A5803" s="1">
        <v>26728</v>
      </c>
      <c r="B5803">
        <v>112.28</v>
      </c>
      <c r="C5803">
        <v>113.43</v>
      </c>
      <c r="D5803">
        <v>111.33</v>
      </c>
      <c r="E5803">
        <v>112.68</v>
      </c>
      <c r="F5803">
        <v>13720000</v>
      </c>
      <c r="G5803">
        <v>112.68</v>
      </c>
      <c r="H5803" s="2">
        <f t="shared" si="90"/>
        <v>0.71665867444786413</v>
      </c>
    </row>
    <row r="5804" spans="1:8" x14ac:dyDescent="0.35">
      <c r="A5804" s="1">
        <v>26729</v>
      </c>
      <c r="B5804">
        <v>112.68</v>
      </c>
      <c r="C5804">
        <v>114.71</v>
      </c>
      <c r="D5804">
        <v>112.57</v>
      </c>
      <c r="E5804">
        <v>114.1</v>
      </c>
      <c r="F5804">
        <v>17710000</v>
      </c>
      <c r="G5804">
        <v>114.1</v>
      </c>
      <c r="H5804" s="2">
        <f t="shared" si="90"/>
        <v>1.1221297722225112</v>
      </c>
    </row>
    <row r="5805" spans="1:8" x14ac:dyDescent="0.35">
      <c r="A5805" s="1">
        <v>26730</v>
      </c>
      <c r="B5805">
        <v>114.1</v>
      </c>
      <c r="C5805">
        <v>115.12</v>
      </c>
      <c r="D5805">
        <v>112.83</v>
      </c>
      <c r="E5805">
        <v>114.45</v>
      </c>
      <c r="F5805">
        <v>19310000</v>
      </c>
      <c r="G5805">
        <v>114.45</v>
      </c>
      <c r="H5805" s="2">
        <f t="shared" si="90"/>
        <v>0.35678582859362235</v>
      </c>
    </row>
    <row r="5806" spans="1:8" x14ac:dyDescent="0.35">
      <c r="A5806" s="1">
        <v>26731</v>
      </c>
      <c r="B5806">
        <v>114.45</v>
      </c>
      <c r="C5806">
        <v>115.23</v>
      </c>
      <c r="D5806">
        <v>113.57</v>
      </c>
      <c r="E5806">
        <v>114.23</v>
      </c>
      <c r="F5806">
        <v>15100000</v>
      </c>
      <c r="G5806">
        <v>114.23</v>
      </c>
      <c r="H5806" s="2">
        <f t="shared" si="90"/>
        <v>9.5506844681064254E-2</v>
      </c>
    </row>
    <row r="5807" spans="1:8" x14ac:dyDescent="0.35">
      <c r="A5807" s="1">
        <v>26732</v>
      </c>
      <c r="B5807">
        <v>114.23</v>
      </c>
      <c r="C5807">
        <v>114.55</v>
      </c>
      <c r="D5807">
        <v>112.93</v>
      </c>
      <c r="E5807">
        <v>113.79</v>
      </c>
      <c r="F5807">
        <v>14070000</v>
      </c>
      <c r="G5807">
        <v>113.79</v>
      </c>
      <c r="H5807" s="2">
        <f t="shared" si="90"/>
        <v>-0.59187221264186918</v>
      </c>
    </row>
    <row r="5808" spans="1:8" x14ac:dyDescent="0.35">
      <c r="A5808" s="1">
        <v>26735</v>
      </c>
      <c r="B5808">
        <v>113.79</v>
      </c>
      <c r="C5808">
        <v>114.8</v>
      </c>
      <c r="D5808">
        <v>113.25</v>
      </c>
      <c r="E5808">
        <v>113.86</v>
      </c>
      <c r="F5808">
        <v>13810000</v>
      </c>
      <c r="G5808">
        <v>113.86</v>
      </c>
      <c r="H5808" s="2">
        <f t="shared" si="90"/>
        <v>0.21800749859614052</v>
      </c>
    </row>
    <row r="5809" spans="1:8" x14ac:dyDescent="0.35">
      <c r="A5809" s="1">
        <v>26736</v>
      </c>
      <c r="B5809">
        <v>113.86</v>
      </c>
      <c r="C5809">
        <v>115.05</v>
      </c>
      <c r="D5809">
        <v>113.32</v>
      </c>
      <c r="E5809">
        <v>114.48</v>
      </c>
      <c r="F5809">
        <v>14210000</v>
      </c>
      <c r="G5809">
        <v>114.48</v>
      </c>
      <c r="H5809" s="2">
        <f t="shared" si="90"/>
        <v>0.21753325959087952</v>
      </c>
    </row>
    <row r="5810" spans="1:8" x14ac:dyDescent="0.35">
      <c r="A5810" s="1">
        <v>26737</v>
      </c>
      <c r="B5810">
        <v>114.48</v>
      </c>
      <c r="C5810">
        <v>115.61</v>
      </c>
      <c r="D5810">
        <v>113.97</v>
      </c>
      <c r="E5810">
        <v>114.98</v>
      </c>
      <c r="F5810">
        <v>14460000</v>
      </c>
      <c r="G5810">
        <v>114.98</v>
      </c>
      <c r="H5810" s="2">
        <f t="shared" si="90"/>
        <v>0.48556412058554704</v>
      </c>
    </row>
    <row r="5811" spans="1:8" x14ac:dyDescent="0.35">
      <c r="A5811" s="1">
        <v>26738</v>
      </c>
      <c r="B5811">
        <v>114.98</v>
      </c>
      <c r="C5811">
        <v>115.47</v>
      </c>
      <c r="D5811">
        <v>113.77</v>
      </c>
      <c r="E5811">
        <v>114.12</v>
      </c>
      <c r="F5811">
        <v>14450000</v>
      </c>
      <c r="G5811">
        <v>114.12</v>
      </c>
      <c r="H5811" s="2">
        <f t="shared" si="90"/>
        <v>-0.12117017234658368</v>
      </c>
    </row>
    <row r="5812" spans="1:8" x14ac:dyDescent="0.35">
      <c r="A5812" s="1">
        <v>26739</v>
      </c>
      <c r="B5812">
        <v>114.12</v>
      </c>
      <c r="C5812">
        <v>114.62</v>
      </c>
      <c r="D5812">
        <v>112.84</v>
      </c>
      <c r="E5812">
        <v>113.54</v>
      </c>
      <c r="F5812">
        <v>15130000</v>
      </c>
      <c r="G5812">
        <v>113.54</v>
      </c>
      <c r="H5812" s="2">
        <f t="shared" si="90"/>
        <v>-0.73884468401729608</v>
      </c>
    </row>
    <row r="5813" spans="1:8" x14ac:dyDescent="0.35">
      <c r="A5813" s="1">
        <v>26742</v>
      </c>
      <c r="B5813">
        <v>113.5</v>
      </c>
      <c r="C5813">
        <v>113.5</v>
      </c>
      <c r="D5813">
        <v>111.65</v>
      </c>
      <c r="E5813">
        <v>112.17</v>
      </c>
      <c r="F5813">
        <v>12460000</v>
      </c>
      <c r="G5813">
        <v>112.17</v>
      </c>
      <c r="H5813" s="2">
        <f t="shared" si="90"/>
        <v>-0.98194722021340464</v>
      </c>
    </row>
    <row r="5814" spans="1:8" x14ac:dyDescent="0.35">
      <c r="A5814" s="1">
        <v>26743</v>
      </c>
      <c r="B5814">
        <v>112.17</v>
      </c>
      <c r="C5814">
        <v>112.68</v>
      </c>
      <c r="D5814">
        <v>111.02</v>
      </c>
      <c r="E5814">
        <v>111.95</v>
      </c>
      <c r="F5814">
        <v>13250000</v>
      </c>
      <c r="G5814">
        <v>111.95</v>
      </c>
      <c r="H5814" s="2">
        <f t="shared" si="90"/>
        <v>-0.72508939132854777</v>
      </c>
    </row>
    <row r="5815" spans="1:8" x14ac:dyDescent="0.35">
      <c r="A5815" s="1">
        <v>26744</v>
      </c>
      <c r="B5815">
        <v>111.95</v>
      </c>
      <c r="C5815">
        <v>112.81</v>
      </c>
      <c r="D5815">
        <v>110.17</v>
      </c>
      <c r="E5815">
        <v>110.49</v>
      </c>
      <c r="F5815">
        <v>16080000</v>
      </c>
      <c r="G5815">
        <v>110.49</v>
      </c>
      <c r="H5815" s="2">
        <f t="shared" si="90"/>
        <v>0.11530446086570643</v>
      </c>
    </row>
    <row r="5816" spans="1:8" x14ac:dyDescent="0.35">
      <c r="A5816" s="1">
        <v>26745</v>
      </c>
      <c r="B5816">
        <v>110.39</v>
      </c>
      <c r="C5816">
        <v>110.39</v>
      </c>
      <c r="D5816">
        <v>108.19</v>
      </c>
      <c r="E5816">
        <v>108.84</v>
      </c>
      <c r="F5816">
        <v>17130000</v>
      </c>
      <c r="G5816">
        <v>108.84</v>
      </c>
      <c r="H5816" s="2">
        <f t="shared" si="90"/>
        <v>-2.1685437586568597</v>
      </c>
    </row>
    <row r="5817" spans="1:8" x14ac:dyDescent="0.35">
      <c r="A5817" s="1">
        <v>26746</v>
      </c>
      <c r="B5817">
        <v>108.84</v>
      </c>
      <c r="C5817">
        <v>109.97</v>
      </c>
      <c r="D5817">
        <v>107.41</v>
      </c>
      <c r="E5817">
        <v>108.88</v>
      </c>
      <c r="F5817">
        <v>18470000</v>
      </c>
      <c r="G5817">
        <v>108.88</v>
      </c>
      <c r="H5817" s="2">
        <f t="shared" si="90"/>
        <v>-0.38119487074172975</v>
      </c>
    </row>
    <row r="5818" spans="1:8" x14ac:dyDescent="0.35">
      <c r="A5818" s="1">
        <v>26749</v>
      </c>
      <c r="B5818">
        <v>108.88</v>
      </c>
      <c r="C5818">
        <v>110.4</v>
      </c>
      <c r="D5818">
        <v>108.29</v>
      </c>
      <c r="E5818">
        <v>109.84</v>
      </c>
      <c r="F5818">
        <v>14980000</v>
      </c>
      <c r="G5818">
        <v>109.84</v>
      </c>
      <c r="H5818" s="2">
        <f t="shared" si="90"/>
        <v>0.39025325201517969</v>
      </c>
    </row>
    <row r="5819" spans="1:8" x14ac:dyDescent="0.35">
      <c r="A5819" s="1">
        <v>26750</v>
      </c>
      <c r="B5819">
        <v>109.95</v>
      </c>
      <c r="C5819">
        <v>112.07</v>
      </c>
      <c r="D5819">
        <v>109.95</v>
      </c>
      <c r="E5819">
        <v>111.56</v>
      </c>
      <c r="F5819">
        <v>17500000</v>
      </c>
      <c r="G5819">
        <v>111.56</v>
      </c>
      <c r="H5819" s="2">
        <f t="shared" si="90"/>
        <v>1.5013542220941498</v>
      </c>
    </row>
    <row r="5820" spans="1:8" x14ac:dyDescent="0.35">
      <c r="A5820" s="1">
        <v>26751</v>
      </c>
      <c r="B5820">
        <v>111.56</v>
      </c>
      <c r="C5820">
        <v>112.47</v>
      </c>
      <c r="D5820">
        <v>110.54</v>
      </c>
      <c r="E5820">
        <v>111.62</v>
      </c>
      <c r="F5820">
        <v>15850000</v>
      </c>
      <c r="G5820">
        <v>111.62</v>
      </c>
      <c r="H5820" s="2">
        <f t="shared" si="90"/>
        <v>0.35628433519938124</v>
      </c>
    </row>
    <row r="5821" spans="1:8" x14ac:dyDescent="0.35">
      <c r="A5821" s="1">
        <v>26752</v>
      </c>
      <c r="B5821">
        <v>111.62</v>
      </c>
      <c r="C5821">
        <v>113.22</v>
      </c>
      <c r="D5821">
        <v>111.07</v>
      </c>
      <c r="E5821">
        <v>112.71</v>
      </c>
      <c r="F5821">
        <v>16050000</v>
      </c>
      <c r="G5821">
        <v>112.71</v>
      </c>
      <c r="H5821" s="2">
        <f t="shared" si="90"/>
        <v>0.66463091925834628</v>
      </c>
    </row>
    <row r="5822" spans="1:8" x14ac:dyDescent="0.35">
      <c r="A5822" s="1">
        <v>26753</v>
      </c>
      <c r="B5822">
        <v>112.71</v>
      </c>
      <c r="C5822">
        <v>112.87</v>
      </c>
      <c r="D5822">
        <v>110.89</v>
      </c>
      <c r="E5822">
        <v>111.52</v>
      </c>
      <c r="F5822">
        <v>13740000</v>
      </c>
      <c r="G5822">
        <v>111.52</v>
      </c>
      <c r="H5822" s="2">
        <f t="shared" si="90"/>
        <v>-0.30961146409788148</v>
      </c>
    </row>
    <row r="5823" spans="1:8" x14ac:dyDescent="0.35">
      <c r="A5823" s="1">
        <v>26756</v>
      </c>
      <c r="B5823">
        <v>111.52</v>
      </c>
      <c r="C5823">
        <v>111.7</v>
      </c>
      <c r="D5823">
        <v>109.68</v>
      </c>
      <c r="E5823">
        <v>110.18</v>
      </c>
      <c r="F5823">
        <v>10640000</v>
      </c>
      <c r="G5823">
        <v>110.18</v>
      </c>
      <c r="H5823" s="2">
        <f t="shared" si="90"/>
        <v>-1.0420007892379981</v>
      </c>
    </row>
    <row r="5824" spans="1:8" x14ac:dyDescent="0.35">
      <c r="A5824" s="1">
        <v>26757</v>
      </c>
      <c r="B5824">
        <v>110.18</v>
      </c>
      <c r="C5824">
        <v>110.35</v>
      </c>
      <c r="D5824">
        <v>108.47</v>
      </c>
      <c r="E5824">
        <v>109.24</v>
      </c>
      <c r="F5824">
        <v>12910000</v>
      </c>
      <c r="G5824">
        <v>109.24</v>
      </c>
      <c r="H5824" s="2">
        <f t="shared" si="90"/>
        <v>-1.2159573372409656</v>
      </c>
    </row>
    <row r="5825" spans="1:8" x14ac:dyDescent="0.35">
      <c r="A5825" s="1">
        <v>26758</v>
      </c>
      <c r="B5825">
        <v>109.24</v>
      </c>
      <c r="C5825">
        <v>109.96</v>
      </c>
      <c r="D5825">
        <v>108.1</v>
      </c>
      <c r="E5825">
        <v>108.77</v>
      </c>
      <c r="F5825">
        <v>11890000</v>
      </c>
      <c r="G5825">
        <v>108.77</v>
      </c>
      <c r="H5825" s="2">
        <f t="shared" si="90"/>
        <v>-0.35404694057004149</v>
      </c>
    </row>
    <row r="5826" spans="1:8" x14ac:dyDescent="0.35">
      <c r="A5826" s="1">
        <v>26759</v>
      </c>
      <c r="B5826">
        <v>108.77</v>
      </c>
      <c r="C5826">
        <v>109.15</v>
      </c>
      <c r="D5826">
        <v>107.44</v>
      </c>
      <c r="E5826">
        <v>108.52</v>
      </c>
      <c r="F5826">
        <v>12750000</v>
      </c>
      <c r="G5826">
        <v>108.52</v>
      </c>
      <c r="H5826" s="2">
        <f t="shared" si="90"/>
        <v>-0.73935803010919199</v>
      </c>
    </row>
    <row r="5827" spans="1:8" x14ac:dyDescent="0.35">
      <c r="A5827" s="1">
        <v>26760</v>
      </c>
      <c r="B5827">
        <v>108.52</v>
      </c>
      <c r="C5827">
        <v>110.04</v>
      </c>
      <c r="D5827">
        <v>108.22</v>
      </c>
      <c r="E5827">
        <v>109.28</v>
      </c>
      <c r="F5827">
        <v>13890000</v>
      </c>
      <c r="G5827">
        <v>109.28</v>
      </c>
      <c r="H5827" s="2">
        <f t="shared" si="90"/>
        <v>0.81208530604209517</v>
      </c>
    </row>
    <row r="5828" spans="1:8" x14ac:dyDescent="0.35">
      <c r="A5828" s="1">
        <v>26763</v>
      </c>
      <c r="B5828">
        <v>109.28</v>
      </c>
      <c r="C5828">
        <v>111.24</v>
      </c>
      <c r="D5828">
        <v>108.74</v>
      </c>
      <c r="E5828">
        <v>110.86</v>
      </c>
      <c r="F5828">
        <v>13740000</v>
      </c>
      <c r="G5828">
        <v>110.86</v>
      </c>
      <c r="H5828" s="2">
        <f t="shared" si="90"/>
        <v>1.0846093309390166</v>
      </c>
    </row>
    <row r="5829" spans="1:8" x14ac:dyDescent="0.35">
      <c r="A5829" s="1">
        <v>26764</v>
      </c>
      <c r="B5829">
        <v>110.92</v>
      </c>
      <c r="C5829">
        <v>112.85</v>
      </c>
      <c r="D5829">
        <v>110.92</v>
      </c>
      <c r="E5829">
        <v>112.21</v>
      </c>
      <c r="F5829">
        <v>16770000</v>
      </c>
      <c r="G5829">
        <v>112.21</v>
      </c>
      <c r="H5829" s="2">
        <f t="shared" ref="H5829:H5892" si="91">100*LN(C5829/C5828)</f>
        <v>1.4369473897780651</v>
      </c>
    </row>
    <row r="5830" spans="1:8" x14ac:dyDescent="0.35">
      <c r="A5830" s="1">
        <v>26765</v>
      </c>
      <c r="B5830">
        <v>112.21</v>
      </c>
      <c r="C5830">
        <v>113.27</v>
      </c>
      <c r="D5830">
        <v>111.21</v>
      </c>
      <c r="E5830">
        <v>112.68</v>
      </c>
      <c r="F5830">
        <v>14890000</v>
      </c>
      <c r="G5830">
        <v>112.68</v>
      </c>
      <c r="H5830" s="2">
        <f t="shared" si="91"/>
        <v>0.37148459490775998</v>
      </c>
    </row>
    <row r="5831" spans="1:8" x14ac:dyDescent="0.35">
      <c r="A5831" s="1">
        <v>26766</v>
      </c>
      <c r="B5831">
        <v>112.68</v>
      </c>
      <c r="C5831">
        <v>113.65</v>
      </c>
      <c r="D5831">
        <v>111.83</v>
      </c>
      <c r="E5831">
        <v>112.58</v>
      </c>
      <c r="F5831">
        <v>16360000</v>
      </c>
      <c r="G5831">
        <v>112.58</v>
      </c>
      <c r="H5831" s="2">
        <f t="shared" si="91"/>
        <v>0.33492010859301036</v>
      </c>
    </row>
    <row r="5832" spans="1:8" x14ac:dyDescent="0.35">
      <c r="A5832" s="1">
        <v>26767</v>
      </c>
      <c r="B5832">
        <v>112.58</v>
      </c>
      <c r="C5832">
        <v>112.91</v>
      </c>
      <c r="D5832">
        <v>111.23</v>
      </c>
      <c r="E5832">
        <v>112.08</v>
      </c>
      <c r="F5832">
        <v>14390000</v>
      </c>
      <c r="G5832">
        <v>112.08</v>
      </c>
      <c r="H5832" s="2">
        <f t="shared" si="91"/>
        <v>-0.65325091061214513</v>
      </c>
    </row>
    <row r="5833" spans="1:8" x14ac:dyDescent="0.35">
      <c r="A5833" s="1">
        <v>26770</v>
      </c>
      <c r="B5833">
        <v>112.08</v>
      </c>
      <c r="C5833">
        <v>112.61</v>
      </c>
      <c r="D5833">
        <v>110.91</v>
      </c>
      <c r="E5833">
        <v>111.44</v>
      </c>
      <c r="F5833">
        <v>11350000</v>
      </c>
      <c r="G5833">
        <v>111.44</v>
      </c>
      <c r="H5833" s="2">
        <f t="shared" si="91"/>
        <v>-0.26605194834966206</v>
      </c>
    </row>
    <row r="5834" spans="1:8" x14ac:dyDescent="0.35">
      <c r="A5834" s="1">
        <v>26771</v>
      </c>
      <c r="B5834">
        <v>111.44</v>
      </c>
      <c r="C5834">
        <v>111.81</v>
      </c>
      <c r="D5834">
        <v>110.19</v>
      </c>
      <c r="E5834">
        <v>110.94</v>
      </c>
      <c r="F5834">
        <v>12830000</v>
      </c>
      <c r="G5834">
        <v>110.94</v>
      </c>
      <c r="H5834" s="2">
        <f t="shared" si="91"/>
        <v>-0.71295195496573915</v>
      </c>
    </row>
    <row r="5835" spans="1:8" x14ac:dyDescent="0.35">
      <c r="A5835" s="1">
        <v>26772</v>
      </c>
      <c r="B5835">
        <v>110.94</v>
      </c>
      <c r="C5835">
        <v>112.03</v>
      </c>
      <c r="D5835">
        <v>109.99</v>
      </c>
      <c r="E5835">
        <v>111.54</v>
      </c>
      <c r="F5835">
        <v>13890000</v>
      </c>
      <c r="G5835">
        <v>111.54</v>
      </c>
      <c r="H5835" s="2">
        <f t="shared" si="91"/>
        <v>0.19656904113552276</v>
      </c>
    </row>
    <row r="5836" spans="1:8" x14ac:dyDescent="0.35">
      <c r="A5836" s="1">
        <v>26773</v>
      </c>
      <c r="B5836">
        <v>111.54</v>
      </c>
      <c r="C5836">
        <v>112.93</v>
      </c>
      <c r="D5836">
        <v>111.06</v>
      </c>
      <c r="E5836">
        <v>112.17</v>
      </c>
      <c r="F5836">
        <v>14560000</v>
      </c>
      <c r="G5836">
        <v>112.17</v>
      </c>
      <c r="H5836" s="2">
        <f t="shared" si="91"/>
        <v>0.80014651649469737</v>
      </c>
    </row>
    <row r="5837" spans="1:8" x14ac:dyDescent="0.35">
      <c r="A5837" s="1">
        <v>26777</v>
      </c>
      <c r="B5837">
        <v>112.17</v>
      </c>
      <c r="C5837">
        <v>112.66</v>
      </c>
      <c r="D5837">
        <v>110.91</v>
      </c>
      <c r="E5837">
        <v>111.57</v>
      </c>
      <c r="F5837">
        <v>12580000</v>
      </c>
      <c r="G5837">
        <v>111.57</v>
      </c>
      <c r="H5837" s="2">
        <f t="shared" si="91"/>
        <v>-0.23937242690110594</v>
      </c>
    </row>
    <row r="5838" spans="1:8" x14ac:dyDescent="0.35">
      <c r="A5838" s="1">
        <v>26778</v>
      </c>
      <c r="B5838">
        <v>111.57</v>
      </c>
      <c r="C5838">
        <v>111.89</v>
      </c>
      <c r="D5838">
        <v>109.64</v>
      </c>
      <c r="E5838">
        <v>109.99</v>
      </c>
      <c r="F5838">
        <v>13830000</v>
      </c>
      <c r="G5838">
        <v>109.99</v>
      </c>
      <c r="H5838" s="2">
        <f t="shared" si="91"/>
        <v>-0.68581876469380321</v>
      </c>
    </row>
    <row r="5839" spans="1:8" x14ac:dyDescent="0.35">
      <c r="A5839" s="1">
        <v>26779</v>
      </c>
      <c r="B5839">
        <v>109.82</v>
      </c>
      <c r="C5839">
        <v>109.82</v>
      </c>
      <c r="D5839">
        <v>107.79</v>
      </c>
      <c r="E5839">
        <v>108.34</v>
      </c>
      <c r="F5839">
        <v>15960000</v>
      </c>
      <c r="G5839">
        <v>108.34</v>
      </c>
      <c r="H5839" s="2">
        <f t="shared" si="91"/>
        <v>-1.8673583968903278</v>
      </c>
    </row>
    <row r="5840" spans="1:8" x14ac:dyDescent="0.35">
      <c r="A5840" s="1">
        <v>26780</v>
      </c>
      <c r="B5840">
        <v>108.34</v>
      </c>
      <c r="C5840">
        <v>109.66</v>
      </c>
      <c r="D5840">
        <v>107.14</v>
      </c>
      <c r="E5840">
        <v>108.89</v>
      </c>
      <c r="F5840">
        <v>16210000</v>
      </c>
      <c r="G5840">
        <v>108.89</v>
      </c>
      <c r="H5840" s="2">
        <f t="shared" si="91"/>
        <v>-0.14579918748241161</v>
      </c>
    </row>
    <row r="5841" spans="1:8" x14ac:dyDescent="0.35">
      <c r="A5841" s="1">
        <v>26781</v>
      </c>
      <c r="B5841">
        <v>108.89</v>
      </c>
      <c r="C5841">
        <v>109.28</v>
      </c>
      <c r="D5841">
        <v>106.76</v>
      </c>
      <c r="E5841">
        <v>107.23</v>
      </c>
      <c r="F5841">
        <v>13730000</v>
      </c>
      <c r="G5841">
        <v>107.23</v>
      </c>
      <c r="H5841" s="2">
        <f t="shared" si="91"/>
        <v>-0.34712741534224711</v>
      </c>
    </row>
    <row r="5842" spans="1:8" x14ac:dyDescent="0.35">
      <c r="A5842" s="1">
        <v>26784</v>
      </c>
      <c r="B5842">
        <v>107.23</v>
      </c>
      <c r="C5842">
        <v>107.9</v>
      </c>
      <c r="D5842">
        <v>105.44</v>
      </c>
      <c r="E5842">
        <v>106.97</v>
      </c>
      <c r="F5842">
        <v>14820000</v>
      </c>
      <c r="G5842">
        <v>106.97</v>
      </c>
      <c r="H5842" s="2">
        <f t="shared" si="91"/>
        <v>-1.2708523558390905</v>
      </c>
    </row>
    <row r="5843" spans="1:8" x14ac:dyDescent="0.35">
      <c r="A5843" s="1">
        <v>26785</v>
      </c>
      <c r="B5843">
        <v>106.97</v>
      </c>
      <c r="C5843">
        <v>108</v>
      </c>
      <c r="D5843">
        <v>105.34</v>
      </c>
      <c r="E5843">
        <v>107.1</v>
      </c>
      <c r="F5843">
        <v>15380000</v>
      </c>
      <c r="G5843">
        <v>107.1</v>
      </c>
      <c r="H5843" s="2">
        <f t="shared" si="91"/>
        <v>9.2635486013066079E-2</v>
      </c>
    </row>
    <row r="5844" spans="1:8" x14ac:dyDescent="0.35">
      <c r="A5844" s="1">
        <v>26786</v>
      </c>
      <c r="B5844">
        <v>107.1</v>
      </c>
      <c r="C5844">
        <v>109.06</v>
      </c>
      <c r="D5844">
        <v>106.95</v>
      </c>
      <c r="E5844">
        <v>108.43</v>
      </c>
      <c r="F5844">
        <v>14380000</v>
      </c>
      <c r="G5844">
        <v>108.43</v>
      </c>
      <c r="H5844" s="2">
        <f t="shared" si="91"/>
        <v>0.97669623736959443</v>
      </c>
    </row>
    <row r="5845" spans="1:8" x14ac:dyDescent="0.35">
      <c r="A5845" s="1">
        <v>26787</v>
      </c>
      <c r="B5845">
        <v>108.43</v>
      </c>
      <c r="C5845">
        <v>110.64</v>
      </c>
      <c r="D5845">
        <v>106.81</v>
      </c>
      <c r="E5845">
        <v>110.22</v>
      </c>
      <c r="F5845">
        <v>17760000</v>
      </c>
      <c r="G5845">
        <v>110.22</v>
      </c>
      <c r="H5845" s="2">
        <f t="shared" si="91"/>
        <v>1.4383497858587257</v>
      </c>
    </row>
    <row r="5846" spans="1:8" x14ac:dyDescent="0.35">
      <c r="A5846" s="1">
        <v>26788</v>
      </c>
      <c r="B5846">
        <v>110.22</v>
      </c>
      <c r="C5846">
        <v>111.99</v>
      </c>
      <c r="D5846">
        <v>109.89</v>
      </c>
      <c r="E5846">
        <v>111</v>
      </c>
      <c r="F5846">
        <v>19510000</v>
      </c>
      <c r="G5846">
        <v>111</v>
      </c>
      <c r="H5846" s="2">
        <f t="shared" si="91"/>
        <v>1.2127894238099399</v>
      </c>
    </row>
    <row r="5847" spans="1:8" x14ac:dyDescent="0.35">
      <c r="A5847" s="1">
        <v>26791</v>
      </c>
      <c r="B5847">
        <v>111</v>
      </c>
      <c r="C5847">
        <v>111.38</v>
      </c>
      <c r="D5847">
        <v>109.68</v>
      </c>
      <c r="E5847">
        <v>110.53</v>
      </c>
      <c r="F5847">
        <v>12500000</v>
      </c>
      <c r="G5847">
        <v>110.53</v>
      </c>
      <c r="H5847" s="2">
        <f t="shared" si="91"/>
        <v>-0.54618034330795973</v>
      </c>
    </row>
    <row r="5848" spans="1:8" x14ac:dyDescent="0.35">
      <c r="A5848" s="1">
        <v>26792</v>
      </c>
      <c r="B5848">
        <v>110.53</v>
      </c>
      <c r="C5848">
        <v>111.72</v>
      </c>
      <c r="D5848">
        <v>109.46</v>
      </c>
      <c r="E5848">
        <v>111.25</v>
      </c>
      <c r="F5848">
        <v>13730000</v>
      </c>
      <c r="G5848">
        <v>111.25</v>
      </c>
      <c r="H5848" s="2">
        <f t="shared" si="91"/>
        <v>0.30479629154535132</v>
      </c>
    </row>
    <row r="5849" spans="1:8" x14ac:dyDescent="0.35">
      <c r="A5849" s="1">
        <v>26793</v>
      </c>
      <c r="B5849">
        <v>111.25</v>
      </c>
      <c r="C5849">
        <v>112.25</v>
      </c>
      <c r="D5849">
        <v>109.97</v>
      </c>
      <c r="E5849">
        <v>110.44</v>
      </c>
      <c r="F5849">
        <v>16050000</v>
      </c>
      <c r="G5849">
        <v>110.44</v>
      </c>
      <c r="H5849" s="2">
        <f t="shared" si="91"/>
        <v>0.47327855453875889</v>
      </c>
    </row>
    <row r="5850" spans="1:8" x14ac:dyDescent="0.35">
      <c r="A5850" s="1">
        <v>26794</v>
      </c>
      <c r="B5850">
        <v>110.44</v>
      </c>
      <c r="C5850">
        <v>110.86</v>
      </c>
      <c r="D5850">
        <v>108.86</v>
      </c>
      <c r="E5850">
        <v>109.54</v>
      </c>
      <c r="F5850">
        <v>13520000</v>
      </c>
      <c r="G5850">
        <v>109.54</v>
      </c>
      <c r="H5850" s="2">
        <f t="shared" si="91"/>
        <v>-1.246038263070504</v>
      </c>
    </row>
    <row r="5851" spans="1:8" x14ac:dyDescent="0.35">
      <c r="A5851" s="1">
        <v>26795</v>
      </c>
      <c r="B5851">
        <v>109.49</v>
      </c>
      <c r="C5851">
        <v>109.49</v>
      </c>
      <c r="D5851">
        <v>107.7</v>
      </c>
      <c r="E5851">
        <v>108.17</v>
      </c>
      <c r="F5851">
        <v>12980000</v>
      </c>
      <c r="G5851">
        <v>108.17</v>
      </c>
      <c r="H5851" s="2">
        <f t="shared" si="91"/>
        <v>-1.243492310632518</v>
      </c>
    </row>
    <row r="5852" spans="1:8" x14ac:dyDescent="0.35">
      <c r="A5852" s="1">
        <v>26798</v>
      </c>
      <c r="B5852">
        <v>107.74</v>
      </c>
      <c r="C5852">
        <v>107.74</v>
      </c>
      <c r="D5852">
        <v>105.52</v>
      </c>
      <c r="E5852">
        <v>105.9</v>
      </c>
      <c r="F5852">
        <v>13520000</v>
      </c>
      <c r="G5852">
        <v>105.9</v>
      </c>
      <c r="H5852" s="2">
        <f t="shared" si="91"/>
        <v>-1.611230363294579</v>
      </c>
    </row>
    <row r="5853" spans="1:8" x14ac:dyDescent="0.35">
      <c r="A5853" s="1">
        <v>26799</v>
      </c>
      <c r="B5853">
        <v>105.9</v>
      </c>
      <c r="C5853">
        <v>107.16</v>
      </c>
      <c r="D5853">
        <v>104.12</v>
      </c>
      <c r="E5853">
        <v>106.57</v>
      </c>
      <c r="F5853">
        <v>18530000</v>
      </c>
      <c r="G5853">
        <v>106.57</v>
      </c>
      <c r="H5853" s="2">
        <f t="shared" si="91"/>
        <v>-0.53978725759796831</v>
      </c>
    </row>
    <row r="5854" spans="1:8" x14ac:dyDescent="0.35">
      <c r="A5854" s="1">
        <v>26800</v>
      </c>
      <c r="B5854">
        <v>106.57</v>
      </c>
      <c r="C5854">
        <v>107.61</v>
      </c>
      <c r="D5854">
        <v>105.49</v>
      </c>
      <c r="E5854">
        <v>106.43</v>
      </c>
      <c r="F5854">
        <v>13800000</v>
      </c>
      <c r="G5854">
        <v>106.43</v>
      </c>
      <c r="H5854" s="2">
        <f t="shared" si="91"/>
        <v>0.41905355358928975</v>
      </c>
    </row>
    <row r="5855" spans="1:8" x14ac:dyDescent="0.35">
      <c r="A5855" s="1">
        <v>26801</v>
      </c>
      <c r="B5855">
        <v>106.43</v>
      </c>
      <c r="C5855">
        <v>106.82</v>
      </c>
      <c r="D5855">
        <v>105.15</v>
      </c>
      <c r="E5855">
        <v>105.56</v>
      </c>
      <c r="F5855">
        <v>13060000</v>
      </c>
      <c r="G5855">
        <v>105.56</v>
      </c>
      <c r="H5855" s="2">
        <f t="shared" si="91"/>
        <v>-0.73684053006767458</v>
      </c>
    </row>
    <row r="5856" spans="1:8" x14ac:dyDescent="0.35">
      <c r="A5856" s="1">
        <v>26802</v>
      </c>
      <c r="B5856">
        <v>105.41</v>
      </c>
      <c r="C5856">
        <v>105.41</v>
      </c>
      <c r="D5856">
        <v>103.18</v>
      </c>
      <c r="E5856">
        <v>103.86</v>
      </c>
      <c r="F5856">
        <v>17080000</v>
      </c>
      <c r="G5856">
        <v>103.86</v>
      </c>
      <c r="H5856" s="2">
        <f t="shared" si="91"/>
        <v>-1.3287666644526426</v>
      </c>
    </row>
    <row r="5857" spans="1:8" x14ac:dyDescent="0.35">
      <c r="A5857" s="1">
        <v>26805</v>
      </c>
      <c r="B5857">
        <v>103.77</v>
      </c>
      <c r="C5857">
        <v>103.77</v>
      </c>
      <c r="D5857">
        <v>101.36</v>
      </c>
      <c r="E5857">
        <v>102.73</v>
      </c>
      <c r="F5857">
        <v>20690000</v>
      </c>
      <c r="G5857">
        <v>102.73</v>
      </c>
      <c r="H5857" s="2">
        <f t="shared" si="91"/>
        <v>-1.5680596649910825</v>
      </c>
    </row>
    <row r="5858" spans="1:8" x14ac:dyDescent="0.35">
      <c r="A5858" s="1">
        <v>26806</v>
      </c>
      <c r="B5858">
        <v>102.73</v>
      </c>
      <c r="C5858">
        <v>105.04</v>
      </c>
      <c r="D5858">
        <v>102.58</v>
      </c>
      <c r="E5858">
        <v>103.58</v>
      </c>
      <c r="F5858">
        <v>18020000</v>
      </c>
      <c r="G5858">
        <v>103.58</v>
      </c>
      <c r="H5858" s="2">
        <f t="shared" si="91"/>
        <v>1.2164318377353722</v>
      </c>
    </row>
    <row r="5859" spans="1:8" x14ac:dyDescent="0.35">
      <c r="A5859" s="1">
        <v>26807</v>
      </c>
      <c r="B5859">
        <v>103.58</v>
      </c>
      <c r="C5859">
        <v>105.1</v>
      </c>
      <c r="D5859">
        <v>102.82</v>
      </c>
      <c r="E5859">
        <v>104.07</v>
      </c>
      <c r="F5859">
        <v>14950000</v>
      </c>
      <c r="G5859">
        <v>104.07</v>
      </c>
      <c r="H5859" s="2">
        <f t="shared" si="91"/>
        <v>5.7104788836455846E-2</v>
      </c>
    </row>
    <row r="5860" spans="1:8" x14ac:dyDescent="0.35">
      <c r="A5860" s="1">
        <v>26808</v>
      </c>
      <c r="B5860">
        <v>104.07</v>
      </c>
      <c r="C5860">
        <v>107.44</v>
      </c>
      <c r="D5860">
        <v>103.59</v>
      </c>
      <c r="E5860">
        <v>107.14</v>
      </c>
      <c r="F5860">
        <v>17310000</v>
      </c>
      <c r="G5860">
        <v>107.14</v>
      </c>
      <c r="H5860" s="2">
        <f t="shared" si="91"/>
        <v>2.2020274332076677</v>
      </c>
    </row>
    <row r="5861" spans="1:8" x14ac:dyDescent="0.35">
      <c r="A5861" s="1">
        <v>26809</v>
      </c>
      <c r="B5861">
        <v>107.14</v>
      </c>
      <c r="C5861">
        <v>108.86</v>
      </c>
      <c r="D5861">
        <v>106.08</v>
      </c>
      <c r="E5861">
        <v>107.94</v>
      </c>
      <c r="F5861">
        <v>19270000</v>
      </c>
      <c r="G5861">
        <v>107.94</v>
      </c>
      <c r="H5861" s="2">
        <f t="shared" si="91"/>
        <v>1.3130100791071746</v>
      </c>
    </row>
    <row r="5862" spans="1:8" x14ac:dyDescent="0.35">
      <c r="A5862" s="1">
        <v>26813</v>
      </c>
      <c r="B5862">
        <v>107.94</v>
      </c>
      <c r="C5862">
        <v>108.58</v>
      </c>
      <c r="D5862">
        <v>106.77</v>
      </c>
      <c r="E5862">
        <v>107.51</v>
      </c>
      <c r="F5862">
        <v>11300000</v>
      </c>
      <c r="G5862">
        <v>107.51</v>
      </c>
      <c r="H5862" s="2">
        <f t="shared" si="91"/>
        <v>-0.25754245287489608</v>
      </c>
    </row>
    <row r="5863" spans="1:8" x14ac:dyDescent="0.35">
      <c r="A5863" s="1">
        <v>26814</v>
      </c>
      <c r="B5863">
        <v>107.51</v>
      </c>
      <c r="C5863">
        <v>107.64</v>
      </c>
      <c r="D5863">
        <v>105.48</v>
      </c>
      <c r="E5863">
        <v>105.91</v>
      </c>
      <c r="F5863">
        <v>11730000</v>
      </c>
      <c r="G5863">
        <v>105.91</v>
      </c>
      <c r="H5863" s="2">
        <f t="shared" si="91"/>
        <v>-0.86949026186</v>
      </c>
    </row>
    <row r="5864" spans="1:8" x14ac:dyDescent="0.35">
      <c r="A5864" s="1">
        <v>26815</v>
      </c>
      <c r="B5864">
        <v>105.91</v>
      </c>
      <c r="C5864">
        <v>106.3</v>
      </c>
      <c r="D5864">
        <v>104.35</v>
      </c>
      <c r="E5864">
        <v>104.95</v>
      </c>
      <c r="F5864">
        <v>12190000</v>
      </c>
      <c r="G5864">
        <v>104.95</v>
      </c>
      <c r="H5864" s="2">
        <f t="shared" si="91"/>
        <v>-1.252704051080282</v>
      </c>
    </row>
    <row r="5865" spans="1:8" x14ac:dyDescent="0.35">
      <c r="A5865" s="1">
        <v>26816</v>
      </c>
      <c r="B5865">
        <v>104.95</v>
      </c>
      <c r="C5865">
        <v>105.04</v>
      </c>
      <c r="D5865">
        <v>103.31</v>
      </c>
      <c r="E5865">
        <v>103.93</v>
      </c>
      <c r="F5865">
        <v>10410000</v>
      </c>
      <c r="G5865">
        <v>103.93</v>
      </c>
      <c r="H5865" s="2">
        <f t="shared" si="91"/>
        <v>-1.1924055353361371</v>
      </c>
    </row>
    <row r="5866" spans="1:8" x14ac:dyDescent="0.35">
      <c r="A5866" s="1">
        <v>26819</v>
      </c>
      <c r="B5866">
        <v>103.93</v>
      </c>
      <c r="C5866">
        <v>103.98</v>
      </c>
      <c r="D5866">
        <v>102.33</v>
      </c>
      <c r="E5866">
        <v>102.97</v>
      </c>
      <c r="F5866">
        <v>11230000</v>
      </c>
      <c r="G5866">
        <v>102.97</v>
      </c>
      <c r="H5866" s="2">
        <f t="shared" si="91"/>
        <v>-1.0142657038971035</v>
      </c>
    </row>
    <row r="5867" spans="1:8" x14ac:dyDescent="0.35">
      <c r="A5867" s="1">
        <v>26820</v>
      </c>
      <c r="B5867">
        <v>102.97</v>
      </c>
      <c r="C5867">
        <v>105.27</v>
      </c>
      <c r="D5867">
        <v>102.61</v>
      </c>
      <c r="E5867">
        <v>104.62</v>
      </c>
      <c r="F5867">
        <v>14080000</v>
      </c>
      <c r="G5867">
        <v>104.62</v>
      </c>
      <c r="H5867" s="2">
        <f t="shared" si="91"/>
        <v>1.232990530766372</v>
      </c>
    </row>
    <row r="5868" spans="1:8" x14ac:dyDescent="0.35">
      <c r="A5868" s="1">
        <v>26821</v>
      </c>
      <c r="B5868">
        <v>104.62</v>
      </c>
      <c r="C5868">
        <v>105.78</v>
      </c>
      <c r="D5868">
        <v>103.6</v>
      </c>
      <c r="E5868">
        <v>104.31</v>
      </c>
      <c r="F5868">
        <v>13080000</v>
      </c>
      <c r="G5868">
        <v>104.31</v>
      </c>
      <c r="H5868" s="2">
        <f t="shared" si="91"/>
        <v>0.4832987374600497</v>
      </c>
    </row>
    <row r="5869" spans="1:8" x14ac:dyDescent="0.35">
      <c r="A5869" s="1">
        <v>26822</v>
      </c>
      <c r="B5869">
        <v>104.31</v>
      </c>
      <c r="C5869">
        <v>106.39</v>
      </c>
      <c r="D5869">
        <v>104.19</v>
      </c>
      <c r="E5869">
        <v>105.84</v>
      </c>
      <c r="F5869">
        <v>14160000</v>
      </c>
      <c r="G5869">
        <v>105.84</v>
      </c>
      <c r="H5869" s="2">
        <f t="shared" si="91"/>
        <v>0.57501218904408546</v>
      </c>
    </row>
    <row r="5870" spans="1:8" x14ac:dyDescent="0.35">
      <c r="A5870" s="1">
        <v>26823</v>
      </c>
      <c r="B5870">
        <v>105.84</v>
      </c>
      <c r="C5870">
        <v>107.75</v>
      </c>
      <c r="D5870">
        <v>105.6</v>
      </c>
      <c r="E5870">
        <v>107.03</v>
      </c>
      <c r="F5870">
        <v>14050000</v>
      </c>
      <c r="G5870">
        <v>107.03</v>
      </c>
      <c r="H5870" s="2">
        <f t="shared" si="91"/>
        <v>1.2702141455582436</v>
      </c>
    </row>
    <row r="5871" spans="1:8" x14ac:dyDescent="0.35">
      <c r="A5871" s="1">
        <v>26826</v>
      </c>
      <c r="B5871">
        <v>107.03</v>
      </c>
      <c r="C5871">
        <v>107.79</v>
      </c>
      <c r="D5871">
        <v>106.11</v>
      </c>
      <c r="E5871">
        <v>106.7</v>
      </c>
      <c r="F5871">
        <v>9940000</v>
      </c>
      <c r="G5871">
        <v>106.7</v>
      </c>
      <c r="H5871" s="2">
        <f t="shared" si="91"/>
        <v>3.7116080968001099E-2</v>
      </c>
    </row>
    <row r="5872" spans="1:8" x14ac:dyDescent="0.35">
      <c r="A5872" s="1">
        <v>26827</v>
      </c>
      <c r="B5872">
        <v>106.7</v>
      </c>
      <c r="C5872">
        <v>108.78</v>
      </c>
      <c r="D5872">
        <v>106.4</v>
      </c>
      <c r="E5872">
        <v>108.29</v>
      </c>
      <c r="F5872">
        <v>13840000</v>
      </c>
      <c r="G5872">
        <v>108.29</v>
      </c>
      <c r="H5872" s="2">
        <f t="shared" si="91"/>
        <v>0.91426042012775888</v>
      </c>
    </row>
    <row r="5873" spans="1:8" x14ac:dyDescent="0.35">
      <c r="A5873" s="1">
        <v>26828</v>
      </c>
      <c r="B5873">
        <v>108.29</v>
      </c>
      <c r="C5873">
        <v>109.52</v>
      </c>
      <c r="D5873">
        <v>107.08</v>
      </c>
      <c r="E5873">
        <v>107.6</v>
      </c>
      <c r="F5873">
        <v>15700000</v>
      </c>
      <c r="G5873">
        <v>107.6</v>
      </c>
      <c r="H5873" s="2">
        <f t="shared" si="91"/>
        <v>0.67796869853787689</v>
      </c>
    </row>
    <row r="5874" spans="1:8" x14ac:dyDescent="0.35">
      <c r="A5874" s="1">
        <v>26829</v>
      </c>
      <c r="B5874">
        <v>107.6</v>
      </c>
      <c r="C5874">
        <v>108.27</v>
      </c>
      <c r="D5874">
        <v>105.83</v>
      </c>
      <c r="E5874">
        <v>106.4</v>
      </c>
      <c r="F5874">
        <v>13210000</v>
      </c>
      <c r="G5874">
        <v>106.4</v>
      </c>
      <c r="H5874" s="2">
        <f t="shared" si="91"/>
        <v>-1.147907365738652</v>
      </c>
    </row>
    <row r="5875" spans="1:8" x14ac:dyDescent="0.35">
      <c r="A5875" s="1">
        <v>26830</v>
      </c>
      <c r="B5875">
        <v>106.21</v>
      </c>
      <c r="C5875">
        <v>106.21</v>
      </c>
      <c r="D5875">
        <v>104.37</v>
      </c>
      <c r="E5875">
        <v>105.1</v>
      </c>
      <c r="F5875">
        <v>11970000</v>
      </c>
      <c r="G5875">
        <v>105.1</v>
      </c>
      <c r="H5875" s="2">
        <f t="shared" si="91"/>
        <v>-1.9209840989358695</v>
      </c>
    </row>
    <row r="5876" spans="1:8" x14ac:dyDescent="0.35">
      <c r="A5876" s="1">
        <v>26833</v>
      </c>
      <c r="B5876">
        <v>104.96</v>
      </c>
      <c r="C5876">
        <v>104.96</v>
      </c>
      <c r="D5876">
        <v>103.08</v>
      </c>
      <c r="E5876">
        <v>103.6</v>
      </c>
      <c r="F5876">
        <v>11460000</v>
      </c>
      <c r="G5876">
        <v>103.6</v>
      </c>
      <c r="H5876" s="2">
        <f t="shared" si="91"/>
        <v>-1.1838941137669377</v>
      </c>
    </row>
    <row r="5877" spans="1:8" x14ac:dyDescent="0.35">
      <c r="A5877" s="1">
        <v>26834</v>
      </c>
      <c r="B5877">
        <v>103.6</v>
      </c>
      <c r="C5877">
        <v>104.96</v>
      </c>
      <c r="D5877">
        <v>102.46</v>
      </c>
      <c r="E5877">
        <v>103.99</v>
      </c>
      <c r="F5877">
        <v>12970000</v>
      </c>
      <c r="G5877">
        <v>103.99</v>
      </c>
      <c r="H5877" s="2">
        <f t="shared" si="91"/>
        <v>0</v>
      </c>
    </row>
    <row r="5878" spans="1:8" x14ac:dyDescent="0.35">
      <c r="A5878" s="1">
        <v>26835</v>
      </c>
      <c r="B5878">
        <v>103.99</v>
      </c>
      <c r="C5878">
        <v>105.13</v>
      </c>
      <c r="D5878">
        <v>103.51</v>
      </c>
      <c r="E5878">
        <v>104.44</v>
      </c>
      <c r="F5878">
        <v>10600000</v>
      </c>
      <c r="G5878">
        <v>104.44</v>
      </c>
      <c r="H5878" s="2">
        <f t="shared" si="91"/>
        <v>0.1618354391960701</v>
      </c>
    </row>
    <row r="5879" spans="1:8" x14ac:dyDescent="0.35">
      <c r="A5879" s="1">
        <v>26836</v>
      </c>
      <c r="B5879">
        <v>104.44</v>
      </c>
      <c r="C5879">
        <v>104.77</v>
      </c>
      <c r="D5879">
        <v>102.84</v>
      </c>
      <c r="E5879">
        <v>103.21</v>
      </c>
      <c r="F5879">
        <v>11630000</v>
      </c>
      <c r="G5879">
        <v>103.21</v>
      </c>
      <c r="H5879" s="2">
        <f t="shared" si="91"/>
        <v>-0.34302082228660169</v>
      </c>
    </row>
    <row r="5880" spans="1:8" x14ac:dyDescent="0.35">
      <c r="A5880" s="1">
        <v>26837</v>
      </c>
      <c r="B5880">
        <v>103.21</v>
      </c>
      <c r="C5880">
        <v>105.66</v>
      </c>
      <c r="D5880">
        <v>103.07</v>
      </c>
      <c r="E5880">
        <v>103.7</v>
      </c>
      <c r="F5880">
        <v>18470000</v>
      </c>
      <c r="G5880">
        <v>103.7</v>
      </c>
      <c r="H5880" s="2">
        <f t="shared" si="91"/>
        <v>0.84589203712961225</v>
      </c>
    </row>
    <row r="5881" spans="1:8" x14ac:dyDescent="0.35">
      <c r="A5881" s="1">
        <v>26840</v>
      </c>
      <c r="B5881">
        <v>103.64</v>
      </c>
      <c r="C5881">
        <v>103.64</v>
      </c>
      <c r="D5881">
        <v>101.71</v>
      </c>
      <c r="E5881">
        <v>102.25</v>
      </c>
      <c r="F5881">
        <v>11670000</v>
      </c>
      <c r="G5881">
        <v>102.25</v>
      </c>
      <c r="H5881" s="2">
        <f t="shared" si="91"/>
        <v>-1.9303036042260528</v>
      </c>
    </row>
    <row r="5882" spans="1:8" x14ac:dyDescent="0.35">
      <c r="A5882" s="1">
        <v>26841</v>
      </c>
      <c r="B5882">
        <v>102.25</v>
      </c>
      <c r="C5882">
        <v>103.78</v>
      </c>
      <c r="D5882">
        <v>101.45</v>
      </c>
      <c r="E5882">
        <v>103.3</v>
      </c>
      <c r="F5882">
        <v>14040000</v>
      </c>
      <c r="G5882">
        <v>103.3</v>
      </c>
      <c r="H5882" s="2">
        <f t="shared" si="91"/>
        <v>0.13499182456844519</v>
      </c>
    </row>
    <row r="5883" spans="1:8" x14ac:dyDescent="0.35">
      <c r="A5883" s="1">
        <v>26842</v>
      </c>
      <c r="B5883">
        <v>103.3</v>
      </c>
      <c r="C5883">
        <v>104.23</v>
      </c>
      <c r="D5883">
        <v>102.29</v>
      </c>
      <c r="E5883">
        <v>103.62</v>
      </c>
      <c r="F5883">
        <v>12660000</v>
      </c>
      <c r="G5883">
        <v>103.62</v>
      </c>
      <c r="H5883" s="2">
        <f t="shared" si="91"/>
        <v>0.43267218116374329</v>
      </c>
    </row>
    <row r="5884" spans="1:8" x14ac:dyDescent="0.35">
      <c r="A5884" s="1">
        <v>26843</v>
      </c>
      <c r="B5884">
        <v>103.62</v>
      </c>
      <c r="C5884">
        <v>105.17</v>
      </c>
      <c r="D5884">
        <v>103.18</v>
      </c>
      <c r="E5884">
        <v>104.69</v>
      </c>
      <c r="F5884">
        <v>12760000</v>
      </c>
      <c r="G5884">
        <v>104.69</v>
      </c>
      <c r="H5884" s="2">
        <f t="shared" si="91"/>
        <v>0.89780927807060229</v>
      </c>
    </row>
    <row r="5885" spans="1:8" x14ac:dyDescent="0.35">
      <c r="A5885" s="1">
        <v>26844</v>
      </c>
      <c r="B5885">
        <v>104.69</v>
      </c>
      <c r="C5885">
        <v>105.3</v>
      </c>
      <c r="D5885">
        <v>103.68</v>
      </c>
      <c r="E5885">
        <v>104.26</v>
      </c>
      <c r="F5885">
        <v>10770000</v>
      </c>
      <c r="G5885">
        <v>104.26</v>
      </c>
      <c r="H5885" s="2">
        <f t="shared" si="91"/>
        <v>0.12353306079928082</v>
      </c>
    </row>
    <row r="5886" spans="1:8" x14ac:dyDescent="0.35">
      <c r="A5886" s="1">
        <v>26847</v>
      </c>
      <c r="B5886">
        <v>104.1</v>
      </c>
      <c r="C5886">
        <v>104.1</v>
      </c>
      <c r="D5886">
        <v>102.44</v>
      </c>
      <c r="E5886">
        <v>102.9</v>
      </c>
      <c r="F5886">
        <v>9830000</v>
      </c>
      <c r="G5886">
        <v>102.9</v>
      </c>
      <c r="H5886" s="2">
        <f t="shared" si="91"/>
        <v>-1.1461443519006651</v>
      </c>
    </row>
    <row r="5887" spans="1:8" x14ac:dyDescent="0.35">
      <c r="A5887" s="1">
        <v>26848</v>
      </c>
      <c r="B5887">
        <v>102.9</v>
      </c>
      <c r="C5887">
        <v>103.02</v>
      </c>
      <c r="D5887">
        <v>101.14</v>
      </c>
      <c r="E5887">
        <v>101.87</v>
      </c>
      <c r="F5887">
        <v>10560000</v>
      </c>
      <c r="G5887">
        <v>101.87</v>
      </c>
      <c r="H5887" s="2">
        <f t="shared" si="91"/>
        <v>-1.0428831483483996</v>
      </c>
    </row>
    <row r="5888" spans="1:8" x14ac:dyDescent="0.35">
      <c r="A5888" s="1">
        <v>26850</v>
      </c>
      <c r="B5888">
        <v>101.87</v>
      </c>
      <c r="C5888">
        <v>102.48</v>
      </c>
      <c r="D5888">
        <v>100.8</v>
      </c>
      <c r="E5888">
        <v>101.78</v>
      </c>
      <c r="F5888">
        <v>10500000</v>
      </c>
      <c r="G5888">
        <v>101.78</v>
      </c>
      <c r="H5888" s="2">
        <f t="shared" si="91"/>
        <v>-0.5255486548960272</v>
      </c>
    </row>
    <row r="5889" spans="1:8" x14ac:dyDescent="0.35">
      <c r="A5889" s="1">
        <v>26851</v>
      </c>
      <c r="B5889">
        <v>101.78</v>
      </c>
      <c r="C5889">
        <v>102.22</v>
      </c>
      <c r="D5889">
        <v>100.67</v>
      </c>
      <c r="E5889">
        <v>101.28</v>
      </c>
      <c r="F5889">
        <v>9980000</v>
      </c>
      <c r="G5889">
        <v>101.28</v>
      </c>
      <c r="H5889" s="2">
        <f t="shared" si="91"/>
        <v>-0.25403042483453564</v>
      </c>
    </row>
    <row r="5890" spans="1:8" x14ac:dyDescent="0.35">
      <c r="A5890" s="1">
        <v>26854</v>
      </c>
      <c r="B5890">
        <v>101.28</v>
      </c>
      <c r="C5890">
        <v>102.45</v>
      </c>
      <c r="D5890">
        <v>100.44</v>
      </c>
      <c r="E5890">
        <v>102.14</v>
      </c>
      <c r="F5890">
        <v>11560000</v>
      </c>
      <c r="G5890">
        <v>102.14</v>
      </c>
      <c r="H5890" s="2">
        <f t="shared" si="91"/>
        <v>0.22475213447752754</v>
      </c>
    </row>
    <row r="5891" spans="1:8" x14ac:dyDescent="0.35">
      <c r="A5891" s="1">
        <v>26855</v>
      </c>
      <c r="B5891">
        <v>102.26</v>
      </c>
      <c r="C5891">
        <v>104.2</v>
      </c>
      <c r="D5891">
        <v>102.26</v>
      </c>
      <c r="E5891">
        <v>103.52</v>
      </c>
      <c r="F5891">
        <v>15090000</v>
      </c>
      <c r="G5891">
        <v>103.52</v>
      </c>
      <c r="H5891" s="2">
        <f t="shared" si="91"/>
        <v>1.6937254634357701</v>
      </c>
    </row>
    <row r="5892" spans="1:8" x14ac:dyDescent="0.35">
      <c r="A5892" s="1">
        <v>26856</v>
      </c>
      <c r="B5892">
        <v>103.64</v>
      </c>
      <c r="C5892">
        <v>106.21</v>
      </c>
      <c r="D5892">
        <v>103.64</v>
      </c>
      <c r="E5892">
        <v>105.8</v>
      </c>
      <c r="F5892">
        <v>18730000</v>
      </c>
      <c r="G5892">
        <v>105.8</v>
      </c>
      <c r="H5892" s="2">
        <f t="shared" si="91"/>
        <v>1.9106137014181568</v>
      </c>
    </row>
    <row r="5893" spans="1:8" x14ac:dyDescent="0.35">
      <c r="A5893" s="1">
        <v>26857</v>
      </c>
      <c r="B5893">
        <v>105.8</v>
      </c>
      <c r="C5893">
        <v>106.62</v>
      </c>
      <c r="D5893">
        <v>104.38</v>
      </c>
      <c r="E5893">
        <v>105.5</v>
      </c>
      <c r="F5893">
        <v>16400000</v>
      </c>
      <c r="G5893">
        <v>105.5</v>
      </c>
      <c r="H5893" s="2">
        <f t="shared" ref="H5893:H5956" si="92">100*LN(C5893/C5892)</f>
        <v>0.38528450611667686</v>
      </c>
    </row>
    <row r="5894" spans="1:8" x14ac:dyDescent="0.35">
      <c r="A5894" s="1">
        <v>26858</v>
      </c>
      <c r="B5894">
        <v>105.5</v>
      </c>
      <c r="C5894">
        <v>105.8</v>
      </c>
      <c r="D5894">
        <v>103.66</v>
      </c>
      <c r="E5894">
        <v>104.09</v>
      </c>
      <c r="F5894">
        <v>11390000</v>
      </c>
      <c r="G5894">
        <v>104.09</v>
      </c>
      <c r="H5894" s="2">
        <f t="shared" si="92"/>
        <v>-0.77205919704160741</v>
      </c>
    </row>
    <row r="5895" spans="1:8" x14ac:dyDescent="0.35">
      <c r="A5895" s="1">
        <v>26861</v>
      </c>
      <c r="B5895">
        <v>104.09</v>
      </c>
      <c r="C5895">
        <v>106.01</v>
      </c>
      <c r="D5895">
        <v>103.42</v>
      </c>
      <c r="E5895">
        <v>105.67</v>
      </c>
      <c r="F5895">
        <v>12920000</v>
      </c>
      <c r="G5895">
        <v>105.67</v>
      </c>
      <c r="H5895" s="2">
        <f t="shared" si="92"/>
        <v>0.19829098608074178</v>
      </c>
    </row>
    <row r="5896" spans="1:8" x14ac:dyDescent="0.35">
      <c r="A5896" s="1">
        <v>26862</v>
      </c>
      <c r="B5896">
        <v>105.67</v>
      </c>
      <c r="C5896">
        <v>107.28</v>
      </c>
      <c r="D5896">
        <v>104.99</v>
      </c>
      <c r="E5896">
        <v>105.72</v>
      </c>
      <c r="F5896">
        <v>18750000</v>
      </c>
      <c r="G5896">
        <v>105.72</v>
      </c>
      <c r="H5896" s="2">
        <f t="shared" si="92"/>
        <v>1.1908809688416828</v>
      </c>
    </row>
    <row r="5897" spans="1:8" x14ac:dyDescent="0.35">
      <c r="A5897" s="1">
        <v>26863</v>
      </c>
      <c r="B5897">
        <v>105.72</v>
      </c>
      <c r="C5897">
        <v>107.05</v>
      </c>
      <c r="D5897">
        <v>104.73</v>
      </c>
      <c r="E5897">
        <v>106.35</v>
      </c>
      <c r="F5897">
        <v>17020000</v>
      </c>
      <c r="G5897">
        <v>106.35</v>
      </c>
      <c r="H5897" s="2">
        <f t="shared" si="92"/>
        <v>-0.21462239377312764</v>
      </c>
    </row>
    <row r="5898" spans="1:8" x14ac:dyDescent="0.35">
      <c r="A5898" s="1">
        <v>26864</v>
      </c>
      <c r="B5898">
        <v>106.35</v>
      </c>
      <c r="C5898">
        <v>107.58</v>
      </c>
      <c r="D5898">
        <v>105.06</v>
      </c>
      <c r="E5898">
        <v>106.55</v>
      </c>
      <c r="F5898">
        <v>18650000</v>
      </c>
      <c r="G5898">
        <v>106.55</v>
      </c>
      <c r="H5898" s="2">
        <f t="shared" si="92"/>
        <v>0.49387418094047314</v>
      </c>
    </row>
    <row r="5899" spans="1:8" x14ac:dyDescent="0.35">
      <c r="A5899" s="1">
        <v>26865</v>
      </c>
      <c r="B5899">
        <v>106.55</v>
      </c>
      <c r="C5899">
        <v>108.02</v>
      </c>
      <c r="D5899">
        <v>105.95</v>
      </c>
      <c r="E5899">
        <v>107.14</v>
      </c>
      <c r="F5899">
        <v>16300000</v>
      </c>
      <c r="G5899">
        <v>107.14</v>
      </c>
      <c r="H5899" s="2">
        <f t="shared" si="92"/>
        <v>0.40816383196484562</v>
      </c>
    </row>
    <row r="5900" spans="1:8" x14ac:dyDescent="0.35">
      <c r="A5900" s="1">
        <v>26868</v>
      </c>
      <c r="B5900">
        <v>107.14</v>
      </c>
      <c r="C5900">
        <v>108.42</v>
      </c>
      <c r="D5900">
        <v>106.54</v>
      </c>
      <c r="E5900">
        <v>107.52</v>
      </c>
      <c r="F5900">
        <v>15580000</v>
      </c>
      <c r="G5900">
        <v>107.52</v>
      </c>
      <c r="H5900" s="2">
        <f t="shared" si="92"/>
        <v>0.36961786674470803</v>
      </c>
    </row>
    <row r="5901" spans="1:8" x14ac:dyDescent="0.35">
      <c r="A5901" s="1">
        <v>26869</v>
      </c>
      <c r="B5901">
        <v>107.52</v>
      </c>
      <c r="C5901">
        <v>108.63</v>
      </c>
      <c r="D5901">
        <v>106.31</v>
      </c>
      <c r="E5901">
        <v>108.14</v>
      </c>
      <c r="F5901">
        <v>16280000</v>
      </c>
      <c r="G5901">
        <v>108.14</v>
      </c>
      <c r="H5901" s="2">
        <f t="shared" si="92"/>
        <v>0.19350386134673103</v>
      </c>
    </row>
    <row r="5902" spans="1:8" x14ac:dyDescent="0.35">
      <c r="A5902" s="1">
        <v>26870</v>
      </c>
      <c r="B5902">
        <v>108.14</v>
      </c>
      <c r="C5902">
        <v>110.76</v>
      </c>
      <c r="D5902">
        <v>107.92</v>
      </c>
      <c r="E5902">
        <v>109.64</v>
      </c>
      <c r="F5902">
        <v>22220000</v>
      </c>
      <c r="G5902">
        <v>109.64</v>
      </c>
      <c r="H5902" s="2">
        <f t="shared" si="92"/>
        <v>1.9418085857101732</v>
      </c>
    </row>
    <row r="5903" spans="1:8" x14ac:dyDescent="0.35">
      <c r="A5903" s="1">
        <v>26871</v>
      </c>
      <c r="B5903">
        <v>109.64</v>
      </c>
      <c r="C5903">
        <v>111.04</v>
      </c>
      <c r="D5903">
        <v>108.51</v>
      </c>
      <c r="E5903">
        <v>109.85</v>
      </c>
      <c r="F5903">
        <v>18410000</v>
      </c>
      <c r="G5903">
        <v>109.85</v>
      </c>
      <c r="H5903" s="2">
        <f t="shared" si="92"/>
        <v>0.25247984557333253</v>
      </c>
    </row>
    <row r="5904" spans="1:8" x14ac:dyDescent="0.35">
      <c r="A5904" s="1">
        <v>26872</v>
      </c>
      <c r="B5904">
        <v>109.85</v>
      </c>
      <c r="C5904">
        <v>110.49</v>
      </c>
      <c r="D5904">
        <v>108.7</v>
      </c>
      <c r="E5904">
        <v>109.59</v>
      </c>
      <c r="F5904">
        <v>12910000</v>
      </c>
      <c r="G5904">
        <v>109.59</v>
      </c>
      <c r="H5904" s="2">
        <f t="shared" si="92"/>
        <v>-0.49654776334108702</v>
      </c>
    </row>
    <row r="5905" spans="1:8" x14ac:dyDescent="0.35">
      <c r="A5905" s="1">
        <v>26875</v>
      </c>
      <c r="B5905">
        <v>109.59</v>
      </c>
      <c r="C5905">
        <v>110.12</v>
      </c>
      <c r="D5905">
        <v>108.24</v>
      </c>
      <c r="E5905">
        <v>109.25</v>
      </c>
      <c r="F5905">
        <v>11170000</v>
      </c>
      <c r="G5905">
        <v>109.25</v>
      </c>
      <c r="H5905" s="2">
        <f t="shared" si="92"/>
        <v>-0.33543388506770166</v>
      </c>
    </row>
    <row r="5906" spans="1:8" x14ac:dyDescent="0.35">
      <c r="A5906" s="1">
        <v>26876</v>
      </c>
      <c r="B5906">
        <v>109.25</v>
      </c>
      <c r="C5906">
        <v>110.09</v>
      </c>
      <c r="D5906">
        <v>107.89</v>
      </c>
      <c r="E5906">
        <v>108.22</v>
      </c>
      <c r="F5906">
        <v>13530000</v>
      </c>
      <c r="G5906">
        <v>108.22</v>
      </c>
      <c r="H5906" s="2">
        <f t="shared" si="92"/>
        <v>-2.7246719209477681E-2</v>
      </c>
    </row>
    <row r="5907" spans="1:8" x14ac:dyDescent="0.35">
      <c r="A5907" s="1">
        <v>26877</v>
      </c>
      <c r="B5907">
        <v>108.17</v>
      </c>
      <c r="C5907">
        <v>108.17</v>
      </c>
      <c r="D5907">
        <v>106.29</v>
      </c>
      <c r="E5907">
        <v>106.83</v>
      </c>
      <c r="F5907">
        <v>13530000</v>
      </c>
      <c r="G5907">
        <v>106.83</v>
      </c>
      <c r="H5907" s="2">
        <f t="shared" si="92"/>
        <v>-1.759414944011356</v>
      </c>
    </row>
    <row r="5908" spans="1:8" x14ac:dyDescent="0.35">
      <c r="A5908" s="1">
        <v>26878</v>
      </c>
      <c r="B5908">
        <v>106.83</v>
      </c>
      <c r="C5908">
        <v>107.38</v>
      </c>
      <c r="D5908">
        <v>105.51</v>
      </c>
      <c r="E5908">
        <v>106.67</v>
      </c>
      <c r="F5908">
        <v>16080000</v>
      </c>
      <c r="G5908">
        <v>106.67</v>
      </c>
      <c r="H5908" s="2">
        <f t="shared" si="92"/>
        <v>-0.73301186477748648</v>
      </c>
    </row>
    <row r="5909" spans="1:8" x14ac:dyDescent="0.35">
      <c r="A5909" s="1">
        <v>26879</v>
      </c>
      <c r="B5909">
        <v>106.67</v>
      </c>
      <c r="C5909">
        <v>107.17</v>
      </c>
      <c r="D5909">
        <v>105.68</v>
      </c>
      <c r="E5909">
        <v>106.49</v>
      </c>
      <c r="F5909">
        <v>9940000</v>
      </c>
      <c r="G5909">
        <v>106.49</v>
      </c>
      <c r="H5909" s="2">
        <f t="shared" si="92"/>
        <v>-0.19575862695176424</v>
      </c>
    </row>
    <row r="5910" spans="1:8" x14ac:dyDescent="0.35">
      <c r="A5910" s="1">
        <v>26882</v>
      </c>
      <c r="B5910">
        <v>106.49</v>
      </c>
      <c r="C5910">
        <v>107.54</v>
      </c>
      <c r="D5910">
        <v>105.45</v>
      </c>
      <c r="E5910">
        <v>106.73</v>
      </c>
      <c r="F5910">
        <v>12320000</v>
      </c>
      <c r="G5910">
        <v>106.73</v>
      </c>
      <c r="H5910" s="2">
        <f t="shared" si="92"/>
        <v>0.34465126566263893</v>
      </c>
    </row>
    <row r="5911" spans="1:8" x14ac:dyDescent="0.35">
      <c r="A5911" s="1">
        <v>26883</v>
      </c>
      <c r="B5911">
        <v>106.73</v>
      </c>
      <c r="C5911">
        <v>107.57</v>
      </c>
      <c r="D5911">
        <v>105.87</v>
      </c>
      <c r="E5911">
        <v>106.55</v>
      </c>
      <c r="F5911">
        <v>13510000</v>
      </c>
      <c r="G5911">
        <v>106.55</v>
      </c>
      <c r="H5911" s="2">
        <f t="shared" si="92"/>
        <v>2.7892706238187091E-2</v>
      </c>
    </row>
    <row r="5912" spans="1:8" x14ac:dyDescent="0.35">
      <c r="A5912" s="1">
        <v>26884</v>
      </c>
      <c r="B5912">
        <v>106.55</v>
      </c>
      <c r="C5912">
        <v>106.73</v>
      </c>
      <c r="D5912">
        <v>105.04</v>
      </c>
      <c r="E5912">
        <v>105.55</v>
      </c>
      <c r="F5912">
        <v>12440000</v>
      </c>
      <c r="G5912">
        <v>105.55</v>
      </c>
      <c r="H5912" s="2">
        <f t="shared" si="92"/>
        <v>-0.78395175180403975</v>
      </c>
    </row>
    <row r="5913" spans="1:8" x14ac:dyDescent="0.35">
      <c r="A5913" s="1">
        <v>26885</v>
      </c>
      <c r="B5913">
        <v>105.55</v>
      </c>
      <c r="C5913">
        <v>106.65</v>
      </c>
      <c r="D5913">
        <v>104.89</v>
      </c>
      <c r="E5913">
        <v>105.61</v>
      </c>
      <c r="F5913">
        <v>12880000</v>
      </c>
      <c r="G5913">
        <v>105.61</v>
      </c>
      <c r="H5913" s="2">
        <f t="shared" si="92"/>
        <v>-7.4983600851394799E-2</v>
      </c>
    </row>
    <row r="5914" spans="1:8" x14ac:dyDescent="0.35">
      <c r="A5914" s="1">
        <v>26886</v>
      </c>
      <c r="B5914">
        <v>105.61</v>
      </c>
      <c r="C5914">
        <v>106.03</v>
      </c>
      <c r="D5914">
        <v>104.21</v>
      </c>
      <c r="E5914">
        <v>104.77</v>
      </c>
      <c r="F5914">
        <v>10870000</v>
      </c>
      <c r="G5914">
        <v>104.77</v>
      </c>
      <c r="H5914" s="2">
        <f t="shared" si="92"/>
        <v>-0.58303719796527698</v>
      </c>
    </row>
    <row r="5915" spans="1:8" x14ac:dyDescent="0.35">
      <c r="A5915" s="1">
        <v>26889</v>
      </c>
      <c r="B5915">
        <v>104.77</v>
      </c>
      <c r="C5915">
        <v>104.83</v>
      </c>
      <c r="D5915">
        <v>103.13</v>
      </c>
      <c r="E5915">
        <v>103.71</v>
      </c>
      <c r="F5915">
        <v>11330000</v>
      </c>
      <c r="G5915">
        <v>103.71</v>
      </c>
      <c r="H5915" s="2">
        <f t="shared" si="92"/>
        <v>-1.1382082473225628</v>
      </c>
    </row>
    <row r="5916" spans="1:8" x14ac:dyDescent="0.35">
      <c r="A5916" s="1">
        <v>26890</v>
      </c>
      <c r="B5916">
        <v>103.71</v>
      </c>
      <c r="C5916">
        <v>104.29</v>
      </c>
      <c r="D5916">
        <v>102.34</v>
      </c>
      <c r="E5916">
        <v>102.71</v>
      </c>
      <c r="F5916">
        <v>11740000</v>
      </c>
      <c r="G5916">
        <v>102.71</v>
      </c>
      <c r="H5916" s="2">
        <f t="shared" si="92"/>
        <v>-0.51645103313596674</v>
      </c>
    </row>
    <row r="5917" spans="1:8" x14ac:dyDescent="0.35">
      <c r="A5917" s="1">
        <v>26891</v>
      </c>
      <c r="B5917">
        <v>102.71</v>
      </c>
      <c r="C5917">
        <v>103.79</v>
      </c>
      <c r="D5917">
        <v>101.92</v>
      </c>
      <c r="E5917">
        <v>103.01</v>
      </c>
      <c r="F5917">
        <v>12040000</v>
      </c>
      <c r="G5917">
        <v>103.01</v>
      </c>
      <c r="H5917" s="2">
        <f t="shared" si="92"/>
        <v>-0.48058531559238915</v>
      </c>
    </row>
    <row r="5918" spans="1:8" x14ac:dyDescent="0.35">
      <c r="A5918" s="1">
        <v>26892</v>
      </c>
      <c r="B5918">
        <v>103.01</v>
      </c>
      <c r="C5918">
        <v>103.97</v>
      </c>
      <c r="D5918">
        <v>101.85</v>
      </c>
      <c r="E5918">
        <v>102.29</v>
      </c>
      <c r="F5918">
        <v>12990000</v>
      </c>
      <c r="G5918">
        <v>102.29</v>
      </c>
      <c r="H5918" s="2">
        <f t="shared" si="92"/>
        <v>0.17327690126811685</v>
      </c>
    </row>
    <row r="5919" spans="1:8" x14ac:dyDescent="0.35">
      <c r="A5919" s="1">
        <v>26893</v>
      </c>
      <c r="B5919">
        <v>102.29</v>
      </c>
      <c r="C5919">
        <v>102.98</v>
      </c>
      <c r="D5919">
        <v>101.38</v>
      </c>
      <c r="E5919">
        <v>102.31</v>
      </c>
      <c r="F5919">
        <v>11110000</v>
      </c>
      <c r="G5919">
        <v>102.31</v>
      </c>
      <c r="H5919" s="2">
        <f t="shared" si="92"/>
        <v>-0.95676013718834918</v>
      </c>
    </row>
    <row r="5920" spans="1:8" x14ac:dyDescent="0.35">
      <c r="A5920" s="1">
        <v>26896</v>
      </c>
      <c r="B5920">
        <v>102.31</v>
      </c>
      <c r="C5920">
        <v>102.54</v>
      </c>
      <c r="D5920">
        <v>101.11</v>
      </c>
      <c r="E5920">
        <v>101.61</v>
      </c>
      <c r="F5920">
        <v>8970000</v>
      </c>
      <c r="G5920">
        <v>101.61</v>
      </c>
      <c r="H5920" s="2">
        <f t="shared" si="92"/>
        <v>-0.42818282624408033</v>
      </c>
    </row>
    <row r="5921" spans="1:8" x14ac:dyDescent="0.35">
      <c r="A5921" s="1">
        <v>26897</v>
      </c>
      <c r="B5921">
        <v>101.61</v>
      </c>
      <c r="C5921">
        <v>102.1</v>
      </c>
      <c r="D5921">
        <v>100.51</v>
      </c>
      <c r="E5921">
        <v>100.89</v>
      </c>
      <c r="F5921">
        <v>11480000</v>
      </c>
      <c r="G5921">
        <v>100.89</v>
      </c>
      <c r="H5921" s="2">
        <f t="shared" si="92"/>
        <v>-0.43002411849347644</v>
      </c>
    </row>
    <row r="5922" spans="1:8" x14ac:dyDescent="0.35">
      <c r="A5922" s="1">
        <v>26898</v>
      </c>
      <c r="B5922">
        <v>100.89</v>
      </c>
      <c r="C5922">
        <v>101.39</v>
      </c>
      <c r="D5922">
        <v>99.74</v>
      </c>
      <c r="E5922">
        <v>100.53</v>
      </c>
      <c r="F5922">
        <v>10770000</v>
      </c>
      <c r="G5922">
        <v>100.53</v>
      </c>
      <c r="H5922" s="2">
        <f t="shared" si="92"/>
        <v>-0.69782582061314113</v>
      </c>
    </row>
    <row r="5923" spans="1:8" x14ac:dyDescent="0.35">
      <c r="A5923" s="1">
        <v>26899</v>
      </c>
      <c r="B5923">
        <v>100.62</v>
      </c>
      <c r="C5923">
        <v>102.5</v>
      </c>
      <c r="D5923">
        <v>100.62</v>
      </c>
      <c r="E5923">
        <v>101.91</v>
      </c>
      <c r="F5923">
        <v>11390000</v>
      </c>
      <c r="G5923">
        <v>101.91</v>
      </c>
      <c r="H5923" s="2">
        <f t="shared" si="92"/>
        <v>1.0888331613974371</v>
      </c>
    </row>
    <row r="5924" spans="1:8" x14ac:dyDescent="0.35">
      <c r="A5924" s="1">
        <v>26900</v>
      </c>
      <c r="B5924">
        <v>101.91</v>
      </c>
      <c r="C5924">
        <v>102.65</v>
      </c>
      <c r="D5924">
        <v>100.88</v>
      </c>
      <c r="E5924">
        <v>101.62</v>
      </c>
      <c r="F5924">
        <v>11200000</v>
      </c>
      <c r="G5924">
        <v>101.62</v>
      </c>
      <c r="H5924" s="2">
        <f t="shared" si="92"/>
        <v>0.14623448864797101</v>
      </c>
    </row>
    <row r="5925" spans="1:8" x14ac:dyDescent="0.35">
      <c r="A5925" s="1">
        <v>26903</v>
      </c>
      <c r="B5925">
        <v>101.62</v>
      </c>
      <c r="C5925">
        <v>102.82</v>
      </c>
      <c r="D5925">
        <v>101.09</v>
      </c>
      <c r="E5925">
        <v>102.42</v>
      </c>
      <c r="F5925">
        <v>9740000</v>
      </c>
      <c r="G5925">
        <v>102.42</v>
      </c>
      <c r="H5925" s="2">
        <f t="shared" si="92"/>
        <v>0.16547431624158473</v>
      </c>
    </row>
    <row r="5926" spans="1:8" x14ac:dyDescent="0.35">
      <c r="A5926" s="1">
        <v>26904</v>
      </c>
      <c r="B5926">
        <v>102.42</v>
      </c>
      <c r="C5926">
        <v>103.66</v>
      </c>
      <c r="D5926">
        <v>102.06</v>
      </c>
      <c r="E5926">
        <v>103.02</v>
      </c>
      <c r="F5926">
        <v>11810000</v>
      </c>
      <c r="G5926">
        <v>103.02</v>
      </c>
      <c r="H5926" s="2">
        <f t="shared" si="92"/>
        <v>0.8136426134202015</v>
      </c>
    </row>
    <row r="5927" spans="1:8" x14ac:dyDescent="0.35">
      <c r="A5927" s="1">
        <v>26905</v>
      </c>
      <c r="B5927">
        <v>103.02</v>
      </c>
      <c r="C5927">
        <v>104.92</v>
      </c>
      <c r="D5927">
        <v>102.69</v>
      </c>
      <c r="E5927">
        <v>104.03</v>
      </c>
      <c r="F5927">
        <v>15690000</v>
      </c>
      <c r="G5927">
        <v>104.03</v>
      </c>
      <c r="H5927" s="2">
        <f t="shared" si="92"/>
        <v>1.2081842237112557</v>
      </c>
    </row>
    <row r="5928" spans="1:8" x14ac:dyDescent="0.35">
      <c r="A5928" s="1">
        <v>26906</v>
      </c>
      <c r="B5928">
        <v>104.03</v>
      </c>
      <c r="C5928">
        <v>104.84</v>
      </c>
      <c r="D5928">
        <v>103.29</v>
      </c>
      <c r="E5928">
        <v>103.88</v>
      </c>
      <c r="F5928">
        <v>12100000</v>
      </c>
      <c r="G5928">
        <v>103.88</v>
      </c>
      <c r="H5928" s="2">
        <f t="shared" si="92"/>
        <v>-7.627765434672594E-2</v>
      </c>
    </row>
    <row r="5929" spans="1:8" x14ac:dyDescent="0.35">
      <c r="A5929" s="1">
        <v>26907</v>
      </c>
      <c r="B5929">
        <v>103.88</v>
      </c>
      <c r="C5929">
        <v>104.72</v>
      </c>
      <c r="D5929">
        <v>103.15</v>
      </c>
      <c r="E5929">
        <v>104.25</v>
      </c>
      <c r="F5929">
        <v>10530000</v>
      </c>
      <c r="G5929">
        <v>104.25</v>
      </c>
      <c r="H5929" s="2">
        <f t="shared" si="92"/>
        <v>-0.11452568535611303</v>
      </c>
    </row>
    <row r="5930" spans="1:8" x14ac:dyDescent="0.35">
      <c r="A5930" s="1">
        <v>26911</v>
      </c>
      <c r="B5930">
        <v>104.25</v>
      </c>
      <c r="C5930">
        <v>105.35</v>
      </c>
      <c r="D5930">
        <v>103.6</v>
      </c>
      <c r="E5930">
        <v>104.51</v>
      </c>
      <c r="F5930">
        <v>14210000</v>
      </c>
      <c r="G5930">
        <v>104.51</v>
      </c>
      <c r="H5930" s="2">
        <f t="shared" si="92"/>
        <v>0.59980186485534093</v>
      </c>
    </row>
    <row r="5931" spans="1:8" x14ac:dyDescent="0.35">
      <c r="A5931" s="1">
        <v>26912</v>
      </c>
      <c r="B5931">
        <v>104.51</v>
      </c>
      <c r="C5931">
        <v>105.33</v>
      </c>
      <c r="D5931">
        <v>103.6</v>
      </c>
      <c r="E5931">
        <v>104.64</v>
      </c>
      <c r="F5931">
        <v>14580000</v>
      </c>
      <c r="G5931">
        <v>104.64</v>
      </c>
      <c r="H5931" s="2">
        <f t="shared" si="92"/>
        <v>-1.8986140174745311E-2</v>
      </c>
    </row>
    <row r="5932" spans="1:8" x14ac:dyDescent="0.35">
      <c r="A5932" s="1">
        <v>26913</v>
      </c>
      <c r="B5932">
        <v>104.64</v>
      </c>
      <c r="C5932">
        <v>105.95</v>
      </c>
      <c r="D5932">
        <v>104.05</v>
      </c>
      <c r="E5932">
        <v>105.15</v>
      </c>
      <c r="F5932">
        <v>15670000</v>
      </c>
      <c r="G5932">
        <v>105.15</v>
      </c>
      <c r="H5932" s="2">
        <f t="shared" si="92"/>
        <v>0.58690058658575173</v>
      </c>
    </row>
    <row r="5933" spans="1:8" x14ac:dyDescent="0.35">
      <c r="A5933" s="1">
        <v>26914</v>
      </c>
      <c r="B5933">
        <v>105.15</v>
      </c>
      <c r="C5933">
        <v>105.87</v>
      </c>
      <c r="D5933">
        <v>104.04</v>
      </c>
      <c r="E5933">
        <v>104.76</v>
      </c>
      <c r="F5933">
        <v>14930000</v>
      </c>
      <c r="G5933">
        <v>104.76</v>
      </c>
      <c r="H5933" s="2">
        <f t="shared" si="92"/>
        <v>-7.553583590196733E-2</v>
      </c>
    </row>
    <row r="5934" spans="1:8" x14ac:dyDescent="0.35">
      <c r="A5934" s="1">
        <v>26917</v>
      </c>
      <c r="B5934">
        <v>104.76</v>
      </c>
      <c r="C5934">
        <v>105.12</v>
      </c>
      <c r="D5934">
        <v>103.33</v>
      </c>
      <c r="E5934">
        <v>103.85</v>
      </c>
      <c r="F5934">
        <v>11620000</v>
      </c>
      <c r="G5934">
        <v>103.85</v>
      </c>
      <c r="H5934" s="2">
        <f t="shared" si="92"/>
        <v>-0.71093716189880196</v>
      </c>
    </row>
    <row r="5935" spans="1:8" x14ac:dyDescent="0.35">
      <c r="A5935" s="1">
        <v>26918</v>
      </c>
      <c r="B5935">
        <v>103.85</v>
      </c>
      <c r="C5935">
        <v>104.09</v>
      </c>
      <c r="D5935">
        <v>102.13</v>
      </c>
      <c r="E5935">
        <v>103.22</v>
      </c>
      <c r="F5935">
        <v>12690000</v>
      </c>
      <c r="G5935">
        <v>103.22</v>
      </c>
      <c r="H5935" s="2">
        <f t="shared" si="92"/>
        <v>-0.98466452089233403</v>
      </c>
    </row>
    <row r="5936" spans="1:8" x14ac:dyDescent="0.35">
      <c r="A5936" s="1">
        <v>26919</v>
      </c>
      <c r="B5936">
        <v>103.22</v>
      </c>
      <c r="C5936">
        <v>103.98</v>
      </c>
      <c r="D5936">
        <v>102.15</v>
      </c>
      <c r="E5936">
        <v>103.06</v>
      </c>
      <c r="F5936">
        <v>12040000</v>
      </c>
      <c r="G5936">
        <v>103.06</v>
      </c>
      <c r="H5936" s="2">
        <f t="shared" si="92"/>
        <v>-0.10573365718072533</v>
      </c>
    </row>
    <row r="5937" spans="1:8" x14ac:dyDescent="0.35">
      <c r="A5937" s="1">
        <v>26920</v>
      </c>
      <c r="B5937">
        <v>103.06</v>
      </c>
      <c r="C5937">
        <v>104.09</v>
      </c>
      <c r="D5937">
        <v>102.37</v>
      </c>
      <c r="E5937">
        <v>103.36</v>
      </c>
      <c r="F5937">
        <v>11670000</v>
      </c>
      <c r="G5937">
        <v>103.36</v>
      </c>
      <c r="H5937" s="2">
        <f t="shared" si="92"/>
        <v>0.10573365718072318</v>
      </c>
    </row>
    <row r="5938" spans="1:8" x14ac:dyDescent="0.35">
      <c r="A5938" s="1">
        <v>26921</v>
      </c>
      <c r="B5938">
        <v>103.36</v>
      </c>
      <c r="C5938">
        <v>104.75</v>
      </c>
      <c r="D5938">
        <v>102.66</v>
      </c>
      <c r="E5938">
        <v>104.44</v>
      </c>
      <c r="F5938">
        <v>13760000</v>
      </c>
      <c r="G5938">
        <v>104.44</v>
      </c>
      <c r="H5938" s="2">
        <f t="shared" si="92"/>
        <v>0.63206492748700582</v>
      </c>
    </row>
    <row r="5939" spans="1:8" x14ac:dyDescent="0.35">
      <c r="A5939" s="1">
        <v>26924</v>
      </c>
      <c r="B5939">
        <v>104.44</v>
      </c>
      <c r="C5939">
        <v>105.41</v>
      </c>
      <c r="D5939">
        <v>103.21</v>
      </c>
      <c r="E5939">
        <v>104.15</v>
      </c>
      <c r="F5939">
        <v>15100000</v>
      </c>
      <c r="G5939">
        <v>104.15</v>
      </c>
      <c r="H5939" s="2">
        <f t="shared" si="92"/>
        <v>0.62809494648505992</v>
      </c>
    </row>
    <row r="5940" spans="1:8" x14ac:dyDescent="0.35">
      <c r="A5940" s="1">
        <v>26925</v>
      </c>
      <c r="B5940">
        <v>104.15</v>
      </c>
      <c r="C5940">
        <v>104.62</v>
      </c>
      <c r="D5940">
        <v>102.41</v>
      </c>
      <c r="E5940">
        <v>103.77</v>
      </c>
      <c r="F5940">
        <v>16400000</v>
      </c>
      <c r="G5940">
        <v>103.77</v>
      </c>
      <c r="H5940" s="2">
        <f t="shared" si="92"/>
        <v>-0.75227703246327071</v>
      </c>
    </row>
    <row r="5941" spans="1:8" x14ac:dyDescent="0.35">
      <c r="A5941" s="1">
        <v>26926</v>
      </c>
      <c r="B5941">
        <v>103.8</v>
      </c>
      <c r="C5941">
        <v>106.43</v>
      </c>
      <c r="D5941">
        <v>103.8</v>
      </c>
      <c r="E5941">
        <v>105.88</v>
      </c>
      <c r="F5941">
        <v>24570000</v>
      </c>
      <c r="G5941">
        <v>105.88</v>
      </c>
      <c r="H5941" s="2">
        <f t="shared" si="92"/>
        <v>1.7152754110487838</v>
      </c>
    </row>
    <row r="5942" spans="1:8" x14ac:dyDescent="0.35">
      <c r="A5942" s="1">
        <v>26927</v>
      </c>
      <c r="B5942">
        <v>105.88</v>
      </c>
      <c r="C5942">
        <v>107.55</v>
      </c>
      <c r="D5942">
        <v>105.32</v>
      </c>
      <c r="E5942">
        <v>106.76</v>
      </c>
      <c r="F5942">
        <v>25960000</v>
      </c>
      <c r="G5942">
        <v>106.76</v>
      </c>
      <c r="H5942" s="2">
        <f t="shared" si="92"/>
        <v>1.0468363660786104</v>
      </c>
    </row>
    <row r="5943" spans="1:8" x14ac:dyDescent="0.35">
      <c r="A5943" s="1">
        <v>26928</v>
      </c>
      <c r="B5943">
        <v>106.76</v>
      </c>
      <c r="C5943">
        <v>108.02</v>
      </c>
      <c r="D5943">
        <v>105.43</v>
      </c>
      <c r="E5943">
        <v>107.2</v>
      </c>
      <c r="F5943">
        <v>23760000</v>
      </c>
      <c r="G5943">
        <v>107.2</v>
      </c>
      <c r="H5943" s="2">
        <f t="shared" si="92"/>
        <v>0.43605394510060158</v>
      </c>
    </row>
    <row r="5944" spans="1:8" x14ac:dyDescent="0.35">
      <c r="A5944" s="1">
        <v>26931</v>
      </c>
      <c r="B5944">
        <v>107.2</v>
      </c>
      <c r="C5944">
        <v>108.36</v>
      </c>
      <c r="D5944">
        <v>106.21</v>
      </c>
      <c r="E5944">
        <v>107.36</v>
      </c>
      <c r="F5944">
        <v>19490000</v>
      </c>
      <c r="G5944">
        <v>107.36</v>
      </c>
      <c r="H5944" s="2">
        <f t="shared" si="92"/>
        <v>0.31426220521493581</v>
      </c>
    </row>
    <row r="5945" spans="1:8" x14ac:dyDescent="0.35">
      <c r="A5945" s="1">
        <v>26932</v>
      </c>
      <c r="B5945">
        <v>107.36</v>
      </c>
      <c r="C5945">
        <v>108.79</v>
      </c>
      <c r="D5945">
        <v>106.5</v>
      </c>
      <c r="E5945">
        <v>108.05</v>
      </c>
      <c r="F5945">
        <v>21530000</v>
      </c>
      <c r="G5945">
        <v>108.05</v>
      </c>
      <c r="H5945" s="2">
        <f t="shared" si="92"/>
        <v>0.39604012160969143</v>
      </c>
    </row>
    <row r="5946" spans="1:8" x14ac:dyDescent="0.35">
      <c r="A5946" s="1">
        <v>26933</v>
      </c>
      <c r="B5946">
        <v>108.05</v>
      </c>
      <c r="C5946">
        <v>109.61</v>
      </c>
      <c r="D5946">
        <v>107.43</v>
      </c>
      <c r="E5946">
        <v>108.83</v>
      </c>
      <c r="F5946">
        <v>21130000</v>
      </c>
      <c r="G5946">
        <v>108.83</v>
      </c>
      <c r="H5946" s="2">
        <f t="shared" si="92"/>
        <v>0.75091927946407411</v>
      </c>
    </row>
    <row r="5947" spans="1:8" x14ac:dyDescent="0.35">
      <c r="A5947" s="1">
        <v>26934</v>
      </c>
      <c r="B5947">
        <v>108.83</v>
      </c>
      <c r="C5947">
        <v>110.45</v>
      </c>
      <c r="D5947">
        <v>108.02</v>
      </c>
      <c r="E5947">
        <v>109.08</v>
      </c>
      <c r="F5947">
        <v>23660000</v>
      </c>
      <c r="G5947">
        <v>109.08</v>
      </c>
      <c r="H5947" s="2">
        <f t="shared" si="92"/>
        <v>0.76343186384942807</v>
      </c>
    </row>
    <row r="5948" spans="1:8" x14ac:dyDescent="0.35">
      <c r="A5948" s="1">
        <v>26935</v>
      </c>
      <c r="B5948">
        <v>109.08</v>
      </c>
      <c r="C5948">
        <v>109.42</v>
      </c>
      <c r="D5948">
        <v>107.48</v>
      </c>
      <c r="E5948">
        <v>108.43</v>
      </c>
      <c r="F5948">
        <v>16300000</v>
      </c>
      <c r="G5948">
        <v>108.43</v>
      </c>
      <c r="H5948" s="2">
        <f t="shared" si="92"/>
        <v>-0.93692412304463513</v>
      </c>
    </row>
    <row r="5949" spans="1:8" x14ac:dyDescent="0.35">
      <c r="A5949" s="1">
        <v>26938</v>
      </c>
      <c r="B5949">
        <v>108.43</v>
      </c>
      <c r="C5949">
        <v>108.98</v>
      </c>
      <c r="D5949">
        <v>107.08</v>
      </c>
      <c r="E5949">
        <v>108.21</v>
      </c>
      <c r="F5949">
        <v>15830000</v>
      </c>
      <c r="G5949">
        <v>108.21</v>
      </c>
      <c r="H5949" s="2">
        <f t="shared" si="92"/>
        <v>-0.40293094807275487</v>
      </c>
    </row>
    <row r="5950" spans="1:8" x14ac:dyDescent="0.35">
      <c r="A5950" s="1">
        <v>26939</v>
      </c>
      <c r="B5950">
        <v>108.21</v>
      </c>
      <c r="C5950">
        <v>109.46</v>
      </c>
      <c r="D5950">
        <v>107.48</v>
      </c>
      <c r="E5950">
        <v>108.79</v>
      </c>
      <c r="F5950">
        <v>20770000</v>
      </c>
      <c r="G5950">
        <v>108.79</v>
      </c>
      <c r="H5950" s="2">
        <f t="shared" si="92"/>
        <v>0.43948065608197162</v>
      </c>
    </row>
    <row r="5951" spans="1:8" x14ac:dyDescent="0.35">
      <c r="A5951" s="1">
        <v>26940</v>
      </c>
      <c r="B5951">
        <v>108.79</v>
      </c>
      <c r="C5951">
        <v>109.95</v>
      </c>
      <c r="D5951">
        <v>107.74</v>
      </c>
      <c r="E5951">
        <v>108.78</v>
      </c>
      <c r="F5951">
        <v>22040000</v>
      </c>
      <c r="G5951">
        <v>108.78</v>
      </c>
      <c r="H5951" s="2">
        <f t="shared" si="92"/>
        <v>0.44665312849981353</v>
      </c>
    </row>
    <row r="5952" spans="1:8" x14ac:dyDescent="0.35">
      <c r="A5952" s="1">
        <v>26941</v>
      </c>
      <c r="B5952">
        <v>108.78</v>
      </c>
      <c r="C5952">
        <v>109.53</v>
      </c>
      <c r="D5952">
        <v>107.3</v>
      </c>
      <c r="E5952">
        <v>108.41</v>
      </c>
      <c r="F5952">
        <v>19730000</v>
      </c>
      <c r="G5952">
        <v>108.41</v>
      </c>
      <c r="H5952" s="2">
        <f t="shared" si="92"/>
        <v>-0.38272326651150612</v>
      </c>
    </row>
    <row r="5953" spans="1:8" x14ac:dyDescent="0.35">
      <c r="A5953" s="1">
        <v>26942</v>
      </c>
      <c r="B5953">
        <v>108.41</v>
      </c>
      <c r="C5953">
        <v>110.46</v>
      </c>
      <c r="D5953">
        <v>107.76</v>
      </c>
      <c r="E5953">
        <v>109.85</v>
      </c>
      <c r="F5953">
        <v>18820000</v>
      </c>
      <c r="G5953">
        <v>109.85</v>
      </c>
      <c r="H5953" s="2">
        <f t="shared" si="92"/>
        <v>0.84549801373861255</v>
      </c>
    </row>
    <row r="5954" spans="1:8" x14ac:dyDescent="0.35">
      <c r="A5954" s="1">
        <v>26945</v>
      </c>
      <c r="B5954">
        <v>109.85</v>
      </c>
      <c r="C5954">
        <v>110.93</v>
      </c>
      <c r="D5954">
        <v>108.02</v>
      </c>
      <c r="E5954">
        <v>110.23</v>
      </c>
      <c r="F5954">
        <v>18990000</v>
      </c>
      <c r="G5954">
        <v>110.23</v>
      </c>
      <c r="H5954" s="2">
        <f t="shared" si="92"/>
        <v>0.42459072775268603</v>
      </c>
    </row>
    <row r="5955" spans="1:8" x14ac:dyDescent="0.35">
      <c r="A5955" s="1">
        <v>26946</v>
      </c>
      <c r="B5955">
        <v>110.23</v>
      </c>
      <c r="C5955">
        <v>111.19</v>
      </c>
      <c r="D5955">
        <v>109.05</v>
      </c>
      <c r="E5955">
        <v>110.13</v>
      </c>
      <c r="F5955">
        <v>19440000</v>
      </c>
      <c r="G5955">
        <v>110.13</v>
      </c>
      <c r="H5955" s="2">
        <f t="shared" si="92"/>
        <v>0.23410779645894036</v>
      </c>
    </row>
    <row r="5956" spans="1:8" x14ac:dyDescent="0.35">
      <c r="A5956" s="1">
        <v>26947</v>
      </c>
      <c r="B5956">
        <v>110.13</v>
      </c>
      <c r="C5956">
        <v>111.31</v>
      </c>
      <c r="D5956">
        <v>108.51</v>
      </c>
      <c r="E5956">
        <v>109.22</v>
      </c>
      <c r="F5956">
        <v>19010000</v>
      </c>
      <c r="G5956">
        <v>109.22</v>
      </c>
      <c r="H5956" s="2">
        <f t="shared" si="92"/>
        <v>0.10786517899765984</v>
      </c>
    </row>
    <row r="5957" spans="1:8" x14ac:dyDescent="0.35">
      <c r="A5957" s="1">
        <v>26948</v>
      </c>
      <c r="B5957">
        <v>109.22</v>
      </c>
      <c r="C5957">
        <v>111.77</v>
      </c>
      <c r="D5957">
        <v>108.96</v>
      </c>
      <c r="E5957">
        <v>111.09</v>
      </c>
      <c r="F5957">
        <v>20740000</v>
      </c>
      <c r="G5957">
        <v>111.09</v>
      </c>
      <c r="H5957" s="2">
        <f t="shared" ref="H5957:H6020" si="93">100*LN(C5957/C5956)</f>
        <v>0.41240868923856061</v>
      </c>
    </row>
    <row r="5958" spans="1:8" x14ac:dyDescent="0.35">
      <c r="A5958" s="1">
        <v>26949</v>
      </c>
      <c r="B5958">
        <v>111.09</v>
      </c>
      <c r="C5958">
        <v>112.82</v>
      </c>
      <c r="D5958">
        <v>110.52</v>
      </c>
      <c r="E5958">
        <v>111.44</v>
      </c>
      <c r="F5958">
        <v>22730000</v>
      </c>
      <c r="G5958">
        <v>111.44</v>
      </c>
      <c r="H5958" s="2">
        <f t="shared" si="93"/>
        <v>0.93504399143099282</v>
      </c>
    </row>
    <row r="5959" spans="1:8" x14ac:dyDescent="0.35">
      <c r="A5959" s="1">
        <v>26952</v>
      </c>
      <c r="B5959">
        <v>111.32</v>
      </c>
      <c r="C5959">
        <v>111.32</v>
      </c>
      <c r="D5959">
        <v>109.29</v>
      </c>
      <c r="E5959">
        <v>110.05</v>
      </c>
      <c r="F5959">
        <v>16160000</v>
      </c>
      <c r="G5959">
        <v>110.05</v>
      </c>
      <c r="H5959" s="2">
        <f t="shared" si="93"/>
        <v>-1.3384691654140031</v>
      </c>
    </row>
    <row r="5960" spans="1:8" x14ac:dyDescent="0.35">
      <c r="A5960" s="1">
        <v>26953</v>
      </c>
      <c r="B5960">
        <v>110.05</v>
      </c>
      <c r="C5960">
        <v>110.8</v>
      </c>
      <c r="D5960">
        <v>108.5</v>
      </c>
      <c r="E5960">
        <v>110.19</v>
      </c>
      <c r="F5960">
        <v>18780000</v>
      </c>
      <c r="G5960">
        <v>110.19</v>
      </c>
      <c r="H5960" s="2">
        <f t="shared" si="93"/>
        <v>-0.46821623445066085</v>
      </c>
    </row>
    <row r="5961" spans="1:8" x14ac:dyDescent="0.35">
      <c r="A5961" s="1">
        <v>26954</v>
      </c>
      <c r="B5961">
        <v>110.19</v>
      </c>
      <c r="C5961">
        <v>111.41</v>
      </c>
      <c r="D5961">
        <v>109.19</v>
      </c>
      <c r="E5961">
        <v>109.97</v>
      </c>
      <c r="F5961">
        <v>18600000</v>
      </c>
      <c r="G5961">
        <v>109.97</v>
      </c>
      <c r="H5961" s="2">
        <f t="shared" si="93"/>
        <v>0.54903157580418005</v>
      </c>
    </row>
    <row r="5962" spans="1:8" x14ac:dyDescent="0.35">
      <c r="A5962" s="1">
        <v>26955</v>
      </c>
      <c r="B5962">
        <v>109.97</v>
      </c>
      <c r="C5962">
        <v>111.43</v>
      </c>
      <c r="D5962">
        <v>108.97</v>
      </c>
      <c r="E5962">
        <v>110.01</v>
      </c>
      <c r="F5962">
        <v>19210000</v>
      </c>
      <c r="G5962">
        <v>110.01</v>
      </c>
      <c r="H5962" s="2">
        <f t="shared" si="93"/>
        <v>1.7950098773748653E-2</v>
      </c>
    </row>
    <row r="5963" spans="1:8" x14ac:dyDescent="0.35">
      <c r="A5963" s="1">
        <v>26956</v>
      </c>
      <c r="B5963">
        <v>110.01</v>
      </c>
      <c r="C5963">
        <v>111.56</v>
      </c>
      <c r="D5963">
        <v>109.3</v>
      </c>
      <c r="E5963">
        <v>110.22</v>
      </c>
      <c r="F5963">
        <v>17880000</v>
      </c>
      <c r="G5963">
        <v>110.22</v>
      </c>
      <c r="H5963" s="2">
        <f t="shared" si="93"/>
        <v>0.11659717003255833</v>
      </c>
    </row>
    <row r="5964" spans="1:8" x14ac:dyDescent="0.35">
      <c r="A5964" s="1">
        <v>26959</v>
      </c>
      <c r="B5964">
        <v>110.22</v>
      </c>
      <c r="C5964">
        <v>110.56</v>
      </c>
      <c r="D5964">
        <v>108.18</v>
      </c>
      <c r="E5964">
        <v>109.16</v>
      </c>
      <c r="F5964">
        <v>14290000</v>
      </c>
      <c r="G5964">
        <v>109.16</v>
      </c>
      <c r="H5964" s="2">
        <f t="shared" si="93"/>
        <v>-0.90042027399284064</v>
      </c>
    </row>
    <row r="5965" spans="1:8" x14ac:dyDescent="0.35">
      <c r="A5965" s="1">
        <v>26960</v>
      </c>
      <c r="B5965">
        <v>109.16</v>
      </c>
      <c r="C5965">
        <v>110.91</v>
      </c>
      <c r="D5965">
        <v>107.4</v>
      </c>
      <c r="E5965">
        <v>109.75</v>
      </c>
      <c r="F5965">
        <v>17230000</v>
      </c>
      <c r="G5965">
        <v>109.75</v>
      </c>
      <c r="H5965" s="2">
        <f t="shared" si="93"/>
        <v>0.3160701597290429</v>
      </c>
    </row>
    <row r="5966" spans="1:8" x14ac:dyDescent="0.35">
      <c r="A5966" s="1">
        <v>26961</v>
      </c>
      <c r="B5966">
        <v>109.75</v>
      </c>
      <c r="C5966">
        <v>110.98</v>
      </c>
      <c r="D5966">
        <v>109.03</v>
      </c>
      <c r="E5966">
        <v>110.27</v>
      </c>
      <c r="F5966">
        <v>15840000</v>
      </c>
      <c r="G5966">
        <v>110.27</v>
      </c>
      <c r="H5966" s="2">
        <f t="shared" si="93"/>
        <v>6.3094328110490233E-2</v>
      </c>
    </row>
    <row r="5967" spans="1:8" x14ac:dyDescent="0.35">
      <c r="A5967" s="1">
        <v>26962</v>
      </c>
      <c r="B5967">
        <v>110.27</v>
      </c>
      <c r="C5967">
        <v>111.33</v>
      </c>
      <c r="D5967">
        <v>108.85</v>
      </c>
      <c r="E5967">
        <v>110.5</v>
      </c>
      <c r="F5967">
        <v>15580000</v>
      </c>
      <c r="G5967">
        <v>110.5</v>
      </c>
      <c r="H5967" s="2">
        <f t="shared" si="93"/>
        <v>0.31487588428606589</v>
      </c>
    </row>
    <row r="5968" spans="1:8" x14ac:dyDescent="0.35">
      <c r="A5968" s="1">
        <v>26963</v>
      </c>
      <c r="B5968">
        <v>110.5</v>
      </c>
      <c r="C5968">
        <v>112.31</v>
      </c>
      <c r="D5968">
        <v>110.08</v>
      </c>
      <c r="E5968">
        <v>111.38</v>
      </c>
      <c r="F5968">
        <v>17800000</v>
      </c>
      <c r="G5968">
        <v>111.38</v>
      </c>
      <c r="H5968" s="2">
        <f t="shared" si="93"/>
        <v>0.87641412343289393</v>
      </c>
    </row>
    <row r="5969" spans="1:8" x14ac:dyDescent="0.35">
      <c r="A5969" s="1">
        <v>26966</v>
      </c>
      <c r="B5969">
        <v>111.38</v>
      </c>
      <c r="C5969">
        <v>112.56</v>
      </c>
      <c r="D5969">
        <v>110.52</v>
      </c>
      <c r="E5969">
        <v>111.15</v>
      </c>
      <c r="F5969">
        <v>17960000</v>
      </c>
      <c r="G5969">
        <v>111.15</v>
      </c>
      <c r="H5969" s="2">
        <f t="shared" si="93"/>
        <v>0.22235078311888481</v>
      </c>
    </row>
    <row r="5970" spans="1:8" x14ac:dyDescent="0.35">
      <c r="A5970" s="1">
        <v>26967</v>
      </c>
      <c r="B5970">
        <v>111.15</v>
      </c>
      <c r="C5970">
        <v>111.3</v>
      </c>
      <c r="D5970">
        <v>108.95</v>
      </c>
      <c r="E5970">
        <v>109.33</v>
      </c>
      <c r="F5970">
        <v>17580000</v>
      </c>
      <c r="G5970">
        <v>109.33</v>
      </c>
      <c r="H5970" s="2">
        <f t="shared" si="93"/>
        <v>-1.1257154524634558</v>
      </c>
    </row>
    <row r="5971" spans="1:8" x14ac:dyDescent="0.35">
      <c r="A5971" s="1">
        <v>26968</v>
      </c>
      <c r="B5971">
        <v>109.33</v>
      </c>
      <c r="C5971">
        <v>109.82</v>
      </c>
      <c r="D5971">
        <v>107.64</v>
      </c>
      <c r="E5971">
        <v>108.29</v>
      </c>
      <c r="F5971">
        <v>17890000</v>
      </c>
      <c r="G5971">
        <v>108.29</v>
      </c>
      <c r="H5971" s="2">
        <f t="shared" si="93"/>
        <v>-1.3386596430772664</v>
      </c>
    </row>
    <row r="5972" spans="1:8" x14ac:dyDescent="0.35">
      <c r="A5972" s="1">
        <v>26969</v>
      </c>
      <c r="B5972">
        <v>108.29</v>
      </c>
      <c r="C5972">
        <v>109.2</v>
      </c>
      <c r="D5972">
        <v>106.88</v>
      </c>
      <c r="E5972">
        <v>107.69</v>
      </c>
      <c r="F5972">
        <v>16920000</v>
      </c>
      <c r="G5972">
        <v>107.69</v>
      </c>
      <c r="H5972" s="2">
        <f t="shared" si="93"/>
        <v>-0.56615985399218294</v>
      </c>
    </row>
    <row r="5973" spans="1:8" x14ac:dyDescent="0.35">
      <c r="A5973" s="1">
        <v>26970</v>
      </c>
      <c r="B5973">
        <v>107.69</v>
      </c>
      <c r="C5973">
        <v>108.35</v>
      </c>
      <c r="D5973">
        <v>106.33</v>
      </c>
      <c r="E5973">
        <v>107.07</v>
      </c>
      <c r="F5973">
        <v>16340000</v>
      </c>
      <c r="G5973">
        <v>107.07</v>
      </c>
      <c r="H5973" s="2">
        <f t="shared" si="93"/>
        <v>-0.78143353284366934</v>
      </c>
    </row>
    <row r="5974" spans="1:8" x14ac:dyDescent="0.35">
      <c r="A5974" s="1">
        <v>26973</v>
      </c>
      <c r="B5974">
        <v>106.97</v>
      </c>
      <c r="C5974">
        <v>106.97</v>
      </c>
      <c r="D5974">
        <v>104.87</v>
      </c>
      <c r="E5974">
        <v>105.52</v>
      </c>
      <c r="F5974">
        <v>17150000</v>
      </c>
      <c r="G5974">
        <v>105.52</v>
      </c>
      <c r="H5974" s="2">
        <f t="shared" si="93"/>
        <v>-1.281830666432858</v>
      </c>
    </row>
    <row r="5975" spans="1:8" x14ac:dyDescent="0.35">
      <c r="A5975" s="1">
        <v>26974</v>
      </c>
      <c r="B5975">
        <v>105.52</v>
      </c>
      <c r="C5975">
        <v>107</v>
      </c>
      <c r="D5975">
        <v>104.52</v>
      </c>
      <c r="E5975">
        <v>104.96</v>
      </c>
      <c r="F5975">
        <v>16430000</v>
      </c>
      <c r="G5975">
        <v>104.96</v>
      </c>
      <c r="H5975" s="2">
        <f t="shared" si="93"/>
        <v>2.8041314386677552E-2</v>
      </c>
    </row>
    <row r="5976" spans="1:8" x14ac:dyDescent="0.35">
      <c r="A5976" s="1">
        <v>26975</v>
      </c>
      <c r="B5976">
        <v>104.96</v>
      </c>
      <c r="C5976">
        <v>106.72</v>
      </c>
      <c r="D5976">
        <v>104.53</v>
      </c>
      <c r="E5976">
        <v>105.8</v>
      </c>
      <c r="F5976">
        <v>16570000</v>
      </c>
      <c r="G5976">
        <v>105.8</v>
      </c>
      <c r="H5976" s="2">
        <f t="shared" si="93"/>
        <v>-0.26202522945926171</v>
      </c>
    </row>
    <row r="5977" spans="1:8" x14ac:dyDescent="0.35">
      <c r="A5977" s="1">
        <v>26976</v>
      </c>
      <c r="B5977">
        <v>106.1</v>
      </c>
      <c r="C5977">
        <v>108.45</v>
      </c>
      <c r="D5977">
        <v>106.1</v>
      </c>
      <c r="E5977">
        <v>107.02</v>
      </c>
      <c r="F5977">
        <v>19650000</v>
      </c>
      <c r="G5977">
        <v>107.02</v>
      </c>
      <c r="H5977" s="2">
        <f t="shared" si="93"/>
        <v>1.6080655105569936</v>
      </c>
    </row>
    <row r="5978" spans="1:8" x14ac:dyDescent="0.35">
      <c r="A5978" s="1">
        <v>26977</v>
      </c>
      <c r="B5978">
        <v>107.02</v>
      </c>
      <c r="C5978">
        <v>107.27</v>
      </c>
      <c r="D5978">
        <v>104.77</v>
      </c>
      <c r="E5978">
        <v>105.3</v>
      </c>
      <c r="F5978">
        <v>17320000</v>
      </c>
      <c r="G5978">
        <v>105.3</v>
      </c>
      <c r="H5978" s="2">
        <f t="shared" si="93"/>
        <v>-1.094021666354559</v>
      </c>
    </row>
    <row r="5979" spans="1:8" x14ac:dyDescent="0.35">
      <c r="A5979" s="1">
        <v>26980</v>
      </c>
      <c r="B5979">
        <v>105.3</v>
      </c>
      <c r="C5979">
        <v>105.75</v>
      </c>
      <c r="D5979">
        <v>103.12</v>
      </c>
      <c r="E5979">
        <v>104.44</v>
      </c>
      <c r="F5979">
        <v>19250000</v>
      </c>
      <c r="G5979">
        <v>104.44</v>
      </c>
      <c r="H5979" s="2">
        <f t="shared" si="93"/>
        <v>-1.4271202682950495</v>
      </c>
    </row>
    <row r="5980" spans="1:8" x14ac:dyDescent="0.35">
      <c r="A5980" s="1">
        <v>26981</v>
      </c>
      <c r="B5980">
        <v>104.44</v>
      </c>
      <c r="C5980">
        <v>105.42</v>
      </c>
      <c r="D5980">
        <v>102.91</v>
      </c>
      <c r="E5980">
        <v>104.36</v>
      </c>
      <c r="F5980">
        <v>20310000</v>
      </c>
      <c r="G5980">
        <v>104.36</v>
      </c>
      <c r="H5980" s="2">
        <f t="shared" si="93"/>
        <v>-0.31254464993265091</v>
      </c>
    </row>
    <row r="5981" spans="1:8" x14ac:dyDescent="0.35">
      <c r="A5981" s="1">
        <v>26982</v>
      </c>
      <c r="B5981">
        <v>104.36</v>
      </c>
      <c r="C5981">
        <v>105.25</v>
      </c>
      <c r="D5981">
        <v>101.87</v>
      </c>
      <c r="E5981">
        <v>102.45</v>
      </c>
      <c r="F5981">
        <v>22710000</v>
      </c>
      <c r="G5981">
        <v>102.45</v>
      </c>
      <c r="H5981" s="2">
        <f t="shared" si="93"/>
        <v>-0.1613898864569992</v>
      </c>
    </row>
    <row r="5982" spans="1:8" x14ac:dyDescent="0.35">
      <c r="A5982" s="1">
        <v>26983</v>
      </c>
      <c r="B5982">
        <v>102.45</v>
      </c>
      <c r="C5982">
        <v>103.85</v>
      </c>
      <c r="D5982">
        <v>100.69</v>
      </c>
      <c r="E5982">
        <v>102.43</v>
      </c>
      <c r="F5982">
        <v>24530000</v>
      </c>
      <c r="G5982">
        <v>102.43</v>
      </c>
      <c r="H5982" s="2">
        <f t="shared" si="93"/>
        <v>-1.3390922240369509</v>
      </c>
    </row>
    <row r="5983" spans="1:8" x14ac:dyDescent="0.35">
      <c r="A5983" s="1">
        <v>26984</v>
      </c>
      <c r="B5983">
        <v>102.43</v>
      </c>
      <c r="C5983">
        <v>105.41</v>
      </c>
      <c r="D5983">
        <v>101.77</v>
      </c>
      <c r="E5983">
        <v>103.88</v>
      </c>
      <c r="F5983">
        <v>22510000</v>
      </c>
      <c r="G5983">
        <v>103.88</v>
      </c>
      <c r="H5983" s="2">
        <f t="shared" si="93"/>
        <v>1.4909957944976526</v>
      </c>
    </row>
    <row r="5984" spans="1:8" x14ac:dyDescent="0.35">
      <c r="A5984" s="1">
        <v>26987</v>
      </c>
      <c r="B5984">
        <v>103.65</v>
      </c>
      <c r="C5984">
        <v>103.65</v>
      </c>
      <c r="D5984">
        <v>100.37</v>
      </c>
      <c r="E5984">
        <v>100.71</v>
      </c>
      <c r="F5984">
        <v>16700000</v>
      </c>
      <c r="G5984">
        <v>100.71</v>
      </c>
      <c r="H5984" s="2">
        <f t="shared" si="93"/>
        <v>-1.6837669385309111</v>
      </c>
    </row>
    <row r="5985" spans="1:8" x14ac:dyDescent="0.35">
      <c r="A5985" s="1">
        <v>26988</v>
      </c>
      <c r="B5985">
        <v>100.65</v>
      </c>
      <c r="C5985">
        <v>100.65</v>
      </c>
      <c r="D5985">
        <v>97.64</v>
      </c>
      <c r="E5985">
        <v>98.66</v>
      </c>
      <c r="F5985">
        <v>23960000</v>
      </c>
      <c r="G5985">
        <v>98.66</v>
      </c>
      <c r="H5985" s="2">
        <f t="shared" si="93"/>
        <v>-2.9370686795988101</v>
      </c>
    </row>
    <row r="5986" spans="1:8" x14ac:dyDescent="0.35">
      <c r="A5986" s="1">
        <v>26989</v>
      </c>
      <c r="B5986">
        <v>98.66</v>
      </c>
      <c r="C5986">
        <v>101.33</v>
      </c>
      <c r="D5986">
        <v>97.87</v>
      </c>
      <c r="E5986">
        <v>99.76</v>
      </c>
      <c r="F5986">
        <v>24260000</v>
      </c>
      <c r="G5986">
        <v>99.76</v>
      </c>
      <c r="H5986" s="2">
        <f t="shared" si="93"/>
        <v>0.67333653744256927</v>
      </c>
    </row>
    <row r="5987" spans="1:8" x14ac:dyDescent="0.35">
      <c r="A5987" s="1">
        <v>26991</v>
      </c>
      <c r="B5987">
        <v>99.76</v>
      </c>
      <c r="C5987">
        <v>100.49</v>
      </c>
      <c r="D5987">
        <v>98.59</v>
      </c>
      <c r="E5987">
        <v>99.44</v>
      </c>
      <c r="F5987">
        <v>11470000</v>
      </c>
      <c r="G5987">
        <v>99.44</v>
      </c>
      <c r="H5987" s="2">
        <f t="shared" si="93"/>
        <v>-0.83242973993588731</v>
      </c>
    </row>
    <row r="5988" spans="1:8" x14ac:dyDescent="0.35">
      <c r="A5988" s="1">
        <v>26994</v>
      </c>
      <c r="B5988">
        <v>98.64</v>
      </c>
      <c r="C5988">
        <v>98.64</v>
      </c>
      <c r="D5988">
        <v>95.79</v>
      </c>
      <c r="E5988">
        <v>96.58</v>
      </c>
      <c r="F5988">
        <v>19830000</v>
      </c>
      <c r="G5988">
        <v>96.58</v>
      </c>
      <c r="H5988" s="2">
        <f t="shared" si="93"/>
        <v>-1.8581361204778399</v>
      </c>
    </row>
    <row r="5989" spans="1:8" x14ac:dyDescent="0.35">
      <c r="A5989" s="1">
        <v>26995</v>
      </c>
      <c r="B5989">
        <v>96.58</v>
      </c>
      <c r="C5989">
        <v>97.7</v>
      </c>
      <c r="D5989">
        <v>94.88</v>
      </c>
      <c r="E5989">
        <v>95.7</v>
      </c>
      <c r="F5989">
        <v>19750000</v>
      </c>
      <c r="G5989">
        <v>95.7</v>
      </c>
      <c r="H5989" s="2">
        <f t="shared" si="93"/>
        <v>-0.95752998073517814</v>
      </c>
    </row>
    <row r="5990" spans="1:8" x14ac:dyDescent="0.35">
      <c r="A5990" s="1">
        <v>26996</v>
      </c>
      <c r="B5990">
        <v>95.7</v>
      </c>
      <c r="C5990">
        <v>98.4</v>
      </c>
      <c r="D5990">
        <v>95.22</v>
      </c>
      <c r="E5990">
        <v>97.65</v>
      </c>
      <c r="F5990">
        <v>19990000</v>
      </c>
      <c r="G5990">
        <v>97.65</v>
      </c>
      <c r="H5990" s="2">
        <f t="shared" si="93"/>
        <v>0.71392450094708126</v>
      </c>
    </row>
    <row r="5991" spans="1:8" x14ac:dyDescent="0.35">
      <c r="A5991" s="1">
        <v>26997</v>
      </c>
      <c r="B5991">
        <v>97.65</v>
      </c>
      <c r="C5991">
        <v>98.72</v>
      </c>
      <c r="D5991">
        <v>96.01</v>
      </c>
      <c r="E5991">
        <v>97.31</v>
      </c>
      <c r="F5991">
        <v>18870000</v>
      </c>
      <c r="G5991">
        <v>97.31</v>
      </c>
      <c r="H5991" s="2">
        <f t="shared" si="93"/>
        <v>0.32467560988698729</v>
      </c>
    </row>
    <row r="5992" spans="1:8" x14ac:dyDescent="0.35">
      <c r="A5992" s="1">
        <v>26998</v>
      </c>
      <c r="B5992">
        <v>97.31</v>
      </c>
      <c r="C5992">
        <v>97.55</v>
      </c>
      <c r="D5992">
        <v>95.4</v>
      </c>
      <c r="E5992">
        <v>95.96</v>
      </c>
      <c r="F5992">
        <v>15380000</v>
      </c>
      <c r="G5992">
        <v>95.96</v>
      </c>
      <c r="H5992" s="2">
        <f t="shared" si="93"/>
        <v>-1.1922493087957504</v>
      </c>
    </row>
    <row r="5993" spans="1:8" x14ac:dyDescent="0.35">
      <c r="A5993" s="1">
        <v>27001</v>
      </c>
      <c r="B5993">
        <v>95.83</v>
      </c>
      <c r="C5993">
        <v>95.83</v>
      </c>
      <c r="D5993">
        <v>92.92</v>
      </c>
      <c r="E5993">
        <v>93.9</v>
      </c>
      <c r="F5993">
        <v>17900000</v>
      </c>
      <c r="G5993">
        <v>93.9</v>
      </c>
      <c r="H5993" s="2">
        <f t="shared" si="93"/>
        <v>-1.7789278713449364</v>
      </c>
    </row>
    <row r="5994" spans="1:8" x14ac:dyDescent="0.35">
      <c r="A5994" s="1">
        <v>27002</v>
      </c>
      <c r="B5994">
        <v>93.9</v>
      </c>
      <c r="C5994">
        <v>95.23</v>
      </c>
      <c r="D5994">
        <v>92.6</v>
      </c>
      <c r="E5994">
        <v>93.59</v>
      </c>
      <c r="F5994">
        <v>19030000</v>
      </c>
      <c r="G5994">
        <v>93.59</v>
      </c>
      <c r="H5994" s="2">
        <f t="shared" si="93"/>
        <v>-0.62807701497161061</v>
      </c>
    </row>
    <row r="5995" spans="1:8" x14ac:dyDescent="0.35">
      <c r="A5995" s="1">
        <v>27003</v>
      </c>
      <c r="B5995">
        <v>93.59</v>
      </c>
      <c r="C5995">
        <v>93.93</v>
      </c>
      <c r="D5995">
        <v>91.55</v>
      </c>
      <c r="E5995">
        <v>92.16</v>
      </c>
      <c r="F5995">
        <v>19180000</v>
      </c>
      <c r="G5995">
        <v>92.16</v>
      </c>
      <c r="H5995" s="2">
        <f t="shared" si="93"/>
        <v>-1.3745194199530555</v>
      </c>
    </row>
    <row r="5996" spans="1:8" x14ac:dyDescent="0.35">
      <c r="A5996" s="1">
        <v>27004</v>
      </c>
      <c r="B5996">
        <v>92.16</v>
      </c>
      <c r="C5996">
        <v>94.89</v>
      </c>
      <c r="D5996">
        <v>91.68</v>
      </c>
      <c r="E5996">
        <v>94.42</v>
      </c>
      <c r="F5996">
        <v>23260000</v>
      </c>
      <c r="G5996">
        <v>94.42</v>
      </c>
      <c r="H5996" s="2">
        <f t="shared" si="93"/>
        <v>1.0168501979243145</v>
      </c>
    </row>
    <row r="5997" spans="1:8" x14ac:dyDescent="0.35">
      <c r="A5997" s="1">
        <v>27005</v>
      </c>
      <c r="B5997">
        <v>94.49</v>
      </c>
      <c r="C5997">
        <v>97.58</v>
      </c>
      <c r="D5997">
        <v>94.49</v>
      </c>
      <c r="E5997">
        <v>96.51</v>
      </c>
      <c r="F5997">
        <v>23230000</v>
      </c>
      <c r="G5997">
        <v>96.51</v>
      </c>
      <c r="H5997" s="2">
        <f t="shared" si="93"/>
        <v>2.7954228402024044</v>
      </c>
    </row>
    <row r="5998" spans="1:8" x14ac:dyDescent="0.35">
      <c r="A5998" s="1">
        <v>27008</v>
      </c>
      <c r="B5998">
        <v>96.51</v>
      </c>
      <c r="C5998">
        <v>98.58</v>
      </c>
      <c r="D5998">
        <v>95.44</v>
      </c>
      <c r="E5998">
        <v>97.95</v>
      </c>
      <c r="F5998">
        <v>18590000</v>
      </c>
      <c r="G5998">
        <v>97.95</v>
      </c>
      <c r="H5998" s="2">
        <f t="shared" si="93"/>
        <v>1.0195846889540525</v>
      </c>
    </row>
    <row r="5999" spans="1:8" x14ac:dyDescent="0.35">
      <c r="A5999" s="1">
        <v>27009</v>
      </c>
      <c r="B5999">
        <v>97.95</v>
      </c>
      <c r="C5999">
        <v>99.09</v>
      </c>
      <c r="D5999">
        <v>95.62</v>
      </c>
      <c r="E5999">
        <v>96.04</v>
      </c>
      <c r="F5999">
        <v>20100000</v>
      </c>
      <c r="G5999">
        <v>96.04</v>
      </c>
      <c r="H5999" s="2">
        <f t="shared" si="93"/>
        <v>0.51601267935762096</v>
      </c>
    </row>
    <row r="6000" spans="1:8" x14ac:dyDescent="0.35">
      <c r="A6000" s="1">
        <v>27010</v>
      </c>
      <c r="B6000">
        <v>95.52</v>
      </c>
      <c r="C6000">
        <v>95.52</v>
      </c>
      <c r="D6000">
        <v>92.9</v>
      </c>
      <c r="E6000">
        <v>93.57</v>
      </c>
      <c r="F6000">
        <v>18190000</v>
      </c>
      <c r="G6000">
        <v>93.57</v>
      </c>
      <c r="H6000" s="2">
        <f t="shared" si="93"/>
        <v>-3.6692878426516153</v>
      </c>
    </row>
    <row r="6001" spans="1:8" x14ac:dyDescent="0.35">
      <c r="A6001" s="1">
        <v>27011</v>
      </c>
      <c r="B6001">
        <v>93.57</v>
      </c>
      <c r="C6001">
        <v>94.68</v>
      </c>
      <c r="D6001">
        <v>91.64</v>
      </c>
      <c r="E6001">
        <v>92.38</v>
      </c>
      <c r="F6001">
        <v>18130000</v>
      </c>
      <c r="G6001">
        <v>92.38</v>
      </c>
      <c r="H6001" s="2">
        <f t="shared" si="93"/>
        <v>-0.88328649985086138</v>
      </c>
    </row>
    <row r="6002" spans="1:8" x14ac:dyDescent="0.35">
      <c r="A6002" s="1">
        <v>27012</v>
      </c>
      <c r="B6002">
        <v>92.38</v>
      </c>
      <c r="C6002">
        <v>94.53</v>
      </c>
      <c r="D6002">
        <v>91.05</v>
      </c>
      <c r="E6002">
        <v>93.29</v>
      </c>
      <c r="F6002">
        <v>20000000</v>
      </c>
      <c r="G6002">
        <v>93.29</v>
      </c>
      <c r="H6002" s="2">
        <f t="shared" si="93"/>
        <v>-0.15855402084903153</v>
      </c>
    </row>
    <row r="6003" spans="1:8" x14ac:dyDescent="0.35">
      <c r="A6003" s="1">
        <v>27015</v>
      </c>
      <c r="B6003">
        <v>93.29</v>
      </c>
      <c r="C6003">
        <v>94</v>
      </c>
      <c r="D6003">
        <v>91.87</v>
      </c>
      <c r="E6003">
        <v>92.75</v>
      </c>
      <c r="F6003">
        <v>12930000</v>
      </c>
      <c r="G6003">
        <v>92.75</v>
      </c>
      <c r="H6003" s="2">
        <f t="shared" si="93"/>
        <v>-0.56224621672890074</v>
      </c>
    </row>
    <row r="6004" spans="1:8" x14ac:dyDescent="0.35">
      <c r="A6004" s="1">
        <v>27016</v>
      </c>
      <c r="B6004">
        <v>92.75</v>
      </c>
      <c r="C6004">
        <v>95.41</v>
      </c>
      <c r="D6004">
        <v>92.18</v>
      </c>
      <c r="E6004">
        <v>94.74</v>
      </c>
      <c r="F6004">
        <v>19490000</v>
      </c>
      <c r="G6004">
        <v>94.74</v>
      </c>
      <c r="H6004" s="2">
        <f t="shared" si="93"/>
        <v>1.4888612493750559</v>
      </c>
    </row>
    <row r="6005" spans="1:8" x14ac:dyDescent="0.35">
      <c r="A6005" s="1">
        <v>27017</v>
      </c>
      <c r="B6005">
        <v>94.74</v>
      </c>
      <c r="C6005">
        <v>96.83</v>
      </c>
      <c r="D6005">
        <v>93.81</v>
      </c>
      <c r="E6005">
        <v>94.82</v>
      </c>
      <c r="F6005">
        <v>20670000</v>
      </c>
      <c r="G6005">
        <v>94.82</v>
      </c>
      <c r="H6005" s="2">
        <f t="shared" si="93"/>
        <v>1.4773468859685308</v>
      </c>
    </row>
    <row r="6006" spans="1:8" x14ac:dyDescent="0.35">
      <c r="A6006" s="1">
        <v>27018</v>
      </c>
      <c r="B6006">
        <v>94.82</v>
      </c>
      <c r="C6006">
        <v>96.26</v>
      </c>
      <c r="D6006">
        <v>93.51</v>
      </c>
      <c r="E6006">
        <v>94.55</v>
      </c>
      <c r="F6006">
        <v>17340000</v>
      </c>
      <c r="G6006">
        <v>94.55</v>
      </c>
      <c r="H6006" s="2">
        <f t="shared" si="93"/>
        <v>-0.59039997484763196</v>
      </c>
    </row>
    <row r="6007" spans="1:8" x14ac:dyDescent="0.35">
      <c r="A6007" s="1">
        <v>27019</v>
      </c>
      <c r="B6007">
        <v>94.55</v>
      </c>
      <c r="C6007">
        <v>95.11</v>
      </c>
      <c r="D6007">
        <v>92.7</v>
      </c>
      <c r="E6007">
        <v>93.54</v>
      </c>
      <c r="F6007">
        <v>18680000</v>
      </c>
      <c r="G6007">
        <v>93.54</v>
      </c>
      <c r="H6007" s="2">
        <f t="shared" si="93"/>
        <v>-1.2018747380669275</v>
      </c>
    </row>
    <row r="6008" spans="1:8" x14ac:dyDescent="0.35">
      <c r="A6008" s="1">
        <v>27022</v>
      </c>
      <c r="B6008">
        <v>93.54</v>
      </c>
      <c r="C6008">
        <v>93.77</v>
      </c>
      <c r="D6008">
        <v>91.68</v>
      </c>
      <c r="E6008">
        <v>92.9</v>
      </c>
      <c r="F6008">
        <v>11540000</v>
      </c>
      <c r="G6008">
        <v>92.9</v>
      </c>
      <c r="H6008" s="2">
        <f t="shared" si="93"/>
        <v>-1.4189141062760362</v>
      </c>
    </row>
    <row r="6009" spans="1:8" x14ac:dyDescent="0.35">
      <c r="A6009" s="1">
        <v>27024</v>
      </c>
      <c r="B6009">
        <v>93.87</v>
      </c>
      <c r="C6009">
        <v>96.52</v>
      </c>
      <c r="D6009">
        <v>93.87</v>
      </c>
      <c r="E6009">
        <v>95.74</v>
      </c>
      <c r="F6009">
        <v>18620000</v>
      </c>
      <c r="G6009">
        <v>95.74</v>
      </c>
      <c r="H6009" s="2">
        <f t="shared" si="93"/>
        <v>2.8905265325297145</v>
      </c>
    </row>
    <row r="6010" spans="1:8" x14ac:dyDescent="0.35">
      <c r="A6010" s="1">
        <v>27025</v>
      </c>
      <c r="B6010">
        <v>96</v>
      </c>
      <c r="C6010">
        <v>98.53</v>
      </c>
      <c r="D6010">
        <v>96</v>
      </c>
      <c r="E6010">
        <v>97.74</v>
      </c>
      <c r="F6010">
        <v>22720000</v>
      </c>
      <c r="G6010">
        <v>97.74</v>
      </c>
      <c r="H6010" s="2">
        <f t="shared" si="93"/>
        <v>2.0610829577552181</v>
      </c>
    </row>
    <row r="6011" spans="1:8" x14ac:dyDescent="0.35">
      <c r="A6011" s="1">
        <v>27026</v>
      </c>
      <c r="B6011">
        <v>97.74</v>
      </c>
      <c r="C6011">
        <v>98.76</v>
      </c>
      <c r="D6011">
        <v>96.41</v>
      </c>
      <c r="E6011">
        <v>97.54</v>
      </c>
      <c r="F6011">
        <v>21310000</v>
      </c>
      <c r="G6011">
        <v>97.54</v>
      </c>
      <c r="H6011" s="2">
        <f t="shared" si="93"/>
        <v>0.23315941425954942</v>
      </c>
    </row>
    <row r="6012" spans="1:8" x14ac:dyDescent="0.35">
      <c r="A6012" s="1">
        <v>27029</v>
      </c>
      <c r="B6012">
        <v>97.54</v>
      </c>
      <c r="C6012">
        <v>98.3</v>
      </c>
      <c r="D6012">
        <v>95.95</v>
      </c>
      <c r="E6012">
        <v>97.55</v>
      </c>
      <c r="F6012">
        <v>23470000</v>
      </c>
      <c r="G6012">
        <v>97.55</v>
      </c>
      <c r="H6012" s="2">
        <f t="shared" si="93"/>
        <v>-0.46686373238579854</v>
      </c>
    </row>
    <row r="6013" spans="1:8" x14ac:dyDescent="0.35">
      <c r="A6013" s="1">
        <v>27031</v>
      </c>
      <c r="B6013">
        <v>97.55</v>
      </c>
      <c r="C6013">
        <v>98.38</v>
      </c>
      <c r="D6013">
        <v>96.25</v>
      </c>
      <c r="E6013">
        <v>97.68</v>
      </c>
      <c r="F6013">
        <v>12060000</v>
      </c>
      <c r="G6013">
        <v>97.68</v>
      </c>
      <c r="H6013" s="2">
        <f t="shared" si="93"/>
        <v>8.13504214072968E-2</v>
      </c>
    </row>
    <row r="6014" spans="1:8" x14ac:dyDescent="0.35">
      <c r="A6014" s="1">
        <v>27032</v>
      </c>
      <c r="B6014">
        <v>98.02</v>
      </c>
      <c r="C6014">
        <v>100.94</v>
      </c>
      <c r="D6014">
        <v>98.02</v>
      </c>
      <c r="E6014">
        <v>99.8</v>
      </c>
      <c r="F6014">
        <v>24850000</v>
      </c>
      <c r="G6014">
        <v>99.8</v>
      </c>
      <c r="H6014" s="2">
        <f t="shared" si="93"/>
        <v>2.5688749544922587</v>
      </c>
    </row>
    <row r="6015" spans="1:8" x14ac:dyDescent="0.35">
      <c r="A6015" s="1">
        <v>27033</v>
      </c>
      <c r="B6015">
        <v>99.8</v>
      </c>
      <c r="C6015">
        <v>100.7</v>
      </c>
      <c r="D6015">
        <v>97.7</v>
      </c>
      <c r="E6015">
        <v>98.9</v>
      </c>
      <c r="F6015">
        <v>21700000</v>
      </c>
      <c r="G6015">
        <v>98.9</v>
      </c>
      <c r="H6015" s="2">
        <f t="shared" si="93"/>
        <v>-0.23804811875996318</v>
      </c>
    </row>
    <row r="6016" spans="1:8" x14ac:dyDescent="0.35">
      <c r="A6016" s="1">
        <v>27036</v>
      </c>
      <c r="B6016">
        <v>98.9</v>
      </c>
      <c r="C6016">
        <v>99.31</v>
      </c>
      <c r="D6016">
        <v>96.86</v>
      </c>
      <c r="E6016">
        <v>98.07</v>
      </c>
      <c r="F6016">
        <v>19070000</v>
      </c>
      <c r="G6016">
        <v>98.07</v>
      </c>
      <c r="H6016" s="2">
        <f t="shared" si="93"/>
        <v>-1.3899528809249451</v>
      </c>
    </row>
    <row r="6017" spans="1:8" x14ac:dyDescent="0.35">
      <c r="A6017" s="1">
        <v>27037</v>
      </c>
      <c r="B6017">
        <v>98.07</v>
      </c>
      <c r="C6017">
        <v>98.26</v>
      </c>
      <c r="D6017">
        <v>95.58</v>
      </c>
      <c r="E6017">
        <v>96.12</v>
      </c>
      <c r="F6017">
        <v>18080000</v>
      </c>
      <c r="G6017">
        <v>96.12</v>
      </c>
      <c r="H6017" s="2">
        <f t="shared" si="93"/>
        <v>-1.0629244174764987</v>
      </c>
    </row>
    <row r="6018" spans="1:8" x14ac:dyDescent="0.35">
      <c r="A6018" s="1">
        <v>27038</v>
      </c>
      <c r="B6018">
        <v>95.4</v>
      </c>
      <c r="C6018">
        <v>95.4</v>
      </c>
      <c r="D6018">
        <v>92.63</v>
      </c>
      <c r="E6018">
        <v>93.42</v>
      </c>
      <c r="F6018">
        <v>18070000</v>
      </c>
      <c r="G6018">
        <v>93.42</v>
      </c>
      <c r="H6018" s="2">
        <f t="shared" si="93"/>
        <v>-2.953844828626139</v>
      </c>
    </row>
    <row r="6019" spans="1:8" x14ac:dyDescent="0.35">
      <c r="A6019" s="1">
        <v>27039</v>
      </c>
      <c r="B6019">
        <v>93.42</v>
      </c>
      <c r="C6019">
        <v>94.63</v>
      </c>
      <c r="D6019">
        <v>91.62</v>
      </c>
      <c r="E6019">
        <v>92.39</v>
      </c>
      <c r="F6019">
        <v>16120000</v>
      </c>
      <c r="G6019">
        <v>92.39</v>
      </c>
      <c r="H6019" s="2">
        <f t="shared" si="93"/>
        <v>-0.81040279340996102</v>
      </c>
    </row>
    <row r="6020" spans="1:8" x14ac:dyDescent="0.35">
      <c r="A6020" s="1">
        <v>27040</v>
      </c>
      <c r="B6020">
        <v>92.39</v>
      </c>
      <c r="C6020">
        <v>94.57</v>
      </c>
      <c r="D6020">
        <v>91.75</v>
      </c>
      <c r="E6020">
        <v>93.66</v>
      </c>
      <c r="F6020">
        <v>15140000</v>
      </c>
      <c r="G6020">
        <v>93.66</v>
      </c>
      <c r="H6020" s="2">
        <f t="shared" si="93"/>
        <v>-6.3424949272054595E-2</v>
      </c>
    </row>
    <row r="6021" spans="1:8" x14ac:dyDescent="0.35">
      <c r="A6021" s="1">
        <v>27043</v>
      </c>
      <c r="B6021">
        <v>93.66</v>
      </c>
      <c r="C6021">
        <v>95.24</v>
      </c>
      <c r="D6021">
        <v>92.35</v>
      </c>
      <c r="E6021">
        <v>93.42</v>
      </c>
      <c r="F6021">
        <v>14610000</v>
      </c>
      <c r="G6021">
        <v>93.42</v>
      </c>
      <c r="H6021" s="2">
        <f t="shared" ref="H6021:H6084" si="94">100*LN(C6021/C6020)</f>
        <v>0.70597205912413385</v>
      </c>
    </row>
    <row r="6022" spans="1:8" x14ac:dyDescent="0.35">
      <c r="A6022" s="1">
        <v>27044</v>
      </c>
      <c r="B6022">
        <v>93.42</v>
      </c>
      <c r="C6022">
        <v>95.26</v>
      </c>
      <c r="D6022">
        <v>92.84</v>
      </c>
      <c r="E6022">
        <v>94.23</v>
      </c>
      <c r="F6022">
        <v>13250000</v>
      </c>
      <c r="G6022">
        <v>94.23</v>
      </c>
      <c r="H6022" s="2">
        <f t="shared" si="94"/>
        <v>2.0997375405237516E-2</v>
      </c>
    </row>
    <row r="6023" spans="1:8" x14ac:dyDescent="0.35">
      <c r="A6023" s="1">
        <v>27045</v>
      </c>
      <c r="B6023">
        <v>94.23</v>
      </c>
      <c r="C6023">
        <v>96.2</v>
      </c>
      <c r="D6023">
        <v>93.78</v>
      </c>
      <c r="E6023">
        <v>95.67</v>
      </c>
      <c r="F6023">
        <v>14930000</v>
      </c>
      <c r="G6023">
        <v>95.67</v>
      </c>
      <c r="H6023" s="2">
        <f t="shared" si="94"/>
        <v>0.98193622989464857</v>
      </c>
    </row>
    <row r="6024" spans="1:8" x14ac:dyDescent="0.35">
      <c r="A6024" s="1">
        <v>27046</v>
      </c>
      <c r="B6024">
        <v>95.67</v>
      </c>
      <c r="C6024">
        <v>98.35</v>
      </c>
      <c r="D6024">
        <v>95.67</v>
      </c>
      <c r="E6024">
        <v>97.3</v>
      </c>
      <c r="F6024">
        <v>21040000</v>
      </c>
      <c r="G6024">
        <v>97.3</v>
      </c>
      <c r="H6024" s="2">
        <f t="shared" si="94"/>
        <v>2.2103187163407125</v>
      </c>
    </row>
    <row r="6025" spans="1:8" x14ac:dyDescent="0.35">
      <c r="A6025" s="1">
        <v>27047</v>
      </c>
      <c r="B6025">
        <v>97.3</v>
      </c>
      <c r="C6025">
        <v>97.63</v>
      </c>
      <c r="D6025">
        <v>95</v>
      </c>
      <c r="E6025">
        <v>95.56</v>
      </c>
      <c r="F6025">
        <v>16470000</v>
      </c>
      <c r="G6025">
        <v>95.56</v>
      </c>
      <c r="H6025" s="2">
        <f t="shared" si="94"/>
        <v>-0.73477215974879218</v>
      </c>
    </row>
    <row r="6026" spans="1:8" x14ac:dyDescent="0.35">
      <c r="A6026" s="1">
        <v>27050</v>
      </c>
      <c r="B6026">
        <v>95.56</v>
      </c>
      <c r="C6026">
        <v>95.96</v>
      </c>
      <c r="D6026">
        <v>93.23</v>
      </c>
      <c r="E6026">
        <v>95.4</v>
      </c>
      <c r="F6026">
        <v>15630000</v>
      </c>
      <c r="G6026">
        <v>95.4</v>
      </c>
      <c r="H6026" s="2">
        <f t="shared" si="94"/>
        <v>-1.725338526608633</v>
      </c>
    </row>
    <row r="6027" spans="1:8" x14ac:dyDescent="0.35">
      <c r="A6027" s="1">
        <v>27051</v>
      </c>
      <c r="B6027">
        <v>95.4</v>
      </c>
      <c r="C6027">
        <v>97.41</v>
      </c>
      <c r="D6027">
        <v>94.92</v>
      </c>
      <c r="E6027">
        <v>96.55</v>
      </c>
      <c r="F6027">
        <v>17330000</v>
      </c>
      <c r="G6027">
        <v>96.55</v>
      </c>
      <c r="H6027" s="2">
        <f t="shared" si="94"/>
        <v>1.4997436811370497</v>
      </c>
    </row>
    <row r="6028" spans="1:8" x14ac:dyDescent="0.35">
      <c r="A6028" s="1">
        <v>27052</v>
      </c>
      <c r="B6028">
        <v>96.55</v>
      </c>
      <c r="C6028">
        <v>98.11</v>
      </c>
      <c r="D6028">
        <v>95.88</v>
      </c>
      <c r="E6028">
        <v>97.07</v>
      </c>
      <c r="F6028">
        <v>16890000</v>
      </c>
      <c r="G6028">
        <v>97.07</v>
      </c>
      <c r="H6028" s="2">
        <f t="shared" si="94"/>
        <v>0.71604233924352667</v>
      </c>
    </row>
    <row r="6029" spans="1:8" x14ac:dyDescent="0.35">
      <c r="A6029" s="1">
        <v>27053</v>
      </c>
      <c r="B6029">
        <v>97.07</v>
      </c>
      <c r="C6029">
        <v>97.75</v>
      </c>
      <c r="D6029">
        <v>95.49</v>
      </c>
      <c r="E6029">
        <v>96.82</v>
      </c>
      <c r="F6029">
        <v>15980000</v>
      </c>
      <c r="G6029">
        <v>96.82</v>
      </c>
      <c r="H6029" s="2">
        <f t="shared" si="94"/>
        <v>-0.36760993098243</v>
      </c>
    </row>
    <row r="6030" spans="1:8" x14ac:dyDescent="0.35">
      <c r="A6030" s="1">
        <v>27054</v>
      </c>
      <c r="B6030">
        <v>96.82</v>
      </c>
      <c r="C6030">
        <v>97.64</v>
      </c>
      <c r="D6030">
        <v>95.68</v>
      </c>
      <c r="E6030">
        <v>96.63</v>
      </c>
      <c r="F6030">
        <v>14860000</v>
      </c>
      <c r="G6030">
        <v>96.63</v>
      </c>
      <c r="H6030" s="2">
        <f t="shared" si="94"/>
        <v>-0.11259533407157983</v>
      </c>
    </row>
    <row r="6031" spans="1:8" x14ac:dyDescent="0.35">
      <c r="A6031" s="1">
        <v>27057</v>
      </c>
      <c r="B6031">
        <v>96.63</v>
      </c>
      <c r="C6031">
        <v>97.32</v>
      </c>
      <c r="D6031">
        <v>95.37</v>
      </c>
      <c r="E6031">
        <v>96.09</v>
      </c>
      <c r="F6031">
        <v>13410000</v>
      </c>
      <c r="G6031">
        <v>96.09</v>
      </c>
      <c r="H6031" s="2">
        <f t="shared" si="94"/>
        <v>-0.32827276094375307</v>
      </c>
    </row>
    <row r="6032" spans="1:8" x14ac:dyDescent="0.35">
      <c r="A6032" s="1">
        <v>27058</v>
      </c>
      <c r="B6032">
        <v>96.09</v>
      </c>
      <c r="C6032">
        <v>96.81</v>
      </c>
      <c r="D6032">
        <v>94.97</v>
      </c>
      <c r="E6032">
        <v>96.01</v>
      </c>
      <c r="F6032">
        <v>12850000</v>
      </c>
      <c r="G6032">
        <v>96.01</v>
      </c>
      <c r="H6032" s="2">
        <f t="shared" si="94"/>
        <v>-0.52542231833416331</v>
      </c>
    </row>
    <row r="6033" spans="1:8" x14ac:dyDescent="0.35">
      <c r="A6033" s="1">
        <v>27059</v>
      </c>
      <c r="B6033">
        <v>96.02</v>
      </c>
      <c r="C6033">
        <v>97.9</v>
      </c>
      <c r="D6033">
        <v>96.02</v>
      </c>
      <c r="E6033">
        <v>97.06</v>
      </c>
      <c r="F6033">
        <v>16790000</v>
      </c>
      <c r="G6033">
        <v>97.06</v>
      </c>
      <c r="H6033" s="2">
        <f t="shared" si="94"/>
        <v>1.1196254804484531</v>
      </c>
    </row>
    <row r="6034" spans="1:8" x14ac:dyDescent="0.35">
      <c r="A6034" s="1">
        <v>27060</v>
      </c>
      <c r="B6034">
        <v>97.06</v>
      </c>
      <c r="C6034">
        <v>98.06</v>
      </c>
      <c r="D6034">
        <v>96.11</v>
      </c>
      <c r="E6034">
        <v>96.57</v>
      </c>
      <c r="F6034">
        <v>14020000</v>
      </c>
      <c r="G6034">
        <v>96.57</v>
      </c>
      <c r="H6034" s="2">
        <f t="shared" si="94"/>
        <v>0.16329866866225023</v>
      </c>
    </row>
    <row r="6035" spans="1:8" x14ac:dyDescent="0.35">
      <c r="A6035" s="1">
        <v>27061</v>
      </c>
      <c r="B6035">
        <v>96.57</v>
      </c>
      <c r="C6035">
        <v>96.63</v>
      </c>
      <c r="D6035">
        <v>94.66</v>
      </c>
      <c r="E6035">
        <v>95.32</v>
      </c>
      <c r="F6035">
        <v>12480000</v>
      </c>
      <c r="G6035">
        <v>95.32</v>
      </c>
      <c r="H6035" s="2">
        <f t="shared" si="94"/>
        <v>-1.4690284211870062</v>
      </c>
    </row>
    <row r="6036" spans="1:8" x14ac:dyDescent="0.35">
      <c r="A6036" s="1">
        <v>27064</v>
      </c>
      <c r="B6036">
        <v>94.89</v>
      </c>
      <c r="C6036">
        <v>94.89</v>
      </c>
      <c r="D6036">
        <v>92.74</v>
      </c>
      <c r="E6036">
        <v>93.29</v>
      </c>
      <c r="F6036">
        <v>14380000</v>
      </c>
      <c r="G6036">
        <v>93.29</v>
      </c>
      <c r="H6036" s="2">
        <f t="shared" si="94"/>
        <v>-1.8170926025549892</v>
      </c>
    </row>
    <row r="6037" spans="1:8" x14ac:dyDescent="0.35">
      <c r="A6037" s="1">
        <v>27065</v>
      </c>
      <c r="B6037">
        <v>93.29</v>
      </c>
      <c r="C6037">
        <v>94.17</v>
      </c>
      <c r="D6037">
        <v>92.26</v>
      </c>
      <c r="E6037">
        <v>93</v>
      </c>
      <c r="F6037">
        <v>12820000</v>
      </c>
      <c r="G6037">
        <v>93</v>
      </c>
      <c r="H6037" s="2">
        <f t="shared" si="94"/>
        <v>-0.76166664636953063</v>
      </c>
    </row>
    <row r="6038" spans="1:8" x14ac:dyDescent="0.35">
      <c r="A6038" s="1">
        <v>27066</v>
      </c>
      <c r="B6038">
        <v>93</v>
      </c>
      <c r="C6038">
        <v>94.09</v>
      </c>
      <c r="D6038">
        <v>92.37</v>
      </c>
      <c r="E6038">
        <v>93.26</v>
      </c>
      <c r="F6038">
        <v>11610000</v>
      </c>
      <c r="G6038">
        <v>93.26</v>
      </c>
      <c r="H6038" s="2">
        <f t="shared" si="94"/>
        <v>-8.4988850329757379E-2</v>
      </c>
    </row>
    <row r="6039" spans="1:8" x14ac:dyDescent="0.35">
      <c r="A6039" s="1">
        <v>27067</v>
      </c>
      <c r="B6039">
        <v>93.26</v>
      </c>
      <c r="C6039">
        <v>94.09</v>
      </c>
      <c r="D6039">
        <v>92.43</v>
      </c>
      <c r="E6039">
        <v>93.3</v>
      </c>
      <c r="F6039">
        <v>11750000</v>
      </c>
      <c r="G6039">
        <v>93.3</v>
      </c>
      <c r="H6039" s="2">
        <f t="shared" si="94"/>
        <v>0</v>
      </c>
    </row>
    <row r="6040" spans="1:8" x14ac:dyDescent="0.35">
      <c r="A6040" s="1">
        <v>27068</v>
      </c>
      <c r="B6040">
        <v>93.3</v>
      </c>
      <c r="C6040">
        <v>93.79</v>
      </c>
      <c r="D6040">
        <v>91.87</v>
      </c>
      <c r="E6040">
        <v>92.33</v>
      </c>
      <c r="F6040">
        <v>12990000</v>
      </c>
      <c r="G6040">
        <v>92.33</v>
      </c>
      <c r="H6040" s="2">
        <f t="shared" si="94"/>
        <v>-0.31935304978271339</v>
      </c>
    </row>
    <row r="6041" spans="1:8" x14ac:dyDescent="0.35">
      <c r="A6041" s="1">
        <v>27071</v>
      </c>
      <c r="B6041">
        <v>92.33</v>
      </c>
      <c r="C6041">
        <v>92.54</v>
      </c>
      <c r="D6041">
        <v>90.26</v>
      </c>
      <c r="E6041">
        <v>90.66</v>
      </c>
      <c r="F6041">
        <v>12930000</v>
      </c>
      <c r="G6041">
        <v>90.66</v>
      </c>
      <c r="H6041" s="2">
        <f t="shared" si="94"/>
        <v>-1.3417257041993642</v>
      </c>
    </row>
    <row r="6042" spans="1:8" x14ac:dyDescent="0.35">
      <c r="A6042" s="1">
        <v>27072</v>
      </c>
      <c r="B6042">
        <v>90.66</v>
      </c>
      <c r="C6042">
        <v>91.6</v>
      </c>
      <c r="D6042">
        <v>89.53</v>
      </c>
      <c r="E6042">
        <v>90.94</v>
      </c>
      <c r="F6042">
        <v>12920000</v>
      </c>
      <c r="G6042">
        <v>90.94</v>
      </c>
      <c r="H6042" s="2">
        <f t="shared" si="94"/>
        <v>-1.0209711798769097</v>
      </c>
    </row>
    <row r="6043" spans="1:8" x14ac:dyDescent="0.35">
      <c r="A6043" s="1">
        <v>27073</v>
      </c>
      <c r="B6043">
        <v>90.94</v>
      </c>
      <c r="C6043">
        <v>92.13</v>
      </c>
      <c r="D6043">
        <v>90.37</v>
      </c>
      <c r="E6043">
        <v>90.98</v>
      </c>
      <c r="F6043">
        <v>10990000</v>
      </c>
      <c r="G6043">
        <v>90.98</v>
      </c>
      <c r="H6043" s="2">
        <f t="shared" si="94"/>
        <v>0.57693514407560631</v>
      </c>
    </row>
    <row r="6044" spans="1:8" x14ac:dyDescent="0.35">
      <c r="A6044" s="1">
        <v>27074</v>
      </c>
      <c r="B6044">
        <v>90.98</v>
      </c>
      <c r="C6044">
        <v>91.89</v>
      </c>
      <c r="D6044">
        <v>90.17</v>
      </c>
      <c r="E6044">
        <v>90.95</v>
      </c>
      <c r="F6044">
        <v>12230000</v>
      </c>
      <c r="G6044">
        <v>90.95</v>
      </c>
      <c r="H6044" s="2">
        <f t="shared" si="94"/>
        <v>-0.26084136080470899</v>
      </c>
    </row>
    <row r="6045" spans="1:8" x14ac:dyDescent="0.35">
      <c r="A6045" s="1">
        <v>27075</v>
      </c>
      <c r="B6045">
        <v>90.95</v>
      </c>
      <c r="C6045">
        <v>92.98</v>
      </c>
      <c r="D6045">
        <v>90.62</v>
      </c>
      <c r="E6045">
        <v>92.27</v>
      </c>
      <c r="F6045">
        <v>12640000</v>
      </c>
      <c r="G6045">
        <v>92.27</v>
      </c>
      <c r="H6045" s="2">
        <f t="shared" si="94"/>
        <v>1.1792206749645116</v>
      </c>
    </row>
    <row r="6046" spans="1:8" x14ac:dyDescent="0.35">
      <c r="A6046" s="1">
        <v>27079</v>
      </c>
      <c r="B6046">
        <v>92.27</v>
      </c>
      <c r="C6046">
        <v>94.44</v>
      </c>
      <c r="D6046">
        <v>91.68</v>
      </c>
      <c r="E6046">
        <v>92.12</v>
      </c>
      <c r="F6046">
        <v>15940000</v>
      </c>
      <c r="G6046">
        <v>92.12</v>
      </c>
      <c r="H6046" s="2">
        <f t="shared" si="94"/>
        <v>1.558029595487334</v>
      </c>
    </row>
    <row r="6047" spans="1:8" x14ac:dyDescent="0.35">
      <c r="A6047" s="1">
        <v>27080</v>
      </c>
      <c r="B6047">
        <v>92.12</v>
      </c>
      <c r="C6047">
        <v>93.92</v>
      </c>
      <c r="D6047">
        <v>91.34</v>
      </c>
      <c r="E6047">
        <v>93.44</v>
      </c>
      <c r="F6047">
        <v>11670000</v>
      </c>
      <c r="G6047">
        <v>93.44</v>
      </c>
      <c r="H6047" s="2">
        <f t="shared" si="94"/>
        <v>-0.55213561375257958</v>
      </c>
    </row>
    <row r="6048" spans="1:8" x14ac:dyDescent="0.35">
      <c r="A6048" s="1">
        <v>27081</v>
      </c>
      <c r="B6048">
        <v>93.44</v>
      </c>
      <c r="C6048">
        <v>95.19</v>
      </c>
      <c r="D6048">
        <v>93.2</v>
      </c>
      <c r="E6048">
        <v>94.71</v>
      </c>
      <c r="F6048">
        <v>13930000</v>
      </c>
      <c r="G6048">
        <v>94.71</v>
      </c>
      <c r="H6048" s="2">
        <f t="shared" si="94"/>
        <v>1.3431538183427507</v>
      </c>
    </row>
    <row r="6049" spans="1:8" x14ac:dyDescent="0.35">
      <c r="A6049" s="1">
        <v>27082</v>
      </c>
      <c r="B6049">
        <v>94.71</v>
      </c>
      <c r="C6049">
        <v>96.19</v>
      </c>
      <c r="D6049">
        <v>94.08</v>
      </c>
      <c r="E6049">
        <v>95.39</v>
      </c>
      <c r="F6049">
        <v>16360000</v>
      </c>
      <c r="G6049">
        <v>95.39</v>
      </c>
      <c r="H6049" s="2">
        <f t="shared" si="94"/>
        <v>1.0450507901310377</v>
      </c>
    </row>
    <row r="6050" spans="1:8" x14ac:dyDescent="0.35">
      <c r="A6050" s="1">
        <v>27085</v>
      </c>
      <c r="B6050">
        <v>95.39</v>
      </c>
      <c r="C6050">
        <v>95.96</v>
      </c>
      <c r="D6050">
        <v>94.24</v>
      </c>
      <c r="E6050">
        <v>95.03</v>
      </c>
      <c r="F6050">
        <v>12900000</v>
      </c>
      <c r="G6050">
        <v>95.03</v>
      </c>
      <c r="H6050" s="2">
        <f t="shared" si="94"/>
        <v>-0.2393964193030424</v>
      </c>
    </row>
    <row r="6051" spans="1:8" x14ac:dyDescent="0.35">
      <c r="A6051" s="1">
        <v>27086</v>
      </c>
      <c r="B6051">
        <v>95.03</v>
      </c>
      <c r="C6051">
        <v>96.38</v>
      </c>
      <c r="D6051">
        <v>94.2</v>
      </c>
      <c r="E6051">
        <v>96</v>
      </c>
      <c r="F6051">
        <v>15860000</v>
      </c>
      <c r="G6051">
        <v>96</v>
      </c>
      <c r="H6051" s="2">
        <f t="shared" si="94"/>
        <v>0.43672732406927772</v>
      </c>
    </row>
    <row r="6052" spans="1:8" x14ac:dyDescent="0.35">
      <c r="A6052" s="1">
        <v>27087</v>
      </c>
      <c r="B6052">
        <v>96</v>
      </c>
      <c r="C6052">
        <v>97.43</v>
      </c>
      <c r="D6052">
        <v>95.49</v>
      </c>
      <c r="E6052">
        <v>96.4</v>
      </c>
      <c r="F6052">
        <v>18730000</v>
      </c>
      <c r="G6052">
        <v>96.4</v>
      </c>
      <c r="H6052" s="2">
        <f t="shared" si="94"/>
        <v>1.0835460225063356</v>
      </c>
    </row>
    <row r="6053" spans="1:8" x14ac:dyDescent="0.35">
      <c r="A6053" s="1">
        <v>27088</v>
      </c>
      <c r="B6053">
        <v>96.4</v>
      </c>
      <c r="C6053">
        <v>96.98</v>
      </c>
      <c r="D6053">
        <v>95.2</v>
      </c>
      <c r="E6053">
        <v>96.22</v>
      </c>
      <c r="F6053">
        <v>13680000</v>
      </c>
      <c r="G6053">
        <v>96.22</v>
      </c>
      <c r="H6053" s="2">
        <f t="shared" si="94"/>
        <v>-0.46293997600437026</v>
      </c>
    </row>
    <row r="6054" spans="1:8" x14ac:dyDescent="0.35">
      <c r="A6054" s="1">
        <v>27089</v>
      </c>
      <c r="B6054">
        <v>96.22</v>
      </c>
      <c r="C6054">
        <v>96.4</v>
      </c>
      <c r="D6054">
        <v>94.81</v>
      </c>
      <c r="E6054">
        <v>95.53</v>
      </c>
      <c r="F6054">
        <v>12880000</v>
      </c>
      <c r="G6054">
        <v>95.53</v>
      </c>
      <c r="H6054" s="2">
        <f t="shared" si="94"/>
        <v>-0.59985700607062586</v>
      </c>
    </row>
    <row r="6055" spans="1:8" x14ac:dyDescent="0.35">
      <c r="A6055" s="1">
        <v>27092</v>
      </c>
      <c r="B6055">
        <v>95.53</v>
      </c>
      <c r="C6055">
        <v>95.95</v>
      </c>
      <c r="D6055">
        <v>94.19</v>
      </c>
      <c r="E6055">
        <v>95.53</v>
      </c>
      <c r="F6055">
        <v>12270000</v>
      </c>
      <c r="G6055">
        <v>95.53</v>
      </c>
      <c r="H6055" s="2">
        <f t="shared" si="94"/>
        <v>-0.4678979162790996</v>
      </c>
    </row>
    <row r="6056" spans="1:8" x14ac:dyDescent="0.35">
      <c r="A6056" s="1">
        <v>27093</v>
      </c>
      <c r="B6056">
        <v>95.98</v>
      </c>
      <c r="C6056">
        <v>98.17</v>
      </c>
      <c r="D6056">
        <v>95.98</v>
      </c>
      <c r="E6056">
        <v>97.32</v>
      </c>
      <c r="F6056">
        <v>21980000</v>
      </c>
      <c r="G6056">
        <v>97.32</v>
      </c>
      <c r="H6056" s="2">
        <f t="shared" si="94"/>
        <v>2.2873447250721108</v>
      </c>
    </row>
    <row r="6057" spans="1:8" x14ac:dyDescent="0.35">
      <c r="A6057" s="1">
        <v>27094</v>
      </c>
      <c r="B6057">
        <v>97.32</v>
      </c>
      <c r="C6057">
        <v>98.57</v>
      </c>
      <c r="D6057">
        <v>96.54</v>
      </c>
      <c r="E6057">
        <v>97.98</v>
      </c>
      <c r="F6057">
        <v>19140000</v>
      </c>
      <c r="G6057">
        <v>97.98</v>
      </c>
      <c r="H6057" s="2">
        <f t="shared" si="94"/>
        <v>0.40662859729175205</v>
      </c>
    </row>
    <row r="6058" spans="1:8" x14ac:dyDescent="0.35">
      <c r="A6058" s="1">
        <v>27095</v>
      </c>
      <c r="B6058">
        <v>97.98</v>
      </c>
      <c r="C6058">
        <v>98.2</v>
      </c>
      <c r="D6058">
        <v>96.37</v>
      </c>
      <c r="E6058">
        <v>96.94</v>
      </c>
      <c r="F6058">
        <v>14500000</v>
      </c>
      <c r="G6058">
        <v>96.94</v>
      </c>
      <c r="H6058" s="2">
        <f t="shared" si="94"/>
        <v>-0.37607403169272741</v>
      </c>
    </row>
    <row r="6059" spans="1:8" x14ac:dyDescent="0.35">
      <c r="A6059" s="1">
        <v>27096</v>
      </c>
      <c r="B6059">
        <v>96.94</v>
      </c>
      <c r="C6059">
        <v>98.28</v>
      </c>
      <c r="D6059">
        <v>95.77</v>
      </c>
      <c r="E6059">
        <v>97.78</v>
      </c>
      <c r="F6059">
        <v>16210000</v>
      </c>
      <c r="G6059">
        <v>97.78</v>
      </c>
      <c r="H6059" s="2">
        <f t="shared" si="94"/>
        <v>8.1433229255817488E-2</v>
      </c>
    </row>
    <row r="6060" spans="1:8" x14ac:dyDescent="0.35">
      <c r="A6060" s="1">
        <v>27099</v>
      </c>
      <c r="B6060">
        <v>97.78</v>
      </c>
      <c r="C6060">
        <v>99.4</v>
      </c>
      <c r="D6060">
        <v>96.38</v>
      </c>
      <c r="E6060">
        <v>98.88</v>
      </c>
      <c r="F6060">
        <v>18470000</v>
      </c>
      <c r="G6060">
        <v>98.88</v>
      </c>
      <c r="H6060" s="2">
        <f t="shared" si="94"/>
        <v>1.1331566009550018</v>
      </c>
    </row>
    <row r="6061" spans="1:8" x14ac:dyDescent="0.35">
      <c r="A6061" s="1">
        <v>27100</v>
      </c>
      <c r="B6061">
        <v>98.88</v>
      </c>
      <c r="C6061">
        <v>100.02</v>
      </c>
      <c r="D6061">
        <v>97.97</v>
      </c>
      <c r="E6061">
        <v>99.15</v>
      </c>
      <c r="F6061">
        <v>17250000</v>
      </c>
      <c r="G6061">
        <v>99.15</v>
      </c>
      <c r="H6061" s="2">
        <f t="shared" si="94"/>
        <v>0.621805232822918</v>
      </c>
    </row>
    <row r="6062" spans="1:8" x14ac:dyDescent="0.35">
      <c r="A6062" s="1">
        <v>27101</v>
      </c>
      <c r="B6062">
        <v>99.15</v>
      </c>
      <c r="C6062">
        <v>100.73</v>
      </c>
      <c r="D6062">
        <v>98.72</v>
      </c>
      <c r="E6062">
        <v>99.74</v>
      </c>
      <c r="F6062">
        <v>16820000</v>
      </c>
      <c r="G6062">
        <v>99.74</v>
      </c>
      <c r="H6062" s="2">
        <f t="shared" si="94"/>
        <v>0.70735039638322961</v>
      </c>
    </row>
    <row r="6063" spans="1:8" x14ac:dyDescent="0.35">
      <c r="A6063" s="1">
        <v>27102</v>
      </c>
      <c r="B6063">
        <v>99.74</v>
      </c>
      <c r="C6063">
        <v>101.05</v>
      </c>
      <c r="D6063">
        <v>98.8</v>
      </c>
      <c r="E6063">
        <v>99.65</v>
      </c>
      <c r="F6063">
        <v>19770000</v>
      </c>
      <c r="G6063">
        <v>99.65</v>
      </c>
      <c r="H6063" s="2">
        <f t="shared" si="94"/>
        <v>0.31717738950402102</v>
      </c>
    </row>
    <row r="6064" spans="1:8" x14ac:dyDescent="0.35">
      <c r="A6064" s="1">
        <v>27103</v>
      </c>
      <c r="B6064">
        <v>99.65</v>
      </c>
      <c r="C6064">
        <v>99.99</v>
      </c>
      <c r="D6064">
        <v>98.22</v>
      </c>
      <c r="E6064">
        <v>99.28</v>
      </c>
      <c r="F6064">
        <v>14500000</v>
      </c>
      <c r="G6064">
        <v>99.28</v>
      </c>
      <c r="H6064" s="2">
        <f t="shared" si="94"/>
        <v>-1.0545262861872029</v>
      </c>
    </row>
    <row r="6065" spans="1:8" x14ac:dyDescent="0.35">
      <c r="A6065" s="1">
        <v>27106</v>
      </c>
      <c r="B6065">
        <v>99.28</v>
      </c>
      <c r="C6065">
        <v>99.71</v>
      </c>
      <c r="D6065">
        <v>97.62</v>
      </c>
      <c r="E6065">
        <v>98.05</v>
      </c>
      <c r="F6065">
        <v>14010000</v>
      </c>
      <c r="G6065">
        <v>98.05</v>
      </c>
      <c r="H6065" s="2">
        <f t="shared" si="94"/>
        <v>-0.28042081470564656</v>
      </c>
    </row>
    <row r="6066" spans="1:8" x14ac:dyDescent="0.35">
      <c r="A6066" s="1">
        <v>27107</v>
      </c>
      <c r="B6066">
        <v>98.05</v>
      </c>
      <c r="C6066">
        <v>98.2</v>
      </c>
      <c r="D6066">
        <v>96.63</v>
      </c>
      <c r="E6066">
        <v>97.23</v>
      </c>
      <c r="F6066">
        <v>12800000</v>
      </c>
      <c r="G6066">
        <v>97.23</v>
      </c>
      <c r="H6066" s="2">
        <f t="shared" si="94"/>
        <v>-1.5259757480281277</v>
      </c>
    </row>
    <row r="6067" spans="1:8" x14ac:dyDescent="0.35">
      <c r="A6067" s="1">
        <v>27108</v>
      </c>
      <c r="B6067">
        <v>97.23</v>
      </c>
      <c r="C6067">
        <v>98.22</v>
      </c>
      <c r="D6067">
        <v>96.67</v>
      </c>
      <c r="E6067">
        <v>97.57</v>
      </c>
      <c r="F6067">
        <v>12960000</v>
      </c>
      <c r="G6067">
        <v>97.57</v>
      </c>
      <c r="H6067" s="2">
        <f t="shared" si="94"/>
        <v>2.0364525067827967E-2</v>
      </c>
    </row>
    <row r="6068" spans="1:8" x14ac:dyDescent="0.35">
      <c r="A6068" s="1">
        <v>27109</v>
      </c>
      <c r="B6068">
        <v>97.57</v>
      </c>
      <c r="C6068">
        <v>98.59</v>
      </c>
      <c r="D6068">
        <v>96.82</v>
      </c>
      <c r="E6068">
        <v>97.34</v>
      </c>
      <c r="F6068">
        <v>12950000</v>
      </c>
      <c r="G6068">
        <v>97.34</v>
      </c>
      <c r="H6068" s="2">
        <f t="shared" si="94"/>
        <v>0.37599759758515333</v>
      </c>
    </row>
    <row r="6069" spans="1:8" x14ac:dyDescent="0.35">
      <c r="A6069" s="1">
        <v>27110</v>
      </c>
      <c r="B6069">
        <v>97.34</v>
      </c>
      <c r="C6069">
        <v>98.04</v>
      </c>
      <c r="D6069">
        <v>96.35</v>
      </c>
      <c r="E6069">
        <v>97.27</v>
      </c>
      <c r="F6069">
        <v>11930000</v>
      </c>
      <c r="G6069">
        <v>97.27</v>
      </c>
      <c r="H6069" s="2">
        <f t="shared" si="94"/>
        <v>-0.55942779270381315</v>
      </c>
    </row>
    <row r="6070" spans="1:8" x14ac:dyDescent="0.35">
      <c r="A6070" s="1">
        <v>27113</v>
      </c>
      <c r="B6070">
        <v>97.27</v>
      </c>
      <c r="C6070">
        <v>98.02</v>
      </c>
      <c r="D6070">
        <v>95.69</v>
      </c>
      <c r="E6070">
        <v>97.64</v>
      </c>
      <c r="F6070">
        <v>10540000</v>
      </c>
      <c r="G6070">
        <v>97.64</v>
      </c>
      <c r="H6070" s="2">
        <f t="shared" si="94"/>
        <v>-2.0401917851054319E-2</v>
      </c>
    </row>
    <row r="6071" spans="1:8" x14ac:dyDescent="0.35">
      <c r="A6071" s="1">
        <v>27114</v>
      </c>
      <c r="B6071">
        <v>97.64</v>
      </c>
      <c r="C6071">
        <v>98.66</v>
      </c>
      <c r="D6071">
        <v>97.11</v>
      </c>
      <c r="E6071">
        <v>97.95</v>
      </c>
      <c r="F6071">
        <v>11840000</v>
      </c>
      <c r="G6071">
        <v>97.95</v>
      </c>
      <c r="H6071" s="2">
        <f t="shared" si="94"/>
        <v>0.65080563241907152</v>
      </c>
    </row>
    <row r="6072" spans="1:8" x14ac:dyDescent="0.35">
      <c r="A6072" s="1">
        <v>27115</v>
      </c>
      <c r="B6072">
        <v>97.95</v>
      </c>
      <c r="C6072">
        <v>98.26</v>
      </c>
      <c r="D6072">
        <v>96.32</v>
      </c>
      <c r="E6072">
        <v>96.59</v>
      </c>
      <c r="F6072">
        <v>11690000</v>
      </c>
      <c r="G6072">
        <v>96.59</v>
      </c>
      <c r="H6072" s="2">
        <f t="shared" si="94"/>
        <v>-0.40625690650899232</v>
      </c>
    </row>
    <row r="6073" spans="1:8" x14ac:dyDescent="0.35">
      <c r="A6073" s="1">
        <v>27116</v>
      </c>
      <c r="B6073">
        <v>96.2</v>
      </c>
      <c r="C6073">
        <v>96.2</v>
      </c>
      <c r="D6073">
        <v>94.36</v>
      </c>
      <c r="E6073">
        <v>94.82</v>
      </c>
      <c r="F6073">
        <v>14940000</v>
      </c>
      <c r="G6073">
        <v>94.82</v>
      </c>
      <c r="H6073" s="2">
        <f t="shared" si="94"/>
        <v>-2.118766906884137</v>
      </c>
    </row>
    <row r="6074" spans="1:8" x14ac:dyDescent="0.35">
      <c r="A6074" s="1">
        <v>27117</v>
      </c>
      <c r="B6074">
        <v>94.82</v>
      </c>
      <c r="C6074">
        <v>95.12</v>
      </c>
      <c r="D6074">
        <v>93.44</v>
      </c>
      <c r="E6074">
        <v>93.98</v>
      </c>
      <c r="F6074">
        <v>12150000</v>
      </c>
      <c r="G6074">
        <v>93.98</v>
      </c>
      <c r="H6074" s="2">
        <f t="shared" si="94"/>
        <v>-1.1290105289134358</v>
      </c>
    </row>
    <row r="6075" spans="1:8" x14ac:dyDescent="0.35">
      <c r="A6075" s="1">
        <v>27120</v>
      </c>
      <c r="B6075">
        <v>93.98</v>
      </c>
      <c r="C6075">
        <v>94.68</v>
      </c>
      <c r="D6075">
        <v>92.82</v>
      </c>
      <c r="E6075">
        <v>93.25</v>
      </c>
      <c r="F6075">
        <v>11470000</v>
      </c>
      <c r="G6075">
        <v>93.25</v>
      </c>
      <c r="H6075" s="2">
        <f t="shared" si="94"/>
        <v>-0.46364677367432378</v>
      </c>
    </row>
    <row r="6076" spans="1:8" x14ac:dyDescent="0.35">
      <c r="A6076" s="1">
        <v>27121</v>
      </c>
      <c r="B6076">
        <v>93.25</v>
      </c>
      <c r="C6076">
        <v>94.15</v>
      </c>
      <c r="D6076">
        <v>92.59</v>
      </c>
      <c r="E6076">
        <v>93.35</v>
      </c>
      <c r="F6076">
        <v>12010000</v>
      </c>
      <c r="G6076">
        <v>93.35</v>
      </c>
      <c r="H6076" s="2">
        <f t="shared" si="94"/>
        <v>-0.56135295426218301</v>
      </c>
    </row>
    <row r="6077" spans="1:8" x14ac:dyDescent="0.35">
      <c r="A6077" s="1">
        <v>27122</v>
      </c>
      <c r="B6077">
        <v>93.35</v>
      </c>
      <c r="C6077">
        <v>94.7</v>
      </c>
      <c r="D6077">
        <v>92.94</v>
      </c>
      <c r="E6077">
        <v>94.33</v>
      </c>
      <c r="F6077">
        <v>11500000</v>
      </c>
      <c r="G6077">
        <v>94.33</v>
      </c>
      <c r="H6077" s="2">
        <f t="shared" si="94"/>
        <v>0.58247450888710195</v>
      </c>
    </row>
    <row r="6078" spans="1:8" x14ac:dyDescent="0.35">
      <c r="A6078" s="1">
        <v>27123</v>
      </c>
      <c r="B6078">
        <v>94.33</v>
      </c>
      <c r="C6078">
        <v>95.14</v>
      </c>
      <c r="D6078">
        <v>93.55</v>
      </c>
      <c r="E6078">
        <v>94.33</v>
      </c>
      <c r="F6078">
        <v>11650000</v>
      </c>
      <c r="G6078">
        <v>94.33</v>
      </c>
      <c r="H6078" s="2">
        <f t="shared" si="94"/>
        <v>0.46354908121027633</v>
      </c>
    </row>
    <row r="6079" spans="1:8" x14ac:dyDescent="0.35">
      <c r="A6079" s="1">
        <v>27124</v>
      </c>
      <c r="B6079">
        <v>94.24</v>
      </c>
      <c r="C6079">
        <v>94.24</v>
      </c>
      <c r="D6079">
        <v>92.55</v>
      </c>
      <c r="E6079">
        <v>93.01</v>
      </c>
      <c r="F6079">
        <v>11670000</v>
      </c>
      <c r="G6079">
        <v>93.01</v>
      </c>
      <c r="H6079" s="2">
        <f t="shared" si="94"/>
        <v>-0.95047711008589331</v>
      </c>
    </row>
    <row r="6080" spans="1:8" x14ac:dyDescent="0.35">
      <c r="A6080" s="1">
        <v>27127</v>
      </c>
      <c r="B6080">
        <v>93</v>
      </c>
      <c r="C6080">
        <v>93</v>
      </c>
      <c r="D6080">
        <v>91.5</v>
      </c>
      <c r="E6080">
        <v>92.03</v>
      </c>
      <c r="F6080">
        <v>10740000</v>
      </c>
      <c r="G6080">
        <v>92.03</v>
      </c>
      <c r="H6080" s="2">
        <f t="shared" si="94"/>
        <v>-1.3245226750020567</v>
      </c>
    </row>
    <row r="6081" spans="1:8" x14ac:dyDescent="0.35">
      <c r="A6081" s="1">
        <v>27128</v>
      </c>
      <c r="B6081">
        <v>92.03</v>
      </c>
      <c r="C6081">
        <v>93.28</v>
      </c>
      <c r="D6081">
        <v>91.61</v>
      </c>
      <c r="E6081">
        <v>92.61</v>
      </c>
      <c r="F6081">
        <v>11330000</v>
      </c>
      <c r="G6081">
        <v>92.61</v>
      </c>
      <c r="H6081" s="2">
        <f t="shared" si="94"/>
        <v>0.3006229448926237</v>
      </c>
    </row>
    <row r="6082" spans="1:8" x14ac:dyDescent="0.35">
      <c r="A6082" s="1">
        <v>27129</v>
      </c>
      <c r="B6082">
        <v>92.61</v>
      </c>
      <c r="C6082">
        <v>93.52</v>
      </c>
      <c r="D6082">
        <v>91.89</v>
      </c>
      <c r="E6082">
        <v>92.4</v>
      </c>
      <c r="F6082">
        <v>11160000</v>
      </c>
      <c r="G6082">
        <v>92.4</v>
      </c>
      <c r="H6082" s="2">
        <f t="shared" si="94"/>
        <v>0.25695945616307142</v>
      </c>
    </row>
    <row r="6083" spans="1:8" x14ac:dyDescent="0.35">
      <c r="A6083" s="1">
        <v>27130</v>
      </c>
      <c r="B6083">
        <v>92.4</v>
      </c>
      <c r="C6083">
        <v>92.92</v>
      </c>
      <c r="D6083">
        <v>91.55</v>
      </c>
      <c r="E6083">
        <v>92.12</v>
      </c>
      <c r="F6083">
        <v>9970000</v>
      </c>
      <c r="G6083">
        <v>92.12</v>
      </c>
      <c r="H6083" s="2">
        <f t="shared" si="94"/>
        <v>-0.64364092616045587</v>
      </c>
    </row>
    <row r="6084" spans="1:8" x14ac:dyDescent="0.35">
      <c r="A6084" s="1">
        <v>27134</v>
      </c>
      <c r="B6084">
        <v>92.12</v>
      </c>
      <c r="C6084">
        <v>92.94</v>
      </c>
      <c r="D6084">
        <v>91.49</v>
      </c>
      <c r="E6084">
        <v>92.05</v>
      </c>
      <c r="F6084">
        <v>10130000</v>
      </c>
      <c r="G6084">
        <v>92.05</v>
      </c>
      <c r="H6084" s="2">
        <f t="shared" si="94"/>
        <v>2.1521575462392951E-2</v>
      </c>
    </row>
    <row r="6085" spans="1:8" x14ac:dyDescent="0.35">
      <c r="A6085" s="1">
        <v>27135</v>
      </c>
      <c r="B6085">
        <v>92.05</v>
      </c>
      <c r="C6085">
        <v>94.06</v>
      </c>
      <c r="D6085">
        <v>92.05</v>
      </c>
      <c r="E6085">
        <v>93.66</v>
      </c>
      <c r="F6085">
        <v>14530000</v>
      </c>
      <c r="G6085">
        <v>93.66</v>
      </c>
      <c r="H6085" s="2">
        <f t="shared" ref="H6085:H6148" si="95">100*LN(C6085/C6084)</f>
        <v>1.1978752860069788</v>
      </c>
    </row>
    <row r="6086" spans="1:8" x14ac:dyDescent="0.35">
      <c r="A6086" s="1">
        <v>27136</v>
      </c>
      <c r="B6086">
        <v>93.66</v>
      </c>
      <c r="C6086">
        <v>95.04</v>
      </c>
      <c r="D6086">
        <v>93.12</v>
      </c>
      <c r="E6086">
        <v>94.36</v>
      </c>
      <c r="F6086">
        <v>14020000</v>
      </c>
      <c r="G6086">
        <v>94.36</v>
      </c>
      <c r="H6086" s="2">
        <f t="shared" si="95"/>
        <v>1.0364979097432965</v>
      </c>
    </row>
    <row r="6087" spans="1:8" x14ac:dyDescent="0.35">
      <c r="A6087" s="1">
        <v>27137</v>
      </c>
      <c r="B6087">
        <v>94.36</v>
      </c>
      <c r="C6087">
        <v>95.42</v>
      </c>
      <c r="D6087">
        <v>93.75</v>
      </c>
      <c r="E6087">
        <v>94.78</v>
      </c>
      <c r="F6087">
        <v>12470000</v>
      </c>
      <c r="G6087">
        <v>94.78</v>
      </c>
      <c r="H6087" s="2">
        <f t="shared" si="95"/>
        <v>0.39903444736260435</v>
      </c>
    </row>
    <row r="6088" spans="1:8" x14ac:dyDescent="0.35">
      <c r="A6088" s="1">
        <v>27138</v>
      </c>
      <c r="B6088">
        <v>94.77</v>
      </c>
      <c r="C6088">
        <v>94.77</v>
      </c>
      <c r="D6088">
        <v>93.2</v>
      </c>
      <c r="E6088">
        <v>93.75</v>
      </c>
      <c r="F6088">
        <v>10710000</v>
      </c>
      <c r="G6088">
        <v>93.75</v>
      </c>
      <c r="H6088" s="2">
        <f t="shared" si="95"/>
        <v>-0.68352966058574782</v>
      </c>
    </row>
    <row r="6089" spans="1:8" x14ac:dyDescent="0.35">
      <c r="A6089" s="1">
        <v>27141</v>
      </c>
      <c r="B6089">
        <v>93.75</v>
      </c>
      <c r="C6089">
        <v>94.12</v>
      </c>
      <c r="D6089">
        <v>92.71</v>
      </c>
      <c r="E6089">
        <v>93.38</v>
      </c>
      <c r="F6089">
        <v>10520000</v>
      </c>
      <c r="G6089">
        <v>93.38</v>
      </c>
      <c r="H6089" s="2">
        <f t="shared" si="95"/>
        <v>-0.68823396229416767</v>
      </c>
    </row>
    <row r="6090" spans="1:8" x14ac:dyDescent="0.35">
      <c r="A6090" s="1">
        <v>27142</v>
      </c>
      <c r="B6090">
        <v>93.38</v>
      </c>
      <c r="C6090">
        <v>93.51</v>
      </c>
      <c r="D6090">
        <v>91.53</v>
      </c>
      <c r="E6090">
        <v>91.81</v>
      </c>
      <c r="F6090">
        <v>14110000</v>
      </c>
      <c r="G6090">
        <v>91.81</v>
      </c>
      <c r="H6090" s="2">
        <f t="shared" si="95"/>
        <v>-0.65021814118063159</v>
      </c>
    </row>
    <row r="6091" spans="1:8" x14ac:dyDescent="0.35">
      <c r="A6091" s="1">
        <v>27143</v>
      </c>
      <c r="B6091">
        <v>91.81</v>
      </c>
      <c r="C6091">
        <v>91.82</v>
      </c>
      <c r="D6091">
        <v>89.91</v>
      </c>
      <c r="E6091">
        <v>90.3</v>
      </c>
      <c r="F6091">
        <v>16010000</v>
      </c>
      <c r="G6091">
        <v>90.3</v>
      </c>
      <c r="H6091" s="2">
        <f t="shared" si="95"/>
        <v>-1.8238243626279516</v>
      </c>
    </row>
    <row r="6092" spans="1:8" x14ac:dyDescent="0.35">
      <c r="A6092" s="1">
        <v>27144</v>
      </c>
      <c r="B6092">
        <v>90.3</v>
      </c>
      <c r="C6092">
        <v>90.53</v>
      </c>
      <c r="D6092">
        <v>88.62</v>
      </c>
      <c r="E6092">
        <v>89.57</v>
      </c>
      <c r="F6092">
        <v>15870000</v>
      </c>
      <c r="G6092">
        <v>89.57</v>
      </c>
      <c r="H6092" s="2">
        <f t="shared" si="95"/>
        <v>-1.4148851333726957</v>
      </c>
    </row>
    <row r="6093" spans="1:8" x14ac:dyDescent="0.35">
      <c r="A6093" s="1">
        <v>27145</v>
      </c>
      <c r="B6093">
        <v>89.57</v>
      </c>
      <c r="C6093">
        <v>91.1</v>
      </c>
      <c r="D6093">
        <v>89.06</v>
      </c>
      <c r="E6093">
        <v>90.18</v>
      </c>
      <c r="F6093">
        <v>13250000</v>
      </c>
      <c r="G6093">
        <v>90.18</v>
      </c>
      <c r="H6093" s="2">
        <f t="shared" si="95"/>
        <v>0.62765167785636489</v>
      </c>
    </row>
    <row r="6094" spans="1:8" x14ac:dyDescent="0.35">
      <c r="A6094" s="1">
        <v>27148</v>
      </c>
      <c r="B6094">
        <v>90.18</v>
      </c>
      <c r="C6094">
        <v>90.78</v>
      </c>
      <c r="D6094">
        <v>89.02</v>
      </c>
      <c r="E6094">
        <v>90</v>
      </c>
      <c r="F6094">
        <v>10170000</v>
      </c>
      <c r="G6094">
        <v>90</v>
      </c>
      <c r="H6094" s="2">
        <f t="shared" si="95"/>
        <v>-0.35188072375929885</v>
      </c>
    </row>
    <row r="6095" spans="1:8" x14ac:dyDescent="0.35">
      <c r="A6095" s="1">
        <v>27149</v>
      </c>
      <c r="B6095">
        <v>90</v>
      </c>
      <c r="C6095">
        <v>91.09</v>
      </c>
      <c r="D6095">
        <v>89.38</v>
      </c>
      <c r="E6095">
        <v>90.31</v>
      </c>
      <c r="F6095">
        <v>10980000</v>
      </c>
      <c r="G6095">
        <v>90.31</v>
      </c>
      <c r="H6095" s="2">
        <f t="shared" si="95"/>
        <v>0.34090317283990035</v>
      </c>
    </row>
    <row r="6096" spans="1:8" x14ac:dyDescent="0.35">
      <c r="A6096" s="1">
        <v>27150</v>
      </c>
      <c r="B6096">
        <v>90.31</v>
      </c>
      <c r="C6096">
        <v>93.03</v>
      </c>
      <c r="D6096">
        <v>89.82</v>
      </c>
      <c r="E6096">
        <v>92.22</v>
      </c>
      <c r="F6096">
        <v>15120000</v>
      </c>
      <c r="G6096">
        <v>92.22</v>
      </c>
      <c r="H6096" s="2">
        <f t="shared" si="95"/>
        <v>2.1073993023748829</v>
      </c>
    </row>
    <row r="6097" spans="1:8" x14ac:dyDescent="0.35">
      <c r="A6097" s="1">
        <v>27151</v>
      </c>
      <c r="B6097">
        <v>92.22</v>
      </c>
      <c r="C6097">
        <v>93.59</v>
      </c>
      <c r="D6097">
        <v>91.46</v>
      </c>
      <c r="E6097">
        <v>92.09</v>
      </c>
      <c r="F6097">
        <v>13620000</v>
      </c>
      <c r="G6097">
        <v>92.09</v>
      </c>
      <c r="H6097" s="2">
        <f t="shared" si="95"/>
        <v>0.60015183886979795</v>
      </c>
    </row>
    <row r="6098" spans="1:8" x14ac:dyDescent="0.35">
      <c r="A6098" s="1">
        <v>27152</v>
      </c>
      <c r="B6098">
        <v>92.09</v>
      </c>
      <c r="C6098">
        <v>92.27</v>
      </c>
      <c r="D6098">
        <v>90.59</v>
      </c>
      <c r="E6098">
        <v>91.29</v>
      </c>
      <c r="F6098">
        <v>11080000</v>
      </c>
      <c r="G6098">
        <v>91.29</v>
      </c>
      <c r="H6098" s="2">
        <f t="shared" si="95"/>
        <v>-1.4204478578700725</v>
      </c>
    </row>
    <row r="6099" spans="1:8" x14ac:dyDescent="0.35">
      <c r="A6099" s="1">
        <v>27155</v>
      </c>
      <c r="B6099">
        <v>91.29</v>
      </c>
      <c r="C6099">
        <v>91.6</v>
      </c>
      <c r="D6099">
        <v>90.13</v>
      </c>
      <c r="E6099">
        <v>91.12</v>
      </c>
      <c r="F6099">
        <v>9450000</v>
      </c>
      <c r="G6099">
        <v>91.12</v>
      </c>
      <c r="H6099" s="2">
        <f t="shared" si="95"/>
        <v>-0.72877899103798771</v>
      </c>
    </row>
    <row r="6100" spans="1:8" x14ac:dyDescent="0.35">
      <c r="A6100" s="1">
        <v>27156</v>
      </c>
      <c r="B6100">
        <v>91.12</v>
      </c>
      <c r="C6100">
        <v>92.36</v>
      </c>
      <c r="D6100">
        <v>90.69</v>
      </c>
      <c r="E6100">
        <v>91.46</v>
      </c>
      <c r="F6100">
        <v>10710000</v>
      </c>
      <c r="G6100">
        <v>91.46</v>
      </c>
      <c r="H6100" s="2">
        <f t="shared" si="95"/>
        <v>0.82627128062100108</v>
      </c>
    </row>
    <row r="6101" spans="1:8" x14ac:dyDescent="0.35">
      <c r="A6101" s="1">
        <v>27157</v>
      </c>
      <c r="B6101">
        <v>91.46</v>
      </c>
      <c r="C6101">
        <v>92.34</v>
      </c>
      <c r="D6101">
        <v>90.71</v>
      </c>
      <c r="E6101">
        <v>91.64</v>
      </c>
      <c r="F6101">
        <v>11850000</v>
      </c>
      <c r="G6101">
        <v>91.64</v>
      </c>
      <c r="H6101" s="2">
        <f t="shared" si="95"/>
        <v>-2.1656740745171026E-2</v>
      </c>
    </row>
    <row r="6102" spans="1:8" x14ac:dyDescent="0.35">
      <c r="A6102" s="1">
        <v>27158</v>
      </c>
      <c r="B6102">
        <v>91.64</v>
      </c>
      <c r="C6102">
        <v>93.49</v>
      </c>
      <c r="D6102">
        <v>91.27</v>
      </c>
      <c r="E6102">
        <v>92.96</v>
      </c>
      <c r="F6102">
        <v>14710000</v>
      </c>
      <c r="G6102">
        <v>92.96</v>
      </c>
      <c r="H6102" s="2">
        <f t="shared" si="95"/>
        <v>1.2377061624381382</v>
      </c>
    </row>
    <row r="6103" spans="1:8" x14ac:dyDescent="0.35">
      <c r="A6103" s="1">
        <v>27159</v>
      </c>
      <c r="B6103">
        <v>92.96</v>
      </c>
      <c r="C6103">
        <v>93.57</v>
      </c>
      <c r="D6103">
        <v>91.03</v>
      </c>
      <c r="E6103">
        <v>91.47</v>
      </c>
      <c r="F6103">
        <v>15270000</v>
      </c>
      <c r="G6103">
        <v>91.47</v>
      </c>
      <c r="H6103" s="2">
        <f t="shared" si="95"/>
        <v>8.553405845973451E-2</v>
      </c>
    </row>
    <row r="6104" spans="1:8" x14ac:dyDescent="0.35">
      <c r="A6104" s="1">
        <v>27162</v>
      </c>
      <c r="B6104">
        <v>91.47</v>
      </c>
      <c r="C6104">
        <v>91.72</v>
      </c>
      <c r="D6104">
        <v>89.91</v>
      </c>
      <c r="E6104">
        <v>90.66</v>
      </c>
      <c r="F6104">
        <v>11290000</v>
      </c>
      <c r="G6104">
        <v>90.66</v>
      </c>
      <c r="H6104" s="2">
        <f t="shared" si="95"/>
        <v>-1.9969361298117869</v>
      </c>
    </row>
    <row r="6105" spans="1:8" x14ac:dyDescent="0.35">
      <c r="A6105" s="1">
        <v>27163</v>
      </c>
      <c r="B6105">
        <v>90.66</v>
      </c>
      <c r="C6105">
        <v>91.68</v>
      </c>
      <c r="D6105">
        <v>90.05</v>
      </c>
      <c r="E6105">
        <v>90.69</v>
      </c>
      <c r="F6105">
        <v>10880000</v>
      </c>
      <c r="G6105">
        <v>90.69</v>
      </c>
      <c r="H6105" s="2">
        <f t="shared" si="95"/>
        <v>-4.362050232742043E-2</v>
      </c>
    </row>
    <row r="6106" spans="1:8" x14ac:dyDescent="0.35">
      <c r="A6106" s="1">
        <v>27164</v>
      </c>
      <c r="B6106">
        <v>90.69</v>
      </c>
      <c r="C6106">
        <v>91.22</v>
      </c>
      <c r="D6106">
        <v>89.65</v>
      </c>
      <c r="E6106">
        <v>90.45</v>
      </c>
      <c r="F6106">
        <v>11240000</v>
      </c>
      <c r="G6106">
        <v>90.45</v>
      </c>
      <c r="H6106" s="2">
        <f t="shared" si="95"/>
        <v>-0.50300816828751516</v>
      </c>
    </row>
    <row r="6107" spans="1:8" x14ac:dyDescent="0.35">
      <c r="A6107" s="1">
        <v>27165</v>
      </c>
      <c r="B6107">
        <v>90.45</v>
      </c>
      <c r="C6107">
        <v>91.31</v>
      </c>
      <c r="D6107">
        <v>89.36</v>
      </c>
      <c r="E6107">
        <v>89.72</v>
      </c>
      <c r="F6107">
        <v>12090000</v>
      </c>
      <c r="G6107">
        <v>89.72</v>
      </c>
      <c r="H6107" s="2">
        <f t="shared" si="95"/>
        <v>9.8613934469438377E-2</v>
      </c>
    </row>
    <row r="6108" spans="1:8" x14ac:dyDescent="0.35">
      <c r="A6108" s="1">
        <v>27166</v>
      </c>
      <c r="B6108">
        <v>89.53</v>
      </c>
      <c r="C6108">
        <v>89.53</v>
      </c>
      <c r="D6108">
        <v>87.67</v>
      </c>
      <c r="E6108">
        <v>88.21</v>
      </c>
      <c r="F6108">
        <v>13870000</v>
      </c>
      <c r="G6108">
        <v>88.21</v>
      </c>
      <c r="H6108" s="2">
        <f t="shared" si="95"/>
        <v>-1.9686545982184112</v>
      </c>
    </row>
    <row r="6109" spans="1:8" x14ac:dyDescent="0.35">
      <c r="A6109" s="1">
        <v>27169</v>
      </c>
      <c r="B6109">
        <v>88.21</v>
      </c>
      <c r="C6109">
        <v>89.09</v>
      </c>
      <c r="D6109">
        <v>87.19</v>
      </c>
      <c r="E6109">
        <v>87.86</v>
      </c>
      <c r="F6109">
        <v>10550000</v>
      </c>
      <c r="G6109">
        <v>87.86</v>
      </c>
      <c r="H6109" s="2">
        <f t="shared" si="95"/>
        <v>-0.49266699135122277</v>
      </c>
    </row>
    <row r="6110" spans="1:8" x14ac:dyDescent="0.35">
      <c r="A6110" s="1">
        <v>27170</v>
      </c>
      <c r="B6110">
        <v>87.86</v>
      </c>
      <c r="C6110">
        <v>88.98</v>
      </c>
      <c r="D6110">
        <v>87.19</v>
      </c>
      <c r="E6110">
        <v>87.91</v>
      </c>
      <c r="F6110">
        <v>12190000</v>
      </c>
      <c r="G6110">
        <v>87.91</v>
      </c>
      <c r="H6110" s="2">
        <f t="shared" si="95"/>
        <v>-0.12354693546567198</v>
      </c>
    </row>
    <row r="6111" spans="1:8" x14ac:dyDescent="0.35">
      <c r="A6111" s="1">
        <v>27171</v>
      </c>
      <c r="B6111">
        <v>87.91</v>
      </c>
      <c r="C6111">
        <v>88.79</v>
      </c>
      <c r="D6111">
        <v>86.72</v>
      </c>
      <c r="E6111">
        <v>87.09</v>
      </c>
      <c r="F6111">
        <v>15450000</v>
      </c>
      <c r="G6111">
        <v>87.09</v>
      </c>
      <c r="H6111" s="2">
        <f t="shared" si="95"/>
        <v>-0.21375943336602363</v>
      </c>
    </row>
    <row r="6112" spans="1:8" x14ac:dyDescent="0.35">
      <c r="A6112" s="1">
        <v>27172</v>
      </c>
      <c r="B6112">
        <v>87.09</v>
      </c>
      <c r="C6112">
        <v>87.98</v>
      </c>
      <c r="D6112">
        <v>86.12</v>
      </c>
      <c r="E6112">
        <v>87.29</v>
      </c>
      <c r="F6112">
        <v>14770000</v>
      </c>
      <c r="G6112">
        <v>87.29</v>
      </c>
      <c r="H6112" s="2">
        <f t="shared" si="95"/>
        <v>-0.91645151236617184</v>
      </c>
    </row>
    <row r="6113" spans="1:8" x14ac:dyDescent="0.35">
      <c r="A6113" s="1">
        <v>27173</v>
      </c>
      <c r="B6113">
        <v>87.29</v>
      </c>
      <c r="C6113">
        <v>89.27</v>
      </c>
      <c r="D6113">
        <v>87.2</v>
      </c>
      <c r="E6113">
        <v>88.58</v>
      </c>
      <c r="F6113">
        <v>13740000</v>
      </c>
      <c r="G6113">
        <v>88.58</v>
      </c>
      <c r="H6113" s="2">
        <f t="shared" si="95"/>
        <v>1.4555969270696965</v>
      </c>
    </row>
    <row r="6114" spans="1:8" x14ac:dyDescent="0.35">
      <c r="A6114" s="1">
        <v>27177</v>
      </c>
      <c r="B6114">
        <v>88.58</v>
      </c>
      <c r="C6114">
        <v>89.37</v>
      </c>
      <c r="D6114">
        <v>87.69</v>
      </c>
      <c r="E6114">
        <v>88.37</v>
      </c>
      <c r="F6114">
        <v>10580000</v>
      </c>
      <c r="G6114">
        <v>88.37</v>
      </c>
      <c r="H6114" s="2">
        <f t="shared" si="95"/>
        <v>0.11195702020299281</v>
      </c>
    </row>
    <row r="6115" spans="1:8" x14ac:dyDescent="0.35">
      <c r="A6115" s="1">
        <v>27178</v>
      </c>
      <c r="B6115">
        <v>88.37</v>
      </c>
      <c r="C6115">
        <v>88.84</v>
      </c>
      <c r="D6115">
        <v>86.52</v>
      </c>
      <c r="E6115">
        <v>86.89</v>
      </c>
      <c r="F6115">
        <v>12300000</v>
      </c>
      <c r="G6115">
        <v>86.89</v>
      </c>
      <c r="H6115" s="2">
        <f t="shared" si="95"/>
        <v>-0.59480563670739717</v>
      </c>
    </row>
    <row r="6116" spans="1:8" x14ac:dyDescent="0.35">
      <c r="A6116" s="1">
        <v>27179</v>
      </c>
      <c r="B6116">
        <v>86.89</v>
      </c>
      <c r="C6116">
        <v>88.09</v>
      </c>
      <c r="D6116">
        <v>85.87</v>
      </c>
      <c r="E6116">
        <v>87.43</v>
      </c>
      <c r="F6116">
        <v>13580000</v>
      </c>
      <c r="G6116">
        <v>87.43</v>
      </c>
      <c r="H6116" s="2">
        <f t="shared" si="95"/>
        <v>-0.84779799045224324</v>
      </c>
    </row>
    <row r="6117" spans="1:8" x14ac:dyDescent="0.35">
      <c r="A6117" s="1">
        <v>27180</v>
      </c>
      <c r="B6117">
        <v>87.43</v>
      </c>
      <c r="C6117">
        <v>88.02</v>
      </c>
      <c r="D6117">
        <v>86.19</v>
      </c>
      <c r="E6117">
        <v>87.28</v>
      </c>
      <c r="F6117">
        <v>10810000</v>
      </c>
      <c r="G6117">
        <v>87.28</v>
      </c>
      <c r="H6117" s="2">
        <f t="shared" si="95"/>
        <v>-7.9495773875902981E-2</v>
      </c>
    </row>
    <row r="6118" spans="1:8" x14ac:dyDescent="0.35">
      <c r="A6118" s="1">
        <v>27183</v>
      </c>
      <c r="B6118">
        <v>87.28</v>
      </c>
      <c r="C6118">
        <v>89.4</v>
      </c>
      <c r="D6118">
        <v>86.78</v>
      </c>
      <c r="E6118">
        <v>89.1</v>
      </c>
      <c r="F6118">
        <v>12490000</v>
      </c>
      <c r="G6118">
        <v>89.1</v>
      </c>
      <c r="H6118" s="2">
        <f t="shared" si="95"/>
        <v>1.5556620796523142</v>
      </c>
    </row>
    <row r="6119" spans="1:8" x14ac:dyDescent="0.35">
      <c r="A6119" s="1">
        <v>27184</v>
      </c>
      <c r="B6119">
        <v>89.1</v>
      </c>
      <c r="C6119">
        <v>91.13</v>
      </c>
      <c r="D6119">
        <v>89.09</v>
      </c>
      <c r="E6119">
        <v>90.14</v>
      </c>
      <c r="F6119">
        <v>16040000</v>
      </c>
      <c r="G6119">
        <v>90.14</v>
      </c>
      <c r="H6119" s="2">
        <f t="shared" si="95"/>
        <v>1.9166376328566894</v>
      </c>
    </row>
    <row r="6120" spans="1:8" x14ac:dyDescent="0.35">
      <c r="A6120" s="1">
        <v>27185</v>
      </c>
      <c r="B6120">
        <v>90.14</v>
      </c>
      <c r="C6120">
        <v>91.42</v>
      </c>
      <c r="D6120">
        <v>89.04</v>
      </c>
      <c r="E6120">
        <v>90.31</v>
      </c>
      <c r="F6120">
        <v>13680000</v>
      </c>
      <c r="G6120">
        <v>90.31</v>
      </c>
      <c r="H6120" s="2">
        <f t="shared" si="95"/>
        <v>0.3177214395562819</v>
      </c>
    </row>
    <row r="6121" spans="1:8" x14ac:dyDescent="0.35">
      <c r="A6121" s="1">
        <v>27186</v>
      </c>
      <c r="B6121">
        <v>90.31</v>
      </c>
      <c r="C6121">
        <v>92.31</v>
      </c>
      <c r="D6121">
        <v>89.71</v>
      </c>
      <c r="E6121">
        <v>91.96</v>
      </c>
      <c r="F6121">
        <v>13360000</v>
      </c>
      <c r="G6121">
        <v>91.96</v>
      </c>
      <c r="H6121" s="2">
        <f t="shared" si="95"/>
        <v>0.9688205098461945</v>
      </c>
    </row>
    <row r="6122" spans="1:8" x14ac:dyDescent="0.35">
      <c r="A6122" s="1">
        <v>27187</v>
      </c>
      <c r="B6122">
        <v>91.96</v>
      </c>
      <c r="C6122">
        <v>93.76</v>
      </c>
      <c r="D6122">
        <v>91.74</v>
      </c>
      <c r="E6122">
        <v>92.55</v>
      </c>
      <c r="F6122">
        <v>19020000</v>
      </c>
      <c r="G6122">
        <v>92.55</v>
      </c>
      <c r="H6122" s="2">
        <f t="shared" si="95"/>
        <v>1.5585847826642381</v>
      </c>
    </row>
    <row r="6123" spans="1:8" x14ac:dyDescent="0.35">
      <c r="A6123" s="1">
        <v>27190</v>
      </c>
      <c r="B6123">
        <v>92.55</v>
      </c>
      <c r="C6123">
        <v>93.64</v>
      </c>
      <c r="D6123">
        <v>91.53</v>
      </c>
      <c r="E6123">
        <v>93.1</v>
      </c>
      <c r="F6123">
        <v>13540000</v>
      </c>
      <c r="G6123">
        <v>93.1</v>
      </c>
      <c r="H6123" s="2">
        <f t="shared" si="95"/>
        <v>-0.12806832059925707</v>
      </c>
    </row>
    <row r="6124" spans="1:8" x14ac:dyDescent="0.35">
      <c r="A6124" s="1">
        <v>27191</v>
      </c>
      <c r="B6124">
        <v>93.1</v>
      </c>
      <c r="C6124">
        <v>93.57</v>
      </c>
      <c r="D6124">
        <v>91.76</v>
      </c>
      <c r="E6124">
        <v>92.28</v>
      </c>
      <c r="F6124">
        <v>12380000</v>
      </c>
      <c r="G6124">
        <v>92.28</v>
      </c>
      <c r="H6124" s="2">
        <f t="shared" si="95"/>
        <v>-7.4782333488847053E-2</v>
      </c>
    </row>
    <row r="6125" spans="1:8" x14ac:dyDescent="0.35">
      <c r="A6125" s="1">
        <v>27192</v>
      </c>
      <c r="B6125">
        <v>92.28</v>
      </c>
      <c r="C6125">
        <v>92.61</v>
      </c>
      <c r="D6125">
        <v>90.89</v>
      </c>
      <c r="E6125">
        <v>92.06</v>
      </c>
      <c r="F6125">
        <v>11150000</v>
      </c>
      <c r="G6125">
        <v>92.06</v>
      </c>
      <c r="H6125" s="2">
        <f t="shared" si="95"/>
        <v>-1.0312692105643859</v>
      </c>
    </row>
    <row r="6126" spans="1:8" x14ac:dyDescent="0.35">
      <c r="A6126" s="1">
        <v>27193</v>
      </c>
      <c r="B6126">
        <v>92.06</v>
      </c>
      <c r="C6126">
        <v>93.33</v>
      </c>
      <c r="D6126">
        <v>91.48</v>
      </c>
      <c r="E6126">
        <v>92.34</v>
      </c>
      <c r="F6126">
        <v>11540000</v>
      </c>
      <c r="G6126">
        <v>92.34</v>
      </c>
      <c r="H6126" s="2">
        <f t="shared" si="95"/>
        <v>0.77444723954777617</v>
      </c>
    </row>
    <row r="6127" spans="1:8" x14ac:dyDescent="0.35">
      <c r="A6127" s="1">
        <v>27194</v>
      </c>
      <c r="B6127">
        <v>92.23</v>
      </c>
      <c r="C6127">
        <v>92.23</v>
      </c>
      <c r="D6127">
        <v>90.73</v>
      </c>
      <c r="E6127">
        <v>91.3</v>
      </c>
      <c r="F6127">
        <v>10030000</v>
      </c>
      <c r="G6127">
        <v>91.3</v>
      </c>
      <c r="H6127" s="2">
        <f t="shared" si="95"/>
        <v>-1.1856142330027735</v>
      </c>
    </row>
    <row r="6128" spans="1:8" x14ac:dyDescent="0.35">
      <c r="A6128" s="1">
        <v>27197</v>
      </c>
      <c r="B6128">
        <v>91.3</v>
      </c>
      <c r="C6128">
        <v>91.34</v>
      </c>
      <c r="D6128">
        <v>89.63</v>
      </c>
      <c r="E6128">
        <v>90.04</v>
      </c>
      <c r="F6128">
        <v>9680000</v>
      </c>
      <c r="G6128">
        <v>90.04</v>
      </c>
      <c r="H6128" s="2">
        <f t="shared" si="95"/>
        <v>-0.96966494907745837</v>
      </c>
    </row>
    <row r="6129" spans="1:8" x14ac:dyDescent="0.35">
      <c r="A6129" s="1">
        <v>27198</v>
      </c>
      <c r="B6129">
        <v>90.04</v>
      </c>
      <c r="C6129">
        <v>90.53</v>
      </c>
      <c r="D6129">
        <v>88.92</v>
      </c>
      <c r="E6129">
        <v>89.45</v>
      </c>
      <c r="F6129">
        <v>10110000</v>
      </c>
      <c r="G6129">
        <v>89.45</v>
      </c>
      <c r="H6129" s="2">
        <f t="shared" si="95"/>
        <v>-0.8907520269503979</v>
      </c>
    </row>
    <row r="6130" spans="1:8" x14ac:dyDescent="0.35">
      <c r="A6130" s="1">
        <v>27199</v>
      </c>
      <c r="B6130">
        <v>89.45</v>
      </c>
      <c r="C6130">
        <v>89.8</v>
      </c>
      <c r="D6130">
        <v>88.39</v>
      </c>
      <c r="E6130">
        <v>88.84</v>
      </c>
      <c r="F6130">
        <v>10550000</v>
      </c>
      <c r="G6130">
        <v>88.84</v>
      </c>
      <c r="H6130" s="2">
        <f t="shared" si="95"/>
        <v>-0.80963121791951043</v>
      </c>
    </row>
    <row r="6131" spans="1:8" x14ac:dyDescent="0.35">
      <c r="A6131" s="1">
        <v>27200</v>
      </c>
      <c r="B6131">
        <v>88.84</v>
      </c>
      <c r="C6131">
        <v>89.35</v>
      </c>
      <c r="D6131">
        <v>87.8</v>
      </c>
      <c r="E6131">
        <v>88.21</v>
      </c>
      <c r="F6131">
        <v>11990000</v>
      </c>
      <c r="G6131">
        <v>88.21</v>
      </c>
      <c r="H6131" s="2">
        <f t="shared" si="95"/>
        <v>-0.50237337027168927</v>
      </c>
    </row>
    <row r="6132" spans="1:8" x14ac:dyDescent="0.35">
      <c r="A6132" s="1">
        <v>27201</v>
      </c>
      <c r="B6132">
        <v>88.21</v>
      </c>
      <c r="C6132">
        <v>88.31</v>
      </c>
      <c r="D6132">
        <v>86.77</v>
      </c>
      <c r="E6132">
        <v>87.46</v>
      </c>
      <c r="F6132">
        <v>11830000</v>
      </c>
      <c r="G6132">
        <v>87.46</v>
      </c>
      <c r="H6132" s="2">
        <f t="shared" si="95"/>
        <v>-1.1707890124726084</v>
      </c>
    </row>
    <row r="6133" spans="1:8" x14ac:dyDescent="0.35">
      <c r="A6133" s="1">
        <v>27204</v>
      </c>
      <c r="B6133">
        <v>87.46</v>
      </c>
      <c r="C6133">
        <v>88.38</v>
      </c>
      <c r="D6133">
        <v>86.7</v>
      </c>
      <c r="E6133">
        <v>87.69</v>
      </c>
      <c r="F6133">
        <v>9960000</v>
      </c>
      <c r="G6133">
        <v>87.69</v>
      </c>
      <c r="H6133" s="2">
        <f t="shared" si="95"/>
        <v>7.9234822188304896E-2</v>
      </c>
    </row>
    <row r="6134" spans="1:8" x14ac:dyDescent="0.35">
      <c r="A6134" s="1">
        <v>27205</v>
      </c>
      <c r="B6134">
        <v>87.69</v>
      </c>
      <c r="C6134">
        <v>89.48</v>
      </c>
      <c r="D6134">
        <v>87.67</v>
      </c>
      <c r="E6134">
        <v>88.98</v>
      </c>
      <c r="F6134">
        <v>11920000</v>
      </c>
      <c r="G6134">
        <v>88.98</v>
      </c>
      <c r="H6134" s="2">
        <f t="shared" si="95"/>
        <v>1.2369436919334944</v>
      </c>
    </row>
    <row r="6135" spans="1:8" x14ac:dyDescent="0.35">
      <c r="A6135" s="1">
        <v>27206</v>
      </c>
      <c r="B6135">
        <v>88.98</v>
      </c>
      <c r="C6135">
        <v>89.12</v>
      </c>
      <c r="D6135">
        <v>87.3</v>
      </c>
      <c r="E6135">
        <v>87.61</v>
      </c>
      <c r="F6135">
        <v>11410000</v>
      </c>
      <c r="G6135">
        <v>87.61</v>
      </c>
      <c r="H6135" s="2">
        <f t="shared" si="95"/>
        <v>-0.4031360442954971</v>
      </c>
    </row>
    <row r="6136" spans="1:8" x14ac:dyDescent="0.35">
      <c r="A6136" s="1">
        <v>27207</v>
      </c>
      <c r="B6136">
        <v>87.61</v>
      </c>
      <c r="C6136">
        <v>87.61</v>
      </c>
      <c r="D6136">
        <v>85.88</v>
      </c>
      <c r="E6136">
        <v>86.31</v>
      </c>
      <c r="F6136">
        <v>12650000</v>
      </c>
      <c r="G6136">
        <v>86.31</v>
      </c>
      <c r="H6136" s="2">
        <f t="shared" si="95"/>
        <v>-1.7088629500701473</v>
      </c>
    </row>
    <row r="6137" spans="1:8" x14ac:dyDescent="0.35">
      <c r="A6137" s="1">
        <v>27208</v>
      </c>
      <c r="B6137">
        <v>86.31</v>
      </c>
      <c r="C6137">
        <v>86.78</v>
      </c>
      <c r="D6137">
        <v>85.13</v>
      </c>
      <c r="E6137">
        <v>86</v>
      </c>
      <c r="F6137">
        <v>12010000</v>
      </c>
      <c r="G6137">
        <v>86</v>
      </c>
      <c r="H6137" s="2">
        <f t="shared" si="95"/>
        <v>-0.95189663080677767</v>
      </c>
    </row>
    <row r="6138" spans="1:8" x14ac:dyDescent="0.35">
      <c r="A6138" s="1">
        <v>27211</v>
      </c>
      <c r="B6138">
        <v>86</v>
      </c>
      <c r="C6138">
        <v>86.89</v>
      </c>
      <c r="D6138">
        <v>85.32</v>
      </c>
      <c r="E6138">
        <v>86.02</v>
      </c>
      <c r="F6138">
        <v>10270000</v>
      </c>
      <c r="G6138">
        <v>86.02</v>
      </c>
      <c r="H6138" s="2">
        <f t="shared" si="95"/>
        <v>0.12667704809100003</v>
      </c>
    </row>
    <row r="6139" spans="1:8" x14ac:dyDescent="0.35">
      <c r="A6139" s="1">
        <v>27212</v>
      </c>
      <c r="B6139">
        <v>86.02</v>
      </c>
      <c r="C6139">
        <v>86.26</v>
      </c>
      <c r="D6139">
        <v>83.98</v>
      </c>
      <c r="E6139">
        <v>84.3</v>
      </c>
      <c r="F6139">
        <v>13460000</v>
      </c>
      <c r="G6139">
        <v>84.3</v>
      </c>
      <c r="H6139" s="2">
        <f t="shared" si="95"/>
        <v>-0.72769596314175</v>
      </c>
    </row>
    <row r="6140" spans="1:8" x14ac:dyDescent="0.35">
      <c r="A6140" s="1">
        <v>27213</v>
      </c>
      <c r="B6140">
        <v>84.3</v>
      </c>
      <c r="C6140">
        <v>85.15</v>
      </c>
      <c r="D6140">
        <v>83.46</v>
      </c>
      <c r="E6140">
        <v>84.25</v>
      </c>
      <c r="F6140">
        <v>13430000</v>
      </c>
      <c r="G6140">
        <v>84.25</v>
      </c>
      <c r="H6140" s="2">
        <f t="shared" si="95"/>
        <v>-1.2951584110999743</v>
      </c>
    </row>
    <row r="6141" spans="1:8" x14ac:dyDescent="0.35">
      <c r="A6141" s="1">
        <v>27215</v>
      </c>
      <c r="B6141">
        <v>84.25</v>
      </c>
      <c r="C6141">
        <v>84.45</v>
      </c>
      <c r="D6141">
        <v>83.17</v>
      </c>
      <c r="E6141">
        <v>83.66</v>
      </c>
      <c r="F6141">
        <v>7400000</v>
      </c>
      <c r="G6141">
        <v>83.66</v>
      </c>
      <c r="H6141" s="2">
        <f t="shared" si="95"/>
        <v>-0.8254763854888264</v>
      </c>
    </row>
    <row r="6142" spans="1:8" x14ac:dyDescent="0.35">
      <c r="A6142" s="1">
        <v>27218</v>
      </c>
      <c r="B6142">
        <v>83.13</v>
      </c>
      <c r="C6142">
        <v>83.13</v>
      </c>
      <c r="D6142">
        <v>80.48</v>
      </c>
      <c r="E6142">
        <v>81.09</v>
      </c>
      <c r="F6142">
        <v>15510000</v>
      </c>
      <c r="G6142">
        <v>81.09</v>
      </c>
      <c r="H6142" s="2">
        <f t="shared" si="95"/>
        <v>-1.5753995710812454</v>
      </c>
    </row>
    <row r="6143" spans="1:8" x14ac:dyDescent="0.35">
      <c r="A6143" s="1">
        <v>27219</v>
      </c>
      <c r="B6143">
        <v>81.09</v>
      </c>
      <c r="C6143">
        <v>82.5</v>
      </c>
      <c r="D6143">
        <v>80.349999999999994</v>
      </c>
      <c r="E6143">
        <v>81.48</v>
      </c>
      <c r="F6143">
        <v>15580000</v>
      </c>
      <c r="G6143">
        <v>81.48</v>
      </c>
      <c r="H6143" s="2">
        <f t="shared" si="95"/>
        <v>-0.76073542023613339</v>
      </c>
    </row>
    <row r="6144" spans="1:8" x14ac:dyDescent="0.35">
      <c r="A6144" s="1">
        <v>27220</v>
      </c>
      <c r="B6144">
        <v>81.48</v>
      </c>
      <c r="C6144">
        <v>82.22</v>
      </c>
      <c r="D6144">
        <v>79.739999999999995</v>
      </c>
      <c r="E6144">
        <v>79.989999999999995</v>
      </c>
      <c r="F6144">
        <v>13490000</v>
      </c>
      <c r="G6144">
        <v>79.989999999999995</v>
      </c>
      <c r="H6144" s="2">
        <f t="shared" si="95"/>
        <v>-0.33997118709029478</v>
      </c>
    </row>
    <row r="6145" spans="1:8" x14ac:dyDescent="0.35">
      <c r="A6145" s="1">
        <v>27221</v>
      </c>
      <c r="B6145">
        <v>79.989999999999995</v>
      </c>
      <c r="C6145">
        <v>81.08</v>
      </c>
      <c r="D6145">
        <v>79.08</v>
      </c>
      <c r="E6145">
        <v>79.89</v>
      </c>
      <c r="F6145">
        <v>14640000</v>
      </c>
      <c r="G6145">
        <v>79.89</v>
      </c>
      <c r="H6145" s="2">
        <f t="shared" si="95"/>
        <v>-1.3962259885933102</v>
      </c>
    </row>
    <row r="6146" spans="1:8" x14ac:dyDescent="0.35">
      <c r="A6146" s="1">
        <v>27222</v>
      </c>
      <c r="B6146">
        <v>80.97</v>
      </c>
      <c r="C6146">
        <v>83.65</v>
      </c>
      <c r="D6146">
        <v>80.97</v>
      </c>
      <c r="E6146">
        <v>83.15</v>
      </c>
      <c r="F6146">
        <v>17770000</v>
      </c>
      <c r="G6146">
        <v>83.15</v>
      </c>
      <c r="H6146" s="2">
        <f t="shared" si="95"/>
        <v>3.1205105849033843</v>
      </c>
    </row>
    <row r="6147" spans="1:8" x14ac:dyDescent="0.35">
      <c r="A6147" s="1">
        <v>27225</v>
      </c>
      <c r="B6147">
        <v>83.15</v>
      </c>
      <c r="C6147">
        <v>84.89</v>
      </c>
      <c r="D6147">
        <v>82.65</v>
      </c>
      <c r="E6147">
        <v>83.78</v>
      </c>
      <c r="F6147">
        <v>13560000</v>
      </c>
      <c r="G6147">
        <v>83.78</v>
      </c>
      <c r="H6147" s="2">
        <f t="shared" si="95"/>
        <v>1.4714873317043464</v>
      </c>
    </row>
    <row r="6148" spans="1:8" x14ac:dyDescent="0.35">
      <c r="A6148" s="1">
        <v>27226</v>
      </c>
      <c r="B6148">
        <v>83.78</v>
      </c>
      <c r="C6148">
        <v>83.85</v>
      </c>
      <c r="D6148">
        <v>82.14</v>
      </c>
      <c r="E6148">
        <v>82.81</v>
      </c>
      <c r="F6148">
        <v>9920000</v>
      </c>
      <c r="G6148">
        <v>82.81</v>
      </c>
      <c r="H6148" s="2">
        <f t="shared" si="95"/>
        <v>-1.2326812480658633</v>
      </c>
    </row>
    <row r="6149" spans="1:8" x14ac:dyDescent="0.35">
      <c r="A6149" s="1">
        <v>27227</v>
      </c>
      <c r="B6149">
        <v>82.81</v>
      </c>
      <c r="C6149">
        <v>84.13</v>
      </c>
      <c r="D6149">
        <v>81.7</v>
      </c>
      <c r="E6149">
        <v>83.7</v>
      </c>
      <c r="F6149">
        <v>11320000</v>
      </c>
      <c r="G6149">
        <v>83.7</v>
      </c>
      <c r="H6149" s="2">
        <f t="shared" ref="H6149:H6212" si="96">100*LN(C6149/C6148)</f>
        <v>0.33337332935044384</v>
      </c>
    </row>
    <row r="6150" spans="1:8" x14ac:dyDescent="0.35">
      <c r="A6150" s="1">
        <v>27228</v>
      </c>
      <c r="B6150">
        <v>83.7</v>
      </c>
      <c r="C6150">
        <v>85.39</v>
      </c>
      <c r="D6150">
        <v>83.13</v>
      </c>
      <c r="E6150">
        <v>83.78</v>
      </c>
      <c r="F6150">
        <v>13980000</v>
      </c>
      <c r="G6150">
        <v>83.78</v>
      </c>
      <c r="H6150" s="2">
        <f t="shared" si="96"/>
        <v>1.4865776356792693</v>
      </c>
    </row>
    <row r="6151" spans="1:8" x14ac:dyDescent="0.35">
      <c r="A6151" s="1">
        <v>27229</v>
      </c>
      <c r="B6151">
        <v>83.78</v>
      </c>
      <c r="C6151">
        <v>84.67</v>
      </c>
      <c r="D6151">
        <v>82.87</v>
      </c>
      <c r="E6151">
        <v>83.54</v>
      </c>
      <c r="F6151">
        <v>11080000</v>
      </c>
      <c r="G6151">
        <v>83.54</v>
      </c>
      <c r="H6151" s="2">
        <f t="shared" si="96"/>
        <v>-0.84676502653289831</v>
      </c>
    </row>
    <row r="6152" spans="1:8" x14ac:dyDescent="0.35">
      <c r="A6152" s="1">
        <v>27232</v>
      </c>
      <c r="B6152">
        <v>83.54</v>
      </c>
      <c r="C6152">
        <v>84.44</v>
      </c>
      <c r="D6152">
        <v>82.59</v>
      </c>
      <c r="E6152">
        <v>83.81</v>
      </c>
      <c r="F6152">
        <v>9290000</v>
      </c>
      <c r="G6152">
        <v>83.81</v>
      </c>
      <c r="H6152" s="2">
        <f t="shared" si="96"/>
        <v>-0.27201246740659751</v>
      </c>
    </row>
    <row r="6153" spans="1:8" x14ac:dyDescent="0.35">
      <c r="A6153" s="1">
        <v>27233</v>
      </c>
      <c r="B6153">
        <v>83.81</v>
      </c>
      <c r="C6153">
        <v>85.63</v>
      </c>
      <c r="D6153">
        <v>83.67</v>
      </c>
      <c r="E6153">
        <v>84.65</v>
      </c>
      <c r="F6153">
        <v>12910000</v>
      </c>
      <c r="G6153">
        <v>84.65</v>
      </c>
      <c r="H6153" s="2">
        <f t="shared" si="96"/>
        <v>1.3994466057980888</v>
      </c>
    </row>
    <row r="6154" spans="1:8" x14ac:dyDescent="0.35">
      <c r="A6154" s="1">
        <v>27234</v>
      </c>
      <c r="B6154">
        <v>84.65</v>
      </c>
      <c r="C6154">
        <v>85.64</v>
      </c>
      <c r="D6154">
        <v>83.61</v>
      </c>
      <c r="E6154">
        <v>84.99</v>
      </c>
      <c r="F6154">
        <v>12870000</v>
      </c>
      <c r="G6154">
        <v>84.99</v>
      </c>
      <c r="H6154" s="2">
        <f t="shared" si="96"/>
        <v>1.1677468338141577E-2</v>
      </c>
    </row>
    <row r="6155" spans="1:8" x14ac:dyDescent="0.35">
      <c r="A6155" s="1">
        <v>27235</v>
      </c>
      <c r="B6155">
        <v>84.99</v>
      </c>
      <c r="C6155">
        <v>85.67</v>
      </c>
      <c r="D6155">
        <v>83.13</v>
      </c>
      <c r="E6155">
        <v>83.98</v>
      </c>
      <c r="F6155">
        <v>13310000</v>
      </c>
      <c r="G6155">
        <v>83.98</v>
      </c>
      <c r="H6155" s="2">
        <f t="shared" si="96"/>
        <v>3.5024225447055725E-2</v>
      </c>
    </row>
    <row r="6156" spans="1:8" x14ac:dyDescent="0.35">
      <c r="A6156" s="1">
        <v>27236</v>
      </c>
      <c r="B6156">
        <v>83.98</v>
      </c>
      <c r="C6156">
        <v>84.17</v>
      </c>
      <c r="D6156">
        <v>82</v>
      </c>
      <c r="E6156">
        <v>82.4</v>
      </c>
      <c r="F6156">
        <v>10420000</v>
      </c>
      <c r="G6156">
        <v>82.4</v>
      </c>
      <c r="H6156" s="2">
        <f t="shared" si="96"/>
        <v>-1.7664142752467891</v>
      </c>
    </row>
    <row r="6157" spans="1:8" x14ac:dyDescent="0.35">
      <c r="A6157" s="1">
        <v>27239</v>
      </c>
      <c r="B6157">
        <v>82.02</v>
      </c>
      <c r="C6157">
        <v>82.02</v>
      </c>
      <c r="D6157">
        <v>80.22</v>
      </c>
      <c r="E6157">
        <v>80.94</v>
      </c>
      <c r="F6157">
        <v>11560000</v>
      </c>
      <c r="G6157">
        <v>80.94</v>
      </c>
      <c r="H6157" s="2">
        <f t="shared" si="96"/>
        <v>-2.5875443259571664</v>
      </c>
    </row>
    <row r="6158" spans="1:8" x14ac:dyDescent="0.35">
      <c r="A6158" s="1">
        <v>27240</v>
      </c>
      <c r="B6158">
        <v>80.94</v>
      </c>
      <c r="C6158">
        <v>81.52</v>
      </c>
      <c r="D6158">
        <v>79.58</v>
      </c>
      <c r="E6158">
        <v>80.5</v>
      </c>
      <c r="F6158">
        <v>11360000</v>
      </c>
      <c r="G6158">
        <v>80.5</v>
      </c>
      <c r="H6158" s="2">
        <f t="shared" si="96"/>
        <v>-0.61147310494438278</v>
      </c>
    </row>
    <row r="6159" spans="1:8" x14ac:dyDescent="0.35">
      <c r="A6159" s="1">
        <v>27241</v>
      </c>
      <c r="B6159">
        <v>80.5</v>
      </c>
      <c r="C6159">
        <v>80.819999999999993</v>
      </c>
      <c r="D6159">
        <v>78.959999999999994</v>
      </c>
      <c r="E6159">
        <v>79.31</v>
      </c>
      <c r="F6159">
        <v>10960000</v>
      </c>
      <c r="G6159">
        <v>79.31</v>
      </c>
      <c r="H6159" s="2">
        <f t="shared" si="96"/>
        <v>-0.8623929264141792</v>
      </c>
    </row>
    <row r="6160" spans="1:8" x14ac:dyDescent="0.35">
      <c r="A6160" s="1">
        <v>27242</v>
      </c>
      <c r="B6160">
        <v>79.31</v>
      </c>
      <c r="C6160">
        <v>80.02</v>
      </c>
      <c r="D6160">
        <v>77.97</v>
      </c>
      <c r="E6160">
        <v>78.75</v>
      </c>
      <c r="F6160">
        <v>11470000</v>
      </c>
      <c r="G6160">
        <v>78.75</v>
      </c>
      <c r="H6160" s="2">
        <f t="shared" si="96"/>
        <v>-0.99478562212385946</v>
      </c>
    </row>
    <row r="6161" spans="1:8" x14ac:dyDescent="0.35">
      <c r="A6161" s="1">
        <v>27243</v>
      </c>
      <c r="B6161">
        <v>78.75</v>
      </c>
      <c r="C6161">
        <v>79.39</v>
      </c>
      <c r="D6161">
        <v>77.84</v>
      </c>
      <c r="E6161">
        <v>78.59</v>
      </c>
      <c r="F6161">
        <v>10110000</v>
      </c>
      <c r="G6161">
        <v>78.59</v>
      </c>
      <c r="H6161" s="2">
        <f t="shared" si="96"/>
        <v>-0.79041876920669019</v>
      </c>
    </row>
    <row r="6162" spans="1:8" x14ac:dyDescent="0.35">
      <c r="A6162" s="1">
        <v>27246</v>
      </c>
      <c r="B6162">
        <v>78.59</v>
      </c>
      <c r="C6162">
        <v>80.31</v>
      </c>
      <c r="D6162">
        <v>78.03</v>
      </c>
      <c r="E6162">
        <v>79.290000000000006</v>
      </c>
      <c r="F6162">
        <v>11230000</v>
      </c>
      <c r="G6162">
        <v>79.290000000000006</v>
      </c>
      <c r="H6162" s="2">
        <f t="shared" si="96"/>
        <v>1.1521730463348934</v>
      </c>
    </row>
    <row r="6163" spans="1:8" x14ac:dyDescent="0.35">
      <c r="A6163" s="1">
        <v>27247</v>
      </c>
      <c r="B6163">
        <v>79.78</v>
      </c>
      <c r="C6163">
        <v>82.65</v>
      </c>
      <c r="D6163">
        <v>79.78</v>
      </c>
      <c r="E6163">
        <v>80.52</v>
      </c>
      <c r="F6163">
        <v>15770000</v>
      </c>
      <c r="G6163">
        <v>80.52</v>
      </c>
      <c r="H6163" s="2">
        <f t="shared" si="96"/>
        <v>2.8720678066662346</v>
      </c>
    </row>
    <row r="6164" spans="1:8" x14ac:dyDescent="0.35">
      <c r="A6164" s="1">
        <v>27248</v>
      </c>
      <c r="B6164">
        <v>80.52</v>
      </c>
      <c r="C6164">
        <v>82.93</v>
      </c>
      <c r="D6164">
        <v>80.13</v>
      </c>
      <c r="E6164">
        <v>82.65</v>
      </c>
      <c r="F6164">
        <v>13380000</v>
      </c>
      <c r="G6164">
        <v>82.65</v>
      </c>
      <c r="H6164" s="2">
        <f t="shared" si="96"/>
        <v>0.33820541960791928</v>
      </c>
    </row>
    <row r="6165" spans="1:8" x14ac:dyDescent="0.35">
      <c r="A6165" s="1">
        <v>27249</v>
      </c>
      <c r="B6165">
        <v>82.65</v>
      </c>
      <c r="C6165">
        <v>83.53</v>
      </c>
      <c r="D6165">
        <v>80.86</v>
      </c>
      <c r="E6165">
        <v>81.569999999999993</v>
      </c>
      <c r="F6165">
        <v>16060000</v>
      </c>
      <c r="G6165">
        <v>81.569999999999993</v>
      </c>
      <c r="H6165" s="2">
        <f t="shared" si="96"/>
        <v>0.72089703047025755</v>
      </c>
    </row>
    <row r="6166" spans="1:8" x14ac:dyDescent="0.35">
      <c r="A6166" s="1">
        <v>27250</v>
      </c>
      <c r="B6166">
        <v>81.569999999999993</v>
      </c>
      <c r="C6166">
        <v>81.88</v>
      </c>
      <c r="D6166">
        <v>80.11</v>
      </c>
      <c r="E6166">
        <v>80.86</v>
      </c>
      <c r="F6166">
        <v>10160000</v>
      </c>
      <c r="G6166">
        <v>80.86</v>
      </c>
      <c r="H6166" s="2">
        <f t="shared" si="96"/>
        <v>-1.9951087974726212</v>
      </c>
    </row>
    <row r="6167" spans="1:8" x14ac:dyDescent="0.35">
      <c r="A6167" s="1">
        <v>27253</v>
      </c>
      <c r="B6167">
        <v>80.86</v>
      </c>
      <c r="C6167">
        <v>81.260000000000005</v>
      </c>
      <c r="D6167">
        <v>79.3</v>
      </c>
      <c r="E6167">
        <v>79.75</v>
      </c>
      <c r="F6167">
        <v>7780000</v>
      </c>
      <c r="G6167">
        <v>79.75</v>
      </c>
      <c r="H6167" s="2">
        <f t="shared" si="96"/>
        <v>-0.76008702335079936</v>
      </c>
    </row>
    <row r="6168" spans="1:8" x14ac:dyDescent="0.35">
      <c r="A6168" s="1">
        <v>27254</v>
      </c>
      <c r="B6168">
        <v>79.75</v>
      </c>
      <c r="C6168">
        <v>79.95</v>
      </c>
      <c r="D6168">
        <v>77.83</v>
      </c>
      <c r="E6168">
        <v>78.489999999999995</v>
      </c>
      <c r="F6168">
        <v>10140000</v>
      </c>
      <c r="G6168">
        <v>78.489999999999995</v>
      </c>
      <c r="H6168" s="2">
        <f t="shared" si="96"/>
        <v>-1.6252451279617455</v>
      </c>
    </row>
    <row r="6169" spans="1:8" x14ac:dyDescent="0.35">
      <c r="A6169" s="1">
        <v>27255</v>
      </c>
      <c r="B6169">
        <v>76.73</v>
      </c>
      <c r="C6169">
        <v>76.73</v>
      </c>
      <c r="D6169">
        <v>76.73</v>
      </c>
      <c r="E6169">
        <v>76.73</v>
      </c>
      <c r="F6169">
        <v>11750000</v>
      </c>
      <c r="G6169">
        <v>76.73</v>
      </c>
      <c r="H6169" s="2">
        <f t="shared" si="96"/>
        <v>-4.11086730903894</v>
      </c>
    </row>
    <row r="6170" spans="1:8" x14ac:dyDescent="0.35">
      <c r="A6170" s="1">
        <v>27256</v>
      </c>
      <c r="B6170">
        <v>76.73</v>
      </c>
      <c r="C6170">
        <v>77.52</v>
      </c>
      <c r="D6170">
        <v>75.19</v>
      </c>
      <c r="E6170">
        <v>76.3</v>
      </c>
      <c r="F6170">
        <v>11130000</v>
      </c>
      <c r="G6170">
        <v>76.3</v>
      </c>
      <c r="H6170" s="2">
        <f t="shared" si="96"/>
        <v>1.0243201392936803</v>
      </c>
    </row>
    <row r="6171" spans="1:8" x14ac:dyDescent="0.35">
      <c r="A6171" s="1">
        <v>27257</v>
      </c>
      <c r="B6171">
        <v>76.3</v>
      </c>
      <c r="C6171">
        <v>77.02</v>
      </c>
      <c r="D6171">
        <v>75.290000000000006</v>
      </c>
      <c r="E6171">
        <v>75.67</v>
      </c>
      <c r="F6171">
        <v>10510000</v>
      </c>
      <c r="G6171">
        <v>75.67</v>
      </c>
      <c r="H6171" s="2">
        <f t="shared" si="96"/>
        <v>-0.64708391957479605</v>
      </c>
    </row>
    <row r="6172" spans="1:8" x14ac:dyDescent="0.35">
      <c r="A6172" s="1">
        <v>27260</v>
      </c>
      <c r="B6172">
        <v>75.650000000000006</v>
      </c>
      <c r="C6172">
        <v>75.650000000000006</v>
      </c>
      <c r="D6172">
        <v>73.78</v>
      </c>
      <c r="E6172">
        <v>74.569999999999993</v>
      </c>
      <c r="F6172">
        <v>11670000</v>
      </c>
      <c r="G6172">
        <v>74.569999999999993</v>
      </c>
      <c r="H6172" s="2">
        <f t="shared" si="96"/>
        <v>-1.7947688152397767</v>
      </c>
    </row>
    <row r="6173" spans="1:8" x14ac:dyDescent="0.35">
      <c r="A6173" s="1">
        <v>27261</v>
      </c>
      <c r="B6173">
        <v>74.569999999999993</v>
      </c>
      <c r="C6173">
        <v>76.11</v>
      </c>
      <c r="D6173">
        <v>73.819999999999993</v>
      </c>
      <c r="E6173">
        <v>74.95</v>
      </c>
      <c r="F6173">
        <v>13820000</v>
      </c>
      <c r="G6173">
        <v>74.95</v>
      </c>
      <c r="H6173" s="2">
        <f t="shared" si="96"/>
        <v>0.60622220449352537</v>
      </c>
    </row>
    <row r="6174" spans="1:8" x14ac:dyDescent="0.35">
      <c r="A6174" s="1">
        <v>27262</v>
      </c>
      <c r="B6174">
        <v>74.95</v>
      </c>
      <c r="C6174">
        <v>75.5</v>
      </c>
      <c r="D6174">
        <v>73.16</v>
      </c>
      <c r="E6174">
        <v>73.510000000000005</v>
      </c>
      <c r="F6174">
        <v>11650000</v>
      </c>
      <c r="G6174">
        <v>73.510000000000005</v>
      </c>
      <c r="H6174" s="2">
        <f t="shared" si="96"/>
        <v>-0.80470060243211583</v>
      </c>
    </row>
    <row r="6175" spans="1:8" x14ac:dyDescent="0.35">
      <c r="A6175" s="1">
        <v>27263</v>
      </c>
      <c r="B6175">
        <v>73.510000000000005</v>
      </c>
      <c r="C6175">
        <v>74.05</v>
      </c>
      <c r="D6175">
        <v>71.61</v>
      </c>
      <c r="E6175">
        <v>72.8</v>
      </c>
      <c r="F6175">
        <v>15690000</v>
      </c>
      <c r="G6175">
        <v>72.8</v>
      </c>
      <c r="H6175" s="2">
        <f t="shared" si="96"/>
        <v>-1.9392115541171306</v>
      </c>
    </row>
    <row r="6176" spans="1:8" x14ac:dyDescent="0.35">
      <c r="A6176" s="1">
        <v>27264</v>
      </c>
      <c r="B6176">
        <v>72.8</v>
      </c>
      <c r="C6176">
        <v>73.709999999999994</v>
      </c>
      <c r="D6176">
        <v>70.75</v>
      </c>
      <c r="E6176">
        <v>71.55</v>
      </c>
      <c r="F6176">
        <v>13590000</v>
      </c>
      <c r="G6176">
        <v>71.55</v>
      </c>
      <c r="H6176" s="2">
        <f t="shared" si="96"/>
        <v>-0.46020655126104409</v>
      </c>
    </row>
    <row r="6177" spans="1:8" x14ac:dyDescent="0.35">
      <c r="A6177" s="1">
        <v>27267</v>
      </c>
      <c r="B6177">
        <v>71.55</v>
      </c>
      <c r="C6177">
        <v>73.17</v>
      </c>
      <c r="D6177">
        <v>70.42</v>
      </c>
      <c r="E6177">
        <v>72.16</v>
      </c>
      <c r="F6177">
        <v>14630000</v>
      </c>
      <c r="G6177">
        <v>72.16</v>
      </c>
      <c r="H6177" s="2">
        <f t="shared" si="96"/>
        <v>-0.73529743052586938</v>
      </c>
    </row>
    <row r="6178" spans="1:8" x14ac:dyDescent="0.35">
      <c r="A6178" s="1">
        <v>27268</v>
      </c>
      <c r="B6178">
        <v>72.16</v>
      </c>
      <c r="C6178">
        <v>72.5</v>
      </c>
      <c r="D6178">
        <v>70.5</v>
      </c>
      <c r="E6178">
        <v>70.94</v>
      </c>
      <c r="F6178">
        <v>12970000</v>
      </c>
      <c r="G6178">
        <v>70.94</v>
      </c>
      <c r="H6178" s="2">
        <f t="shared" si="96"/>
        <v>-0.91989390353095013</v>
      </c>
    </row>
    <row r="6179" spans="1:8" x14ac:dyDescent="0.35">
      <c r="A6179" s="1">
        <v>27269</v>
      </c>
      <c r="B6179">
        <v>70.94</v>
      </c>
      <c r="C6179">
        <v>72.17</v>
      </c>
      <c r="D6179">
        <v>70.13</v>
      </c>
      <c r="E6179">
        <v>70.760000000000005</v>
      </c>
      <c r="F6179">
        <v>16670000</v>
      </c>
      <c r="G6179">
        <v>70.760000000000005</v>
      </c>
      <c r="H6179" s="2">
        <f t="shared" si="96"/>
        <v>-0.45621147764472303</v>
      </c>
    </row>
    <row r="6180" spans="1:8" x14ac:dyDescent="0.35">
      <c r="A6180" s="1">
        <v>27270</v>
      </c>
      <c r="B6180">
        <v>70.760000000000005</v>
      </c>
      <c r="C6180">
        <v>71.22</v>
      </c>
      <c r="D6180">
        <v>69.37</v>
      </c>
      <c r="E6180">
        <v>69.989999999999995</v>
      </c>
      <c r="F6180">
        <v>13690000</v>
      </c>
      <c r="G6180">
        <v>69.989999999999995</v>
      </c>
      <c r="H6180" s="2">
        <f t="shared" si="96"/>
        <v>-1.3250769234550277</v>
      </c>
    </row>
    <row r="6181" spans="1:8" x14ac:dyDescent="0.35">
      <c r="A6181" s="1">
        <v>27271</v>
      </c>
      <c r="B6181">
        <v>70.22</v>
      </c>
      <c r="C6181">
        <v>72.680000000000007</v>
      </c>
      <c r="D6181">
        <v>70.22</v>
      </c>
      <c r="E6181">
        <v>72.150000000000006</v>
      </c>
      <c r="F6181">
        <v>16230000</v>
      </c>
      <c r="G6181">
        <v>72.150000000000006</v>
      </c>
      <c r="H6181" s="2">
        <f t="shared" si="96"/>
        <v>2.0292565678338952</v>
      </c>
    </row>
    <row r="6182" spans="1:8" x14ac:dyDescent="0.35">
      <c r="A6182" s="1">
        <v>27275</v>
      </c>
      <c r="B6182">
        <v>72.150000000000006</v>
      </c>
      <c r="C6182">
        <v>73.010000000000005</v>
      </c>
      <c r="D6182">
        <v>70.28</v>
      </c>
      <c r="E6182">
        <v>70.52</v>
      </c>
      <c r="F6182">
        <v>12750000</v>
      </c>
      <c r="G6182">
        <v>70.52</v>
      </c>
      <c r="H6182" s="2">
        <f t="shared" si="96"/>
        <v>0.45301745400239618</v>
      </c>
    </row>
    <row r="6183" spans="1:8" x14ac:dyDescent="0.35">
      <c r="A6183" s="1">
        <v>27276</v>
      </c>
      <c r="B6183">
        <v>69.849999999999994</v>
      </c>
      <c r="C6183">
        <v>69.849999999999994</v>
      </c>
      <c r="D6183">
        <v>67.64</v>
      </c>
      <c r="E6183">
        <v>68.69</v>
      </c>
      <c r="F6183">
        <v>16930000</v>
      </c>
      <c r="G6183">
        <v>68.69</v>
      </c>
      <c r="H6183" s="2">
        <f t="shared" si="96"/>
        <v>-4.4246332365023751</v>
      </c>
    </row>
    <row r="6184" spans="1:8" x14ac:dyDescent="0.35">
      <c r="A6184" s="1">
        <v>27277</v>
      </c>
      <c r="B6184">
        <v>68.69</v>
      </c>
      <c r="C6184">
        <v>71.3</v>
      </c>
      <c r="D6184">
        <v>68.650000000000006</v>
      </c>
      <c r="E6184">
        <v>70.87</v>
      </c>
      <c r="F6184">
        <v>14210000</v>
      </c>
      <c r="G6184">
        <v>70.87</v>
      </c>
      <c r="H6184" s="2">
        <f t="shared" si="96"/>
        <v>2.0546241717279412</v>
      </c>
    </row>
    <row r="6185" spans="1:8" x14ac:dyDescent="0.35">
      <c r="A6185" s="1">
        <v>27278</v>
      </c>
      <c r="B6185">
        <v>70.87</v>
      </c>
      <c r="C6185">
        <v>72.42</v>
      </c>
      <c r="D6185">
        <v>70.08</v>
      </c>
      <c r="E6185">
        <v>71.42</v>
      </c>
      <c r="F6185">
        <v>15130000</v>
      </c>
      <c r="G6185">
        <v>71.42</v>
      </c>
      <c r="H6185" s="2">
        <f t="shared" si="96"/>
        <v>1.5586176917244969</v>
      </c>
    </row>
    <row r="6186" spans="1:8" x14ac:dyDescent="0.35">
      <c r="A6186" s="1">
        <v>27281</v>
      </c>
      <c r="B6186">
        <v>71.349999999999994</v>
      </c>
      <c r="C6186">
        <v>71.349999999999994</v>
      </c>
      <c r="D6186">
        <v>69.38</v>
      </c>
      <c r="E6186">
        <v>69.72</v>
      </c>
      <c r="F6186">
        <v>11160000</v>
      </c>
      <c r="G6186">
        <v>69.72</v>
      </c>
      <c r="H6186" s="2">
        <f t="shared" si="96"/>
        <v>-1.4885160414649854</v>
      </c>
    </row>
    <row r="6187" spans="1:8" x14ac:dyDescent="0.35">
      <c r="A6187" s="1">
        <v>27282</v>
      </c>
      <c r="B6187">
        <v>69.72</v>
      </c>
      <c r="C6187">
        <v>70.47</v>
      </c>
      <c r="D6187">
        <v>68.55</v>
      </c>
      <c r="E6187">
        <v>69.239999999999995</v>
      </c>
      <c r="F6187">
        <v>11980000</v>
      </c>
      <c r="G6187">
        <v>69.239999999999995</v>
      </c>
      <c r="H6187" s="2">
        <f t="shared" si="96"/>
        <v>-1.2410256583914197</v>
      </c>
    </row>
    <row r="6188" spans="1:8" x14ac:dyDescent="0.35">
      <c r="A6188" s="1">
        <v>27283</v>
      </c>
      <c r="B6188">
        <v>69.239999999999995</v>
      </c>
      <c r="C6188">
        <v>70</v>
      </c>
      <c r="D6188">
        <v>68.22</v>
      </c>
      <c r="E6188">
        <v>68.55</v>
      </c>
      <c r="F6188">
        <v>11820000</v>
      </c>
      <c r="G6188">
        <v>68.55</v>
      </c>
      <c r="H6188" s="2">
        <f t="shared" si="96"/>
        <v>-0.66918452895720926</v>
      </c>
    </row>
    <row r="6189" spans="1:8" x14ac:dyDescent="0.35">
      <c r="A6189" s="1">
        <v>27284</v>
      </c>
      <c r="B6189">
        <v>68.540000000000006</v>
      </c>
      <c r="C6189">
        <v>68.540000000000006</v>
      </c>
      <c r="D6189">
        <v>66.22</v>
      </c>
      <c r="E6189">
        <v>66.709999999999994</v>
      </c>
      <c r="F6189">
        <v>16920000</v>
      </c>
      <c r="G6189">
        <v>66.709999999999994</v>
      </c>
      <c r="H6189" s="2">
        <f t="shared" si="96"/>
        <v>-2.1077725602896153</v>
      </c>
    </row>
    <row r="6190" spans="1:8" x14ac:dyDescent="0.35">
      <c r="A6190" s="1">
        <v>27285</v>
      </c>
      <c r="B6190">
        <v>66.709999999999994</v>
      </c>
      <c r="C6190">
        <v>66.91</v>
      </c>
      <c r="D6190">
        <v>64.739999999999995</v>
      </c>
      <c r="E6190">
        <v>65.2</v>
      </c>
      <c r="F6190">
        <v>16070000</v>
      </c>
      <c r="G6190">
        <v>65.2</v>
      </c>
      <c r="H6190" s="2">
        <f t="shared" si="96"/>
        <v>-2.406908365173738</v>
      </c>
    </row>
    <row r="6191" spans="1:8" x14ac:dyDescent="0.35">
      <c r="A6191" s="1">
        <v>27288</v>
      </c>
      <c r="B6191">
        <v>65.2</v>
      </c>
      <c r="C6191">
        <v>66.92</v>
      </c>
      <c r="D6191">
        <v>64.150000000000006</v>
      </c>
      <c r="E6191">
        <v>66.260000000000005</v>
      </c>
      <c r="F6191">
        <v>18370000</v>
      </c>
      <c r="G6191">
        <v>66.260000000000005</v>
      </c>
      <c r="H6191" s="2">
        <f t="shared" si="96"/>
        <v>1.4944332389778216E-2</v>
      </c>
    </row>
    <row r="6192" spans="1:8" x14ac:dyDescent="0.35">
      <c r="A6192" s="1">
        <v>27289</v>
      </c>
      <c r="B6192">
        <v>66.45</v>
      </c>
      <c r="C6192">
        <v>68.84</v>
      </c>
      <c r="D6192">
        <v>66.45</v>
      </c>
      <c r="E6192">
        <v>67.38</v>
      </c>
      <c r="F6192">
        <v>13730000</v>
      </c>
      <c r="G6192">
        <v>67.38</v>
      </c>
      <c r="H6192" s="2">
        <f t="shared" si="96"/>
        <v>2.8287095224715455</v>
      </c>
    </row>
    <row r="6193" spans="1:8" x14ac:dyDescent="0.35">
      <c r="A6193" s="1">
        <v>27290</v>
      </c>
      <c r="B6193">
        <v>67.38</v>
      </c>
      <c r="C6193">
        <v>68.14</v>
      </c>
      <c r="D6193">
        <v>65.92</v>
      </c>
      <c r="E6193">
        <v>67.72</v>
      </c>
      <c r="F6193">
        <v>11760000</v>
      </c>
      <c r="G6193">
        <v>67.72</v>
      </c>
      <c r="H6193" s="2">
        <f t="shared" si="96"/>
        <v>-1.0220559110518257</v>
      </c>
    </row>
    <row r="6194" spans="1:8" x14ac:dyDescent="0.35">
      <c r="A6194" s="1">
        <v>27291</v>
      </c>
      <c r="B6194">
        <v>68.36</v>
      </c>
      <c r="C6194">
        <v>70.760000000000005</v>
      </c>
      <c r="D6194">
        <v>68.36</v>
      </c>
      <c r="E6194">
        <v>70.09</v>
      </c>
      <c r="F6194">
        <v>17000000</v>
      </c>
      <c r="G6194">
        <v>70.09</v>
      </c>
      <c r="H6194" s="2">
        <f t="shared" si="96"/>
        <v>3.7729457058764062</v>
      </c>
    </row>
    <row r="6195" spans="1:8" x14ac:dyDescent="0.35">
      <c r="A6195" s="1">
        <v>27292</v>
      </c>
      <c r="B6195">
        <v>70.09</v>
      </c>
      <c r="C6195">
        <v>71.12</v>
      </c>
      <c r="D6195">
        <v>68.62</v>
      </c>
      <c r="E6195">
        <v>70.14</v>
      </c>
      <c r="F6195">
        <v>16250000</v>
      </c>
      <c r="G6195">
        <v>70.14</v>
      </c>
      <c r="H6195" s="2">
        <f t="shared" si="96"/>
        <v>0.50747219140647082</v>
      </c>
    </row>
    <row r="6196" spans="1:8" x14ac:dyDescent="0.35">
      <c r="A6196" s="1">
        <v>27295</v>
      </c>
      <c r="B6196">
        <v>70.14</v>
      </c>
      <c r="C6196">
        <v>71.02</v>
      </c>
      <c r="D6196">
        <v>68.790000000000006</v>
      </c>
      <c r="E6196">
        <v>69.42</v>
      </c>
      <c r="F6196">
        <v>12130000</v>
      </c>
      <c r="G6196">
        <v>69.42</v>
      </c>
      <c r="H6196" s="2">
        <f t="shared" si="96"/>
        <v>-0.14070636907074277</v>
      </c>
    </row>
    <row r="6197" spans="1:8" x14ac:dyDescent="0.35">
      <c r="A6197" s="1">
        <v>27296</v>
      </c>
      <c r="B6197">
        <v>69.03</v>
      </c>
      <c r="C6197">
        <v>69.03</v>
      </c>
      <c r="D6197">
        <v>67.42</v>
      </c>
      <c r="E6197">
        <v>68.02</v>
      </c>
      <c r="F6197">
        <v>9840000</v>
      </c>
      <c r="G6197">
        <v>68.02</v>
      </c>
      <c r="H6197" s="2">
        <f t="shared" si="96"/>
        <v>-2.8420334799557514</v>
      </c>
    </row>
    <row r="6198" spans="1:8" x14ac:dyDescent="0.35">
      <c r="A6198" s="1">
        <v>27297</v>
      </c>
      <c r="B6198">
        <v>68.02</v>
      </c>
      <c r="C6198">
        <v>69.77</v>
      </c>
      <c r="D6198">
        <v>66.86</v>
      </c>
      <c r="E6198">
        <v>67.569999999999993</v>
      </c>
      <c r="F6198">
        <v>17620000</v>
      </c>
      <c r="G6198">
        <v>67.569999999999993</v>
      </c>
      <c r="H6198" s="2">
        <f t="shared" si="96"/>
        <v>1.0662925235760952</v>
      </c>
    </row>
    <row r="6199" spans="1:8" x14ac:dyDescent="0.35">
      <c r="A6199" s="1">
        <v>27298</v>
      </c>
      <c r="B6199">
        <v>67.400000000000006</v>
      </c>
      <c r="C6199">
        <v>67.400000000000006</v>
      </c>
      <c r="D6199">
        <v>65.790000000000006</v>
      </c>
      <c r="E6199">
        <v>66.459999999999994</v>
      </c>
      <c r="F6199">
        <v>9060000</v>
      </c>
      <c r="G6199">
        <v>66.459999999999994</v>
      </c>
      <c r="H6199" s="2">
        <f t="shared" si="96"/>
        <v>-3.4559100032883676</v>
      </c>
    </row>
    <row r="6200" spans="1:8" x14ac:dyDescent="0.35">
      <c r="A6200" s="1">
        <v>27299</v>
      </c>
      <c r="B6200">
        <v>66.459999999999994</v>
      </c>
      <c r="C6200">
        <v>67.09</v>
      </c>
      <c r="D6200">
        <v>64.58</v>
      </c>
      <c r="E6200">
        <v>64.94</v>
      </c>
      <c r="F6200">
        <v>12320000</v>
      </c>
      <c r="G6200">
        <v>64.94</v>
      </c>
      <c r="H6200" s="2">
        <f t="shared" si="96"/>
        <v>-0.46100163434646663</v>
      </c>
    </row>
    <row r="6201" spans="1:8" x14ac:dyDescent="0.35">
      <c r="A6201" s="1">
        <v>27302</v>
      </c>
      <c r="B6201">
        <v>64.849999999999994</v>
      </c>
      <c r="C6201">
        <v>64.849999999999994</v>
      </c>
      <c r="D6201">
        <v>62.52</v>
      </c>
      <c r="E6201">
        <v>63.54</v>
      </c>
      <c r="F6201">
        <v>15000000</v>
      </c>
      <c r="G6201">
        <v>63.54</v>
      </c>
      <c r="H6201" s="2">
        <f t="shared" si="96"/>
        <v>-3.3958090812343911</v>
      </c>
    </row>
    <row r="6202" spans="1:8" x14ac:dyDescent="0.35">
      <c r="A6202" s="1">
        <v>27303</v>
      </c>
      <c r="B6202">
        <v>63.54</v>
      </c>
      <c r="C6202">
        <v>64.37</v>
      </c>
      <c r="D6202">
        <v>61.75</v>
      </c>
      <c r="E6202">
        <v>63.39</v>
      </c>
      <c r="F6202">
        <v>16890000</v>
      </c>
      <c r="G6202">
        <v>63.39</v>
      </c>
      <c r="H6202" s="2">
        <f t="shared" si="96"/>
        <v>-0.74292246979282883</v>
      </c>
    </row>
    <row r="6203" spans="1:8" x14ac:dyDescent="0.35">
      <c r="A6203" s="1">
        <v>27304</v>
      </c>
      <c r="B6203">
        <v>63.39</v>
      </c>
      <c r="C6203">
        <v>64.62</v>
      </c>
      <c r="D6203">
        <v>62.74</v>
      </c>
      <c r="E6203">
        <v>63.38</v>
      </c>
      <c r="F6203">
        <v>12230000</v>
      </c>
      <c r="G6203">
        <v>63.38</v>
      </c>
      <c r="H6203" s="2">
        <f t="shared" si="96"/>
        <v>0.38762743318276388</v>
      </c>
    </row>
    <row r="6204" spans="1:8" x14ac:dyDescent="0.35">
      <c r="A6204" s="1">
        <v>27305</v>
      </c>
      <c r="B6204">
        <v>63.38</v>
      </c>
      <c r="C6204">
        <v>63.48</v>
      </c>
      <c r="D6204">
        <v>61.66</v>
      </c>
      <c r="E6204">
        <v>62.28</v>
      </c>
      <c r="F6204">
        <v>13150000</v>
      </c>
      <c r="G6204">
        <v>62.28</v>
      </c>
      <c r="H6204" s="2">
        <f t="shared" si="96"/>
        <v>-1.7799064738143979</v>
      </c>
    </row>
    <row r="6205" spans="1:8" x14ac:dyDescent="0.35">
      <c r="A6205" s="1">
        <v>27306</v>
      </c>
      <c r="B6205">
        <v>62.28</v>
      </c>
      <c r="C6205">
        <v>63.23</v>
      </c>
      <c r="D6205">
        <v>60.96</v>
      </c>
      <c r="E6205">
        <v>62.34</v>
      </c>
      <c r="F6205">
        <v>15910000</v>
      </c>
      <c r="G6205">
        <v>62.34</v>
      </c>
      <c r="H6205" s="2">
        <f t="shared" si="96"/>
        <v>-0.39460235876864314</v>
      </c>
    </row>
    <row r="6206" spans="1:8" x14ac:dyDescent="0.35">
      <c r="A6206" s="1">
        <v>27309</v>
      </c>
      <c r="B6206">
        <v>62.78</v>
      </c>
      <c r="C6206">
        <v>65.400000000000006</v>
      </c>
      <c r="D6206">
        <v>62.78</v>
      </c>
      <c r="E6206">
        <v>64.95</v>
      </c>
      <c r="F6206">
        <v>15000000</v>
      </c>
      <c r="G6206">
        <v>64.95</v>
      </c>
      <c r="H6206" s="2">
        <f t="shared" si="96"/>
        <v>3.3743386392631325</v>
      </c>
    </row>
    <row r="6207" spans="1:8" x14ac:dyDescent="0.35">
      <c r="A6207" s="1">
        <v>27310</v>
      </c>
      <c r="B6207">
        <v>64.95</v>
      </c>
      <c r="C6207">
        <v>66.069999999999993</v>
      </c>
      <c r="D6207">
        <v>63.95</v>
      </c>
      <c r="E6207">
        <v>64.84</v>
      </c>
      <c r="F6207">
        <v>15460000</v>
      </c>
      <c r="G6207">
        <v>64.84</v>
      </c>
      <c r="H6207" s="2">
        <f t="shared" si="96"/>
        <v>1.0192527578641224</v>
      </c>
    </row>
    <row r="6208" spans="1:8" x14ac:dyDescent="0.35">
      <c r="A6208" s="1">
        <v>27311</v>
      </c>
      <c r="B6208">
        <v>64.84</v>
      </c>
      <c r="C6208">
        <v>68.150000000000006</v>
      </c>
      <c r="D6208">
        <v>63.74</v>
      </c>
      <c r="E6208">
        <v>67.819999999999993</v>
      </c>
      <c r="F6208">
        <v>18820000</v>
      </c>
      <c r="G6208">
        <v>67.819999999999993</v>
      </c>
      <c r="H6208" s="2">
        <f t="shared" si="96"/>
        <v>3.0996372100747527</v>
      </c>
    </row>
    <row r="6209" spans="1:8" x14ac:dyDescent="0.35">
      <c r="A6209" s="1">
        <v>27312</v>
      </c>
      <c r="B6209">
        <v>68.3</v>
      </c>
      <c r="C6209">
        <v>71.48</v>
      </c>
      <c r="D6209">
        <v>68.3</v>
      </c>
      <c r="E6209">
        <v>69.790000000000006</v>
      </c>
      <c r="F6209">
        <v>26360000</v>
      </c>
      <c r="G6209">
        <v>69.790000000000006</v>
      </c>
      <c r="H6209" s="2">
        <f t="shared" si="96"/>
        <v>4.770653214868565</v>
      </c>
    </row>
    <row r="6210" spans="1:8" x14ac:dyDescent="0.35">
      <c r="A6210" s="1">
        <v>27313</v>
      </c>
      <c r="B6210">
        <v>69.790000000000006</v>
      </c>
      <c r="C6210">
        <v>71.989999999999995</v>
      </c>
      <c r="D6210">
        <v>68.8</v>
      </c>
      <c r="E6210">
        <v>71.14</v>
      </c>
      <c r="F6210">
        <v>20090000</v>
      </c>
      <c r="G6210">
        <v>71.14</v>
      </c>
      <c r="H6210" s="2">
        <f t="shared" si="96"/>
        <v>0.71095301899842234</v>
      </c>
    </row>
    <row r="6211" spans="1:8" x14ac:dyDescent="0.35">
      <c r="A6211" s="1">
        <v>27316</v>
      </c>
      <c r="B6211">
        <v>71.17</v>
      </c>
      <c r="C6211">
        <v>74.430000000000007</v>
      </c>
      <c r="D6211">
        <v>71.17</v>
      </c>
      <c r="E6211">
        <v>72.739999999999995</v>
      </c>
      <c r="F6211">
        <v>19770000</v>
      </c>
      <c r="G6211">
        <v>72.739999999999995</v>
      </c>
      <c r="H6211" s="2">
        <f t="shared" si="96"/>
        <v>3.3331865890607966</v>
      </c>
    </row>
    <row r="6212" spans="1:8" x14ac:dyDescent="0.35">
      <c r="A6212" s="1">
        <v>27317</v>
      </c>
      <c r="B6212">
        <v>72.739999999999995</v>
      </c>
      <c r="C6212">
        <v>73.349999999999994</v>
      </c>
      <c r="D6212">
        <v>70.61</v>
      </c>
      <c r="E6212">
        <v>71.44</v>
      </c>
      <c r="F6212">
        <v>17390000</v>
      </c>
      <c r="G6212">
        <v>71.44</v>
      </c>
      <c r="H6212" s="2">
        <f t="shared" si="96"/>
        <v>-1.4616581782828775</v>
      </c>
    </row>
    <row r="6213" spans="1:8" x14ac:dyDescent="0.35">
      <c r="A6213" s="1">
        <v>27318</v>
      </c>
      <c r="B6213">
        <v>71.44</v>
      </c>
      <c r="C6213">
        <v>71.98</v>
      </c>
      <c r="D6213">
        <v>69.540000000000006</v>
      </c>
      <c r="E6213">
        <v>70.33</v>
      </c>
      <c r="F6213">
        <v>14790000</v>
      </c>
      <c r="G6213">
        <v>70.33</v>
      </c>
      <c r="H6213" s="2">
        <f t="shared" ref="H6213:H6276" si="97">100*LN(C6213/C6212)</f>
        <v>-1.8854201938105961</v>
      </c>
    </row>
    <row r="6214" spans="1:8" x14ac:dyDescent="0.35">
      <c r="A6214" s="1">
        <v>27319</v>
      </c>
      <c r="B6214">
        <v>70.33</v>
      </c>
      <c r="C6214">
        <v>72</v>
      </c>
      <c r="D6214">
        <v>69.41</v>
      </c>
      <c r="E6214">
        <v>71.17</v>
      </c>
      <c r="F6214">
        <v>14470000</v>
      </c>
      <c r="G6214">
        <v>71.17</v>
      </c>
      <c r="H6214" s="2">
        <f t="shared" si="97"/>
        <v>2.778163651705276E-2</v>
      </c>
    </row>
    <row r="6215" spans="1:8" x14ac:dyDescent="0.35">
      <c r="A6215" s="1">
        <v>27320</v>
      </c>
      <c r="B6215">
        <v>71.2</v>
      </c>
      <c r="C6215">
        <v>73.34</v>
      </c>
      <c r="D6215">
        <v>71.2</v>
      </c>
      <c r="E6215">
        <v>72.28</v>
      </c>
      <c r="F6215">
        <v>16460000</v>
      </c>
      <c r="G6215">
        <v>72.28</v>
      </c>
      <c r="H6215" s="2">
        <f t="shared" si="97"/>
        <v>1.8440043627124665</v>
      </c>
    </row>
    <row r="6216" spans="1:8" x14ac:dyDescent="0.35">
      <c r="A6216" s="1">
        <v>27323</v>
      </c>
      <c r="B6216">
        <v>72.28</v>
      </c>
      <c r="C6216">
        <v>73.92</v>
      </c>
      <c r="D6216">
        <v>71.239999999999995</v>
      </c>
      <c r="E6216">
        <v>73.5</v>
      </c>
      <c r="F6216">
        <v>14500000</v>
      </c>
      <c r="G6216">
        <v>73.5</v>
      </c>
      <c r="H6216" s="2">
        <f t="shared" si="97"/>
        <v>0.78772646902486432</v>
      </c>
    </row>
    <row r="6217" spans="1:8" x14ac:dyDescent="0.35">
      <c r="A6217" s="1">
        <v>27324</v>
      </c>
      <c r="B6217">
        <v>73.5</v>
      </c>
      <c r="C6217">
        <v>75.09</v>
      </c>
      <c r="D6217">
        <v>72.55</v>
      </c>
      <c r="E6217">
        <v>73.13</v>
      </c>
      <c r="F6217">
        <v>18930000</v>
      </c>
      <c r="G6217">
        <v>73.13</v>
      </c>
      <c r="H6217" s="2">
        <f t="shared" si="97"/>
        <v>1.5703966778363794</v>
      </c>
    </row>
    <row r="6218" spans="1:8" x14ac:dyDescent="0.35">
      <c r="A6218" s="1">
        <v>27325</v>
      </c>
      <c r="B6218">
        <v>72.81</v>
      </c>
      <c r="C6218">
        <v>72.81</v>
      </c>
      <c r="D6218">
        <v>70.400000000000006</v>
      </c>
      <c r="E6218">
        <v>71.03</v>
      </c>
      <c r="F6218">
        <v>14200000</v>
      </c>
      <c r="G6218">
        <v>71.03</v>
      </c>
      <c r="H6218" s="2">
        <f t="shared" si="97"/>
        <v>-3.0834085705172845</v>
      </c>
    </row>
    <row r="6219" spans="1:8" x14ac:dyDescent="0.35">
      <c r="A6219" s="1">
        <v>27326</v>
      </c>
      <c r="B6219">
        <v>70.98</v>
      </c>
      <c r="C6219">
        <v>70.98</v>
      </c>
      <c r="D6219">
        <v>68.8</v>
      </c>
      <c r="E6219">
        <v>70.22</v>
      </c>
      <c r="F6219">
        <v>14910000</v>
      </c>
      <c r="G6219">
        <v>70.22</v>
      </c>
      <c r="H6219" s="2">
        <f t="shared" si="97"/>
        <v>-2.5455161188269311</v>
      </c>
    </row>
    <row r="6220" spans="1:8" x14ac:dyDescent="0.35">
      <c r="A6220" s="1">
        <v>27327</v>
      </c>
      <c r="B6220">
        <v>70.22</v>
      </c>
      <c r="C6220">
        <v>71.59</v>
      </c>
      <c r="D6220">
        <v>69.459999999999994</v>
      </c>
      <c r="E6220">
        <v>70.12</v>
      </c>
      <c r="F6220">
        <v>12650000</v>
      </c>
      <c r="G6220">
        <v>70.12</v>
      </c>
      <c r="H6220" s="2">
        <f t="shared" si="97"/>
        <v>0.85572521897431375</v>
      </c>
    </row>
    <row r="6221" spans="1:8" x14ac:dyDescent="0.35">
      <c r="A6221" s="1">
        <v>27330</v>
      </c>
      <c r="B6221">
        <v>70.12</v>
      </c>
      <c r="C6221">
        <v>70.67</v>
      </c>
      <c r="D6221">
        <v>68.89</v>
      </c>
      <c r="E6221">
        <v>70.09</v>
      </c>
      <c r="F6221">
        <v>10540000</v>
      </c>
      <c r="G6221">
        <v>70.09</v>
      </c>
      <c r="H6221" s="2">
        <f t="shared" si="97"/>
        <v>-1.2934244705330664</v>
      </c>
    </row>
    <row r="6222" spans="1:8" x14ac:dyDescent="0.35">
      <c r="A6222" s="1">
        <v>27331</v>
      </c>
      <c r="B6222">
        <v>70.489999999999995</v>
      </c>
      <c r="C6222">
        <v>73.19</v>
      </c>
      <c r="D6222">
        <v>70.489999999999995</v>
      </c>
      <c r="E6222">
        <v>72.83</v>
      </c>
      <c r="F6222">
        <v>15610000</v>
      </c>
      <c r="G6222">
        <v>72.83</v>
      </c>
      <c r="H6222" s="2">
        <f t="shared" si="97"/>
        <v>3.5037644910372814</v>
      </c>
    </row>
    <row r="6223" spans="1:8" x14ac:dyDescent="0.35">
      <c r="A6223" s="1">
        <v>27332</v>
      </c>
      <c r="B6223">
        <v>72.83</v>
      </c>
      <c r="C6223">
        <v>75.45</v>
      </c>
      <c r="D6223">
        <v>72.400000000000006</v>
      </c>
      <c r="E6223">
        <v>74.31</v>
      </c>
      <c r="F6223">
        <v>20130000</v>
      </c>
      <c r="G6223">
        <v>74.31</v>
      </c>
      <c r="H6223" s="2">
        <f t="shared" si="97"/>
        <v>3.0411385600722118</v>
      </c>
    </row>
    <row r="6224" spans="1:8" x14ac:dyDescent="0.35">
      <c r="A6224" s="1">
        <v>27333</v>
      </c>
      <c r="B6224">
        <v>74.31</v>
      </c>
      <c r="C6224">
        <v>75.900000000000006</v>
      </c>
      <c r="D6224">
        <v>73.150000000000006</v>
      </c>
      <c r="E6224">
        <v>73.900000000000006</v>
      </c>
      <c r="F6224">
        <v>18840000</v>
      </c>
      <c r="G6224">
        <v>73.900000000000006</v>
      </c>
      <c r="H6224" s="2">
        <f t="shared" si="97"/>
        <v>0.59464991877263029</v>
      </c>
    </row>
    <row r="6225" spans="1:8" x14ac:dyDescent="0.35">
      <c r="A6225" s="1">
        <v>27334</v>
      </c>
      <c r="B6225">
        <v>73.900000000000006</v>
      </c>
      <c r="C6225">
        <v>74.849999999999994</v>
      </c>
      <c r="D6225">
        <v>72.680000000000007</v>
      </c>
      <c r="E6225">
        <v>73.88</v>
      </c>
      <c r="F6225">
        <v>13470000</v>
      </c>
      <c r="G6225">
        <v>73.88</v>
      </c>
      <c r="H6225" s="2">
        <f t="shared" si="97"/>
        <v>-1.3930573535947022</v>
      </c>
    </row>
    <row r="6226" spans="1:8" x14ac:dyDescent="0.35">
      <c r="A6226" s="1">
        <v>27337</v>
      </c>
      <c r="B6226">
        <v>73.8</v>
      </c>
      <c r="C6226">
        <v>73.8</v>
      </c>
      <c r="D6226">
        <v>71.930000000000007</v>
      </c>
      <c r="E6226">
        <v>73.08</v>
      </c>
      <c r="F6226">
        <v>12740000</v>
      </c>
      <c r="G6226">
        <v>73.08</v>
      </c>
      <c r="H6226" s="2">
        <f t="shared" si="97"/>
        <v>-1.4127379259210566</v>
      </c>
    </row>
    <row r="6227" spans="1:8" x14ac:dyDescent="0.35">
      <c r="A6227" s="1">
        <v>27338</v>
      </c>
      <c r="B6227">
        <v>73.08</v>
      </c>
      <c r="C6227">
        <v>75.36</v>
      </c>
      <c r="D6227">
        <v>72.489999999999995</v>
      </c>
      <c r="E6227">
        <v>75.11</v>
      </c>
      <c r="F6227">
        <v>15960000</v>
      </c>
      <c r="G6227">
        <v>75.11</v>
      </c>
      <c r="H6227" s="2">
        <f t="shared" si="97"/>
        <v>2.09178986616809</v>
      </c>
    </row>
    <row r="6228" spans="1:8" x14ac:dyDescent="0.35">
      <c r="A6228" s="1">
        <v>27339</v>
      </c>
      <c r="B6228">
        <v>75.11</v>
      </c>
      <c r="C6228">
        <v>77.41</v>
      </c>
      <c r="D6228">
        <v>74.23</v>
      </c>
      <c r="E6228">
        <v>74.75</v>
      </c>
      <c r="F6228">
        <v>23930000</v>
      </c>
      <c r="G6228">
        <v>74.75</v>
      </c>
      <c r="H6228" s="2">
        <f t="shared" si="97"/>
        <v>2.6839340948514359</v>
      </c>
    </row>
    <row r="6229" spans="1:8" x14ac:dyDescent="0.35">
      <c r="A6229" s="1">
        <v>27340</v>
      </c>
      <c r="B6229">
        <v>74.75</v>
      </c>
      <c r="C6229">
        <v>76.3</v>
      </c>
      <c r="D6229">
        <v>73.849999999999994</v>
      </c>
      <c r="E6229">
        <v>75.209999999999994</v>
      </c>
      <c r="F6229">
        <v>17150000</v>
      </c>
      <c r="G6229">
        <v>75.209999999999994</v>
      </c>
      <c r="H6229" s="2">
        <f t="shared" si="97"/>
        <v>-1.4443032926210739</v>
      </c>
    </row>
    <row r="6230" spans="1:8" x14ac:dyDescent="0.35">
      <c r="A6230" s="1">
        <v>27341</v>
      </c>
      <c r="B6230">
        <v>75.209999999999994</v>
      </c>
      <c r="C6230">
        <v>76</v>
      </c>
      <c r="D6230">
        <v>74.010000000000005</v>
      </c>
      <c r="E6230">
        <v>74.91</v>
      </c>
      <c r="F6230">
        <v>15890000</v>
      </c>
      <c r="G6230">
        <v>74.91</v>
      </c>
      <c r="H6230" s="2">
        <f t="shared" si="97"/>
        <v>-0.39395980040802031</v>
      </c>
    </row>
    <row r="6231" spans="1:8" x14ac:dyDescent="0.35">
      <c r="A6231" s="1">
        <v>27344</v>
      </c>
      <c r="B6231">
        <v>74.91</v>
      </c>
      <c r="C6231">
        <v>75.7</v>
      </c>
      <c r="D6231">
        <v>74.040000000000006</v>
      </c>
      <c r="E6231">
        <v>75.150000000000006</v>
      </c>
      <c r="F6231">
        <v>13220000</v>
      </c>
      <c r="G6231">
        <v>75.150000000000006</v>
      </c>
      <c r="H6231" s="2">
        <f t="shared" si="97"/>
        <v>-0.39551798429279433</v>
      </c>
    </row>
    <row r="6232" spans="1:8" x14ac:dyDescent="0.35">
      <c r="A6232" s="1">
        <v>27345</v>
      </c>
      <c r="B6232">
        <v>75.150000000000006</v>
      </c>
      <c r="C6232">
        <v>75.59</v>
      </c>
      <c r="D6232">
        <v>73.34</v>
      </c>
      <c r="E6232">
        <v>73.67</v>
      </c>
      <c r="F6232">
        <v>15040000</v>
      </c>
      <c r="G6232">
        <v>73.67</v>
      </c>
      <c r="H6232" s="2">
        <f t="shared" si="97"/>
        <v>-0.14541611393177958</v>
      </c>
    </row>
    <row r="6233" spans="1:8" x14ac:dyDescent="0.35">
      <c r="A6233" s="1">
        <v>27346</v>
      </c>
      <c r="B6233">
        <v>73.67</v>
      </c>
      <c r="C6233">
        <v>74.25</v>
      </c>
      <c r="D6233">
        <v>72.319999999999993</v>
      </c>
      <c r="E6233">
        <v>73.349999999999994</v>
      </c>
      <c r="F6233">
        <v>16040000</v>
      </c>
      <c r="G6233">
        <v>73.349999999999994</v>
      </c>
      <c r="H6233" s="2">
        <f t="shared" si="97"/>
        <v>-1.7886221621276417</v>
      </c>
    </row>
    <row r="6234" spans="1:8" x14ac:dyDescent="0.35">
      <c r="A6234" s="1">
        <v>27347</v>
      </c>
      <c r="B6234">
        <v>73.349999999999994</v>
      </c>
      <c r="C6234">
        <v>74.540000000000006</v>
      </c>
      <c r="D6234">
        <v>72.53</v>
      </c>
      <c r="E6234">
        <v>73.06</v>
      </c>
      <c r="F6234">
        <v>13540000</v>
      </c>
      <c r="G6234">
        <v>73.06</v>
      </c>
      <c r="H6234" s="2">
        <f t="shared" si="97"/>
        <v>0.38981163683035286</v>
      </c>
    </row>
    <row r="6235" spans="1:8" x14ac:dyDescent="0.35">
      <c r="A6235" s="1">
        <v>27348</v>
      </c>
      <c r="B6235">
        <v>73.06</v>
      </c>
      <c r="C6235">
        <v>73.27</v>
      </c>
      <c r="D6235">
        <v>71.41</v>
      </c>
      <c r="E6235">
        <v>71.91</v>
      </c>
      <c r="F6235">
        <v>12480000</v>
      </c>
      <c r="G6235">
        <v>71.91</v>
      </c>
      <c r="H6235" s="2">
        <f t="shared" si="97"/>
        <v>-1.7184645879239946</v>
      </c>
    </row>
    <row r="6236" spans="1:8" x14ac:dyDescent="0.35">
      <c r="A6236" s="1">
        <v>27351</v>
      </c>
      <c r="B6236">
        <v>71.099999999999994</v>
      </c>
      <c r="C6236">
        <v>71.099999999999994</v>
      </c>
      <c r="D6236">
        <v>68.95</v>
      </c>
      <c r="E6236">
        <v>69.27</v>
      </c>
      <c r="F6236">
        <v>15230000</v>
      </c>
      <c r="G6236">
        <v>69.27</v>
      </c>
      <c r="H6236" s="2">
        <f t="shared" si="97"/>
        <v>-3.0063911362677356</v>
      </c>
    </row>
    <row r="6237" spans="1:8" x14ac:dyDescent="0.35">
      <c r="A6237" s="1">
        <v>27352</v>
      </c>
      <c r="B6237">
        <v>69.27</v>
      </c>
      <c r="C6237">
        <v>69.709999999999994</v>
      </c>
      <c r="D6237">
        <v>67.66</v>
      </c>
      <c r="E6237">
        <v>68.2</v>
      </c>
      <c r="F6237">
        <v>15720000</v>
      </c>
      <c r="G6237">
        <v>68.2</v>
      </c>
      <c r="H6237" s="2">
        <f t="shared" si="97"/>
        <v>-1.9743557310887807</v>
      </c>
    </row>
    <row r="6238" spans="1:8" x14ac:dyDescent="0.35">
      <c r="A6238" s="1">
        <v>27353</v>
      </c>
      <c r="B6238">
        <v>68.2</v>
      </c>
      <c r="C6238">
        <v>69.25</v>
      </c>
      <c r="D6238">
        <v>67.36</v>
      </c>
      <c r="E6238">
        <v>67.900000000000006</v>
      </c>
      <c r="F6238">
        <v>12430000</v>
      </c>
      <c r="G6238">
        <v>67.900000000000006</v>
      </c>
      <c r="H6238" s="2">
        <f t="shared" si="97"/>
        <v>-0.66206344308593468</v>
      </c>
    </row>
    <row r="6239" spans="1:8" x14ac:dyDescent="0.35">
      <c r="A6239" s="1">
        <v>27354</v>
      </c>
      <c r="B6239">
        <v>67.900000000000006</v>
      </c>
      <c r="C6239">
        <v>68.94</v>
      </c>
      <c r="D6239">
        <v>66.849999999999994</v>
      </c>
      <c r="E6239">
        <v>68.180000000000007</v>
      </c>
      <c r="F6239">
        <v>13820000</v>
      </c>
      <c r="G6239">
        <v>68.180000000000007</v>
      </c>
      <c r="H6239" s="2">
        <f t="shared" si="97"/>
        <v>-0.44865839787285855</v>
      </c>
    </row>
    <row r="6240" spans="1:8" x14ac:dyDescent="0.35">
      <c r="A6240" s="1">
        <v>27355</v>
      </c>
      <c r="B6240">
        <v>68.239999999999995</v>
      </c>
      <c r="C6240">
        <v>70</v>
      </c>
      <c r="D6240">
        <v>68.239999999999995</v>
      </c>
      <c r="E6240">
        <v>68.900000000000006</v>
      </c>
      <c r="F6240">
        <v>13020000</v>
      </c>
      <c r="G6240">
        <v>68.900000000000006</v>
      </c>
      <c r="H6240" s="2">
        <f t="shared" si="97"/>
        <v>1.5258680960639763</v>
      </c>
    </row>
    <row r="6241" spans="1:8" x14ac:dyDescent="0.35">
      <c r="A6241" s="1">
        <v>27358</v>
      </c>
      <c r="B6241">
        <v>68.900000000000006</v>
      </c>
      <c r="C6241">
        <v>69.680000000000007</v>
      </c>
      <c r="D6241">
        <v>67.790000000000006</v>
      </c>
      <c r="E6241">
        <v>68.83</v>
      </c>
      <c r="F6241">
        <v>11300000</v>
      </c>
      <c r="G6241">
        <v>68.83</v>
      </c>
      <c r="H6241" s="2">
        <f t="shared" si="97"/>
        <v>-0.45819095051115094</v>
      </c>
    </row>
    <row r="6242" spans="1:8" x14ac:dyDescent="0.35">
      <c r="A6242" s="1">
        <v>27359</v>
      </c>
      <c r="B6242">
        <v>68.83</v>
      </c>
      <c r="C6242">
        <v>70.36</v>
      </c>
      <c r="D6242">
        <v>68.19</v>
      </c>
      <c r="E6242">
        <v>69.47</v>
      </c>
      <c r="F6242">
        <v>13600000</v>
      </c>
      <c r="G6242">
        <v>69.47</v>
      </c>
      <c r="H6242" s="2">
        <f t="shared" si="97"/>
        <v>0.97115873251099305</v>
      </c>
    </row>
    <row r="6243" spans="1:8" x14ac:dyDescent="0.35">
      <c r="A6243" s="1">
        <v>27360</v>
      </c>
      <c r="B6243">
        <v>69.47</v>
      </c>
      <c r="C6243">
        <v>71.31</v>
      </c>
      <c r="D6243">
        <v>69.17</v>
      </c>
      <c r="E6243">
        <v>69.94</v>
      </c>
      <c r="F6243">
        <v>14810000</v>
      </c>
      <c r="G6243">
        <v>69.94</v>
      </c>
      <c r="H6243" s="2">
        <f t="shared" si="97"/>
        <v>1.3411650170854887</v>
      </c>
    </row>
    <row r="6244" spans="1:8" x14ac:dyDescent="0.35">
      <c r="A6244" s="1">
        <v>27362</v>
      </c>
      <c r="B6244">
        <v>69.94</v>
      </c>
      <c r="C6244">
        <v>70.489999999999995</v>
      </c>
      <c r="D6244">
        <v>69.180000000000007</v>
      </c>
      <c r="E6244">
        <v>69.97</v>
      </c>
      <c r="F6244">
        <v>7400000</v>
      </c>
      <c r="G6244">
        <v>69.97</v>
      </c>
      <c r="H6244" s="2">
        <f t="shared" si="97"/>
        <v>-1.1565714254428081</v>
      </c>
    </row>
    <row r="6245" spans="1:8" x14ac:dyDescent="0.35">
      <c r="A6245" s="1">
        <v>27365</v>
      </c>
      <c r="B6245">
        <v>69.8</v>
      </c>
      <c r="C6245">
        <v>69.8</v>
      </c>
      <c r="D6245">
        <v>67.81</v>
      </c>
      <c r="E6245">
        <v>68.11</v>
      </c>
      <c r="F6245">
        <v>11140000</v>
      </c>
      <c r="G6245">
        <v>68.11</v>
      </c>
      <c r="H6245" s="2">
        <f t="shared" si="97"/>
        <v>-0.98368460174573968</v>
      </c>
    </row>
    <row r="6246" spans="1:8" x14ac:dyDescent="0.35">
      <c r="A6246" s="1">
        <v>27366</v>
      </c>
      <c r="B6246">
        <v>68.11</v>
      </c>
      <c r="C6246">
        <v>68.13</v>
      </c>
      <c r="D6246">
        <v>66.62</v>
      </c>
      <c r="E6246">
        <v>67.17</v>
      </c>
      <c r="F6246">
        <v>13620000</v>
      </c>
      <c r="G6246">
        <v>67.17</v>
      </c>
      <c r="H6246" s="2">
        <f t="shared" si="97"/>
        <v>-2.4216364982750052</v>
      </c>
    </row>
    <row r="6247" spans="1:8" x14ac:dyDescent="0.35">
      <c r="A6247" s="1">
        <v>27367</v>
      </c>
      <c r="B6247">
        <v>67.17</v>
      </c>
      <c r="C6247">
        <v>68.319999999999993</v>
      </c>
      <c r="D6247">
        <v>66.61</v>
      </c>
      <c r="E6247">
        <v>67.41</v>
      </c>
      <c r="F6247">
        <v>12580000</v>
      </c>
      <c r="G6247">
        <v>67.41</v>
      </c>
      <c r="H6247" s="2">
        <f t="shared" si="97"/>
        <v>0.27849046947376682</v>
      </c>
    </row>
    <row r="6248" spans="1:8" x14ac:dyDescent="0.35">
      <c r="A6248" s="1">
        <v>27368</v>
      </c>
      <c r="B6248">
        <v>67.41</v>
      </c>
      <c r="C6248">
        <v>68</v>
      </c>
      <c r="D6248">
        <v>65.900000000000006</v>
      </c>
      <c r="E6248">
        <v>66.13</v>
      </c>
      <c r="F6248">
        <v>12890000</v>
      </c>
      <c r="G6248">
        <v>66.13</v>
      </c>
      <c r="H6248" s="2">
        <f t="shared" si="97"/>
        <v>-0.46948443042076182</v>
      </c>
    </row>
    <row r="6249" spans="1:8" x14ac:dyDescent="0.35">
      <c r="A6249" s="1">
        <v>27369</v>
      </c>
      <c r="B6249">
        <v>66.13</v>
      </c>
      <c r="C6249">
        <v>66.2</v>
      </c>
      <c r="D6249">
        <v>64.400000000000006</v>
      </c>
      <c r="E6249">
        <v>65.010000000000005</v>
      </c>
      <c r="F6249">
        <v>15500000</v>
      </c>
      <c r="G6249">
        <v>65.010000000000005</v>
      </c>
      <c r="H6249" s="2">
        <f t="shared" si="97"/>
        <v>-2.6827242233144073</v>
      </c>
    </row>
    <row r="6250" spans="1:8" x14ac:dyDescent="0.35">
      <c r="A6250" s="1">
        <v>27372</v>
      </c>
      <c r="B6250">
        <v>65.010000000000005</v>
      </c>
      <c r="C6250">
        <v>66.290000000000006</v>
      </c>
      <c r="D6250">
        <v>64.13</v>
      </c>
      <c r="E6250">
        <v>65.599999999999994</v>
      </c>
      <c r="F6250">
        <v>14660000</v>
      </c>
      <c r="G6250">
        <v>65.599999999999994</v>
      </c>
      <c r="H6250" s="2">
        <f t="shared" si="97"/>
        <v>0.13585933103377379</v>
      </c>
    </row>
    <row r="6251" spans="1:8" x14ac:dyDescent="0.35">
      <c r="A6251" s="1">
        <v>27373</v>
      </c>
      <c r="B6251">
        <v>65.88</v>
      </c>
      <c r="C6251">
        <v>68.17</v>
      </c>
      <c r="D6251">
        <v>65.88</v>
      </c>
      <c r="E6251">
        <v>67.28</v>
      </c>
      <c r="F6251">
        <v>15690000</v>
      </c>
      <c r="G6251">
        <v>67.28</v>
      </c>
      <c r="H6251" s="2">
        <f t="shared" si="97"/>
        <v>2.7965529121393593</v>
      </c>
    </row>
    <row r="6252" spans="1:8" x14ac:dyDescent="0.35">
      <c r="A6252" s="1">
        <v>27374</v>
      </c>
      <c r="B6252">
        <v>67.28</v>
      </c>
      <c r="C6252">
        <v>69.03</v>
      </c>
      <c r="D6252">
        <v>66.83</v>
      </c>
      <c r="E6252">
        <v>67.67</v>
      </c>
      <c r="F6252">
        <v>15700000</v>
      </c>
      <c r="G6252">
        <v>67.67</v>
      </c>
      <c r="H6252" s="2">
        <f t="shared" si="97"/>
        <v>1.253660734069034</v>
      </c>
    </row>
    <row r="6253" spans="1:8" x14ac:dyDescent="0.35">
      <c r="A6253" s="1">
        <v>27375</v>
      </c>
      <c r="B6253">
        <v>67.67</v>
      </c>
      <c r="C6253">
        <v>68.61</v>
      </c>
      <c r="D6253">
        <v>66.56</v>
      </c>
      <c r="E6253">
        <v>67.45</v>
      </c>
      <c r="F6253">
        <v>15390000</v>
      </c>
      <c r="G6253">
        <v>67.45</v>
      </c>
      <c r="H6253" s="2">
        <f t="shared" si="97"/>
        <v>-0.61028960125847509</v>
      </c>
    </row>
    <row r="6254" spans="1:8" x14ac:dyDescent="0.35">
      <c r="A6254" s="1">
        <v>27376</v>
      </c>
      <c r="B6254">
        <v>67.45</v>
      </c>
      <c r="C6254">
        <v>68.150000000000006</v>
      </c>
      <c r="D6254">
        <v>66.319999999999993</v>
      </c>
      <c r="E6254">
        <v>67.069999999999993</v>
      </c>
      <c r="F6254">
        <v>14000000</v>
      </c>
      <c r="G6254">
        <v>67.069999999999993</v>
      </c>
      <c r="H6254" s="2">
        <f t="shared" si="97"/>
        <v>-0.67271385602577838</v>
      </c>
    </row>
    <row r="6255" spans="1:8" x14ac:dyDescent="0.35">
      <c r="A6255" s="1">
        <v>27379</v>
      </c>
      <c r="B6255">
        <v>67.069999999999993</v>
      </c>
      <c r="C6255">
        <v>67.739999999999995</v>
      </c>
      <c r="D6255">
        <v>66.02</v>
      </c>
      <c r="E6255">
        <v>66.459999999999994</v>
      </c>
      <c r="F6255">
        <v>15370000</v>
      </c>
      <c r="G6255">
        <v>66.459999999999994</v>
      </c>
      <c r="H6255" s="2">
        <f t="shared" si="97"/>
        <v>-0.60343107529161677</v>
      </c>
    </row>
    <row r="6256" spans="1:8" x14ac:dyDescent="0.35">
      <c r="A6256" s="1">
        <v>27380</v>
      </c>
      <c r="B6256">
        <v>66.459999999999994</v>
      </c>
      <c r="C6256">
        <v>67.92</v>
      </c>
      <c r="D6256">
        <v>65.86</v>
      </c>
      <c r="E6256">
        <v>67.58</v>
      </c>
      <c r="F6256">
        <v>16880000</v>
      </c>
      <c r="G6256">
        <v>67.58</v>
      </c>
      <c r="H6256" s="2">
        <f t="shared" si="97"/>
        <v>0.26536946134663014</v>
      </c>
    </row>
    <row r="6257" spans="1:8" x14ac:dyDescent="0.35">
      <c r="A6257" s="1">
        <v>27381</v>
      </c>
      <c r="B6257">
        <v>67.58</v>
      </c>
      <c r="C6257">
        <v>69.010000000000005</v>
      </c>
      <c r="D6257">
        <v>67.3</v>
      </c>
      <c r="E6257">
        <v>67.900000000000006</v>
      </c>
      <c r="F6257">
        <v>18050000</v>
      </c>
      <c r="G6257">
        <v>67.900000000000006</v>
      </c>
      <c r="H6257" s="2">
        <f t="shared" si="97"/>
        <v>1.59208796294187</v>
      </c>
    </row>
    <row r="6258" spans="1:8" x14ac:dyDescent="0.35">
      <c r="A6258" s="1">
        <v>27382</v>
      </c>
      <c r="B6258">
        <v>67.900000000000006</v>
      </c>
      <c r="C6258">
        <v>68.62</v>
      </c>
      <c r="D6258">
        <v>66.930000000000007</v>
      </c>
      <c r="E6258">
        <v>67.650000000000006</v>
      </c>
      <c r="F6258">
        <v>15900000</v>
      </c>
      <c r="G6258">
        <v>67.650000000000006</v>
      </c>
      <c r="H6258" s="2">
        <f t="shared" si="97"/>
        <v>-0.56673842022068011</v>
      </c>
    </row>
    <row r="6259" spans="1:8" x14ac:dyDescent="0.35">
      <c r="A6259" s="1">
        <v>27383</v>
      </c>
      <c r="B6259">
        <v>67.650000000000006</v>
      </c>
      <c r="C6259">
        <v>67.930000000000007</v>
      </c>
      <c r="D6259">
        <v>66.36</v>
      </c>
      <c r="E6259">
        <v>66.91</v>
      </c>
      <c r="F6259">
        <v>15840000</v>
      </c>
      <c r="G6259">
        <v>66.91</v>
      </c>
      <c r="H6259" s="2">
        <f t="shared" si="97"/>
        <v>-1.0106274227093073</v>
      </c>
    </row>
    <row r="6260" spans="1:8" x14ac:dyDescent="0.35">
      <c r="A6260" s="1">
        <v>27386</v>
      </c>
      <c r="B6260">
        <v>66.91</v>
      </c>
      <c r="C6260">
        <v>67.180000000000007</v>
      </c>
      <c r="D6260">
        <v>65.34</v>
      </c>
      <c r="E6260">
        <v>65.959999999999994</v>
      </c>
      <c r="F6260">
        <v>18040000</v>
      </c>
      <c r="G6260">
        <v>65.959999999999994</v>
      </c>
      <c r="H6260" s="2">
        <f t="shared" si="97"/>
        <v>-1.1102179019063854</v>
      </c>
    </row>
    <row r="6261" spans="1:8" x14ac:dyDescent="0.35">
      <c r="A6261" s="1">
        <v>27387</v>
      </c>
      <c r="B6261">
        <v>65.959999999999994</v>
      </c>
      <c r="C6261">
        <v>67.25</v>
      </c>
      <c r="D6261">
        <v>65.86</v>
      </c>
      <c r="E6261">
        <v>66.88</v>
      </c>
      <c r="F6261">
        <v>9540000</v>
      </c>
      <c r="G6261">
        <v>66.88</v>
      </c>
      <c r="H6261" s="2">
        <f t="shared" si="97"/>
        <v>0.10414342978016078</v>
      </c>
    </row>
    <row r="6262" spans="1:8" x14ac:dyDescent="0.35">
      <c r="A6262" s="1">
        <v>27389</v>
      </c>
      <c r="B6262">
        <v>66.88</v>
      </c>
      <c r="C6262">
        <v>68.19</v>
      </c>
      <c r="D6262">
        <v>66.62</v>
      </c>
      <c r="E6262">
        <v>67.44</v>
      </c>
      <c r="F6262">
        <v>11810000</v>
      </c>
      <c r="G6262">
        <v>67.44</v>
      </c>
      <c r="H6262" s="2">
        <f t="shared" si="97"/>
        <v>1.3880908050613103</v>
      </c>
    </row>
    <row r="6263" spans="1:8" x14ac:dyDescent="0.35">
      <c r="A6263" s="1">
        <v>27390</v>
      </c>
      <c r="B6263">
        <v>67.44</v>
      </c>
      <c r="C6263">
        <v>67.989999999999995</v>
      </c>
      <c r="D6263">
        <v>66.489999999999995</v>
      </c>
      <c r="E6263">
        <v>67.14</v>
      </c>
      <c r="F6263">
        <v>13060000</v>
      </c>
      <c r="G6263">
        <v>67.14</v>
      </c>
      <c r="H6263" s="2">
        <f t="shared" si="97"/>
        <v>-0.29372909941932951</v>
      </c>
    </row>
    <row r="6264" spans="1:8" x14ac:dyDescent="0.35">
      <c r="A6264" s="1">
        <v>27393</v>
      </c>
      <c r="B6264">
        <v>67.14</v>
      </c>
      <c r="C6264">
        <v>67.650000000000006</v>
      </c>
      <c r="D6264">
        <v>66.23</v>
      </c>
      <c r="E6264">
        <v>67.16</v>
      </c>
      <c r="F6264">
        <v>18520000</v>
      </c>
      <c r="G6264">
        <v>67.16</v>
      </c>
      <c r="H6264" s="2">
        <f t="shared" si="97"/>
        <v>-0.50132809215710494</v>
      </c>
    </row>
    <row r="6265" spans="1:8" x14ac:dyDescent="0.35">
      <c r="A6265" s="1">
        <v>27394</v>
      </c>
      <c r="B6265">
        <v>67.16</v>
      </c>
      <c r="C6265">
        <v>69.040000000000006</v>
      </c>
      <c r="D6265">
        <v>67.150000000000006</v>
      </c>
      <c r="E6265">
        <v>68.56</v>
      </c>
      <c r="F6265">
        <v>20970000</v>
      </c>
      <c r="G6265">
        <v>68.56</v>
      </c>
      <c r="H6265" s="2">
        <f t="shared" si="97"/>
        <v>2.0338692158375427</v>
      </c>
    </row>
    <row r="6266" spans="1:8" x14ac:dyDescent="0.35">
      <c r="A6266" s="1">
        <v>27396</v>
      </c>
      <c r="B6266">
        <v>68.650000000000006</v>
      </c>
      <c r="C6266">
        <v>70.92</v>
      </c>
      <c r="D6266">
        <v>68.650000000000006</v>
      </c>
      <c r="E6266">
        <v>70.23</v>
      </c>
      <c r="F6266">
        <v>14800000</v>
      </c>
      <c r="G6266">
        <v>70.23</v>
      </c>
      <c r="H6266" s="2">
        <f t="shared" si="97"/>
        <v>2.6866434430834509</v>
      </c>
    </row>
    <row r="6267" spans="1:8" x14ac:dyDescent="0.35">
      <c r="A6267" s="1">
        <v>27397</v>
      </c>
      <c r="B6267">
        <v>70.23</v>
      </c>
      <c r="C6267">
        <v>71.64</v>
      </c>
      <c r="D6267">
        <v>69.290000000000006</v>
      </c>
      <c r="E6267">
        <v>70.709999999999994</v>
      </c>
      <c r="F6267">
        <v>15270000</v>
      </c>
      <c r="G6267">
        <v>70.709999999999994</v>
      </c>
      <c r="H6267" s="2">
        <f t="shared" si="97"/>
        <v>1.0101095986503918</v>
      </c>
    </row>
    <row r="6268" spans="1:8" x14ac:dyDescent="0.35">
      <c r="A6268" s="1">
        <v>27400</v>
      </c>
      <c r="B6268">
        <v>70.709999999999994</v>
      </c>
      <c r="C6268">
        <v>72.239999999999995</v>
      </c>
      <c r="D6268">
        <v>70.33</v>
      </c>
      <c r="E6268">
        <v>71.069999999999993</v>
      </c>
      <c r="F6268">
        <v>17550000</v>
      </c>
      <c r="G6268">
        <v>71.069999999999993</v>
      </c>
      <c r="H6268" s="2">
        <f t="shared" si="97"/>
        <v>0.83403319162189504</v>
      </c>
    </row>
    <row r="6269" spans="1:8" x14ac:dyDescent="0.35">
      <c r="A6269" s="1">
        <v>27401</v>
      </c>
      <c r="B6269">
        <v>71.069999999999993</v>
      </c>
      <c r="C6269">
        <v>71.75</v>
      </c>
      <c r="D6269">
        <v>69.92</v>
      </c>
      <c r="E6269">
        <v>71.02</v>
      </c>
      <c r="F6269">
        <v>14890000</v>
      </c>
      <c r="G6269">
        <v>71.02</v>
      </c>
      <c r="H6269" s="2">
        <f t="shared" si="97"/>
        <v>-0.68060544689993907</v>
      </c>
    </row>
    <row r="6270" spans="1:8" x14ac:dyDescent="0.35">
      <c r="A6270" s="1">
        <v>27402</v>
      </c>
      <c r="B6270">
        <v>71.02</v>
      </c>
      <c r="C6270">
        <v>71.53</v>
      </c>
      <c r="D6270">
        <v>69.650000000000006</v>
      </c>
      <c r="E6270">
        <v>70.040000000000006</v>
      </c>
      <c r="F6270">
        <v>15600000</v>
      </c>
      <c r="G6270">
        <v>70.040000000000006</v>
      </c>
      <c r="H6270" s="2">
        <f t="shared" si="97"/>
        <v>-0.30709125194379722</v>
      </c>
    </row>
    <row r="6271" spans="1:8" x14ac:dyDescent="0.35">
      <c r="A6271" s="1">
        <v>27403</v>
      </c>
      <c r="B6271">
        <v>70.040000000000006</v>
      </c>
      <c r="C6271">
        <v>71.42</v>
      </c>
      <c r="D6271">
        <v>69.040000000000006</v>
      </c>
      <c r="E6271">
        <v>71.17</v>
      </c>
      <c r="F6271">
        <v>16340000</v>
      </c>
      <c r="G6271">
        <v>71.17</v>
      </c>
      <c r="H6271" s="2">
        <f t="shared" si="97"/>
        <v>-0.15389999539900945</v>
      </c>
    </row>
    <row r="6272" spans="1:8" x14ac:dyDescent="0.35">
      <c r="A6272" s="1">
        <v>27404</v>
      </c>
      <c r="B6272">
        <v>71.599999999999994</v>
      </c>
      <c r="C6272">
        <v>73.75</v>
      </c>
      <c r="D6272">
        <v>71.599999999999994</v>
      </c>
      <c r="E6272">
        <v>72.61</v>
      </c>
      <c r="F6272">
        <v>25890000</v>
      </c>
      <c r="G6272">
        <v>72.61</v>
      </c>
      <c r="H6272" s="2">
        <f t="shared" si="97"/>
        <v>3.2103053053626889</v>
      </c>
    </row>
    <row r="6273" spans="1:8" x14ac:dyDescent="0.35">
      <c r="A6273" s="1">
        <v>27407</v>
      </c>
      <c r="B6273">
        <v>72.61</v>
      </c>
      <c r="C6273">
        <v>73.81</v>
      </c>
      <c r="D6273">
        <v>71.83</v>
      </c>
      <c r="E6273">
        <v>72.31</v>
      </c>
      <c r="F6273">
        <v>19780000</v>
      </c>
      <c r="G6273">
        <v>72.31</v>
      </c>
      <c r="H6273" s="2">
        <f t="shared" si="97"/>
        <v>8.1322856203183844E-2</v>
      </c>
    </row>
    <row r="6274" spans="1:8" x14ac:dyDescent="0.35">
      <c r="A6274" s="1">
        <v>27408</v>
      </c>
      <c r="B6274">
        <v>72.31</v>
      </c>
      <c r="C6274">
        <v>72.7</v>
      </c>
      <c r="D6274">
        <v>71.02</v>
      </c>
      <c r="E6274">
        <v>71.680000000000007</v>
      </c>
      <c r="F6274">
        <v>16610000</v>
      </c>
      <c r="G6274">
        <v>71.680000000000007</v>
      </c>
      <c r="H6274" s="2">
        <f t="shared" si="97"/>
        <v>-1.5152839242487262</v>
      </c>
    </row>
    <row r="6275" spans="1:8" x14ac:dyDescent="0.35">
      <c r="A6275" s="1">
        <v>27409</v>
      </c>
      <c r="B6275">
        <v>71.680000000000007</v>
      </c>
      <c r="C6275">
        <v>72.77</v>
      </c>
      <c r="D6275">
        <v>70.45</v>
      </c>
      <c r="E6275">
        <v>72.14</v>
      </c>
      <c r="F6275">
        <v>16580000</v>
      </c>
      <c r="G6275">
        <v>72.14</v>
      </c>
      <c r="H6275" s="2">
        <f t="shared" si="97"/>
        <v>9.6239781952128317E-2</v>
      </c>
    </row>
    <row r="6276" spans="1:8" x14ac:dyDescent="0.35">
      <c r="A6276" s="1">
        <v>27410</v>
      </c>
      <c r="B6276">
        <v>72.14</v>
      </c>
      <c r="C6276">
        <v>72.930000000000007</v>
      </c>
      <c r="D6276">
        <v>71.260000000000005</v>
      </c>
      <c r="E6276">
        <v>72.05</v>
      </c>
      <c r="F6276">
        <v>17110000</v>
      </c>
      <c r="G6276">
        <v>72.05</v>
      </c>
      <c r="H6276" s="2">
        <f t="shared" si="97"/>
        <v>0.21962946371468228</v>
      </c>
    </row>
    <row r="6277" spans="1:8" x14ac:dyDescent="0.35">
      <c r="A6277" s="1">
        <v>27411</v>
      </c>
      <c r="B6277">
        <v>72.05</v>
      </c>
      <c r="C6277">
        <v>72.36</v>
      </c>
      <c r="D6277">
        <v>70.56</v>
      </c>
      <c r="E6277">
        <v>70.959999999999994</v>
      </c>
      <c r="F6277">
        <v>14260000</v>
      </c>
      <c r="G6277">
        <v>70.959999999999994</v>
      </c>
      <c r="H6277" s="2">
        <f t="shared" ref="H6277:H6340" si="98">100*LN(C6277/C6276)</f>
        <v>-0.78464164690474325</v>
      </c>
    </row>
    <row r="6278" spans="1:8" x14ac:dyDescent="0.35">
      <c r="A6278" s="1">
        <v>27414</v>
      </c>
      <c r="B6278">
        <v>70.959999999999994</v>
      </c>
      <c r="C6278">
        <v>71.459999999999994</v>
      </c>
      <c r="D6278">
        <v>69.8</v>
      </c>
      <c r="E6278">
        <v>71.08</v>
      </c>
      <c r="F6278">
        <v>13450000</v>
      </c>
      <c r="G6278">
        <v>71.08</v>
      </c>
      <c r="H6278" s="2">
        <f t="shared" si="98"/>
        <v>-1.2515807931830758</v>
      </c>
    </row>
    <row r="6279" spans="1:8" x14ac:dyDescent="0.35">
      <c r="A6279" s="1">
        <v>27415</v>
      </c>
      <c r="B6279">
        <v>71.08</v>
      </c>
      <c r="C6279">
        <v>72.040000000000006</v>
      </c>
      <c r="D6279">
        <v>70.25</v>
      </c>
      <c r="E6279">
        <v>70.7</v>
      </c>
      <c r="F6279">
        <v>14780000</v>
      </c>
      <c r="G6279">
        <v>70.7</v>
      </c>
      <c r="H6279" s="2">
        <f t="shared" si="98"/>
        <v>0.80836677124918688</v>
      </c>
    </row>
    <row r="6280" spans="1:8" x14ac:dyDescent="0.35">
      <c r="A6280" s="1">
        <v>27416</v>
      </c>
      <c r="B6280">
        <v>70.7</v>
      </c>
      <c r="C6280">
        <v>71.97</v>
      </c>
      <c r="D6280">
        <v>69.86</v>
      </c>
      <c r="E6280">
        <v>71.739999999999995</v>
      </c>
      <c r="F6280">
        <v>15330000</v>
      </c>
      <c r="G6280">
        <v>71.739999999999995</v>
      </c>
      <c r="H6280" s="2">
        <f t="shared" si="98"/>
        <v>-9.7215478804254268E-2</v>
      </c>
    </row>
    <row r="6281" spans="1:8" x14ac:dyDescent="0.35">
      <c r="A6281" s="1">
        <v>27417</v>
      </c>
      <c r="B6281">
        <v>71.739999999999995</v>
      </c>
      <c r="C6281">
        <v>73.11</v>
      </c>
      <c r="D6281">
        <v>71.09</v>
      </c>
      <c r="E6281">
        <v>72.069999999999993</v>
      </c>
      <c r="F6281">
        <v>17960000</v>
      </c>
      <c r="G6281">
        <v>72.069999999999993</v>
      </c>
      <c r="H6281" s="2">
        <f t="shared" si="98"/>
        <v>1.5715790785511572</v>
      </c>
    </row>
    <row r="6282" spans="1:8" x14ac:dyDescent="0.35">
      <c r="A6282" s="1">
        <v>27418</v>
      </c>
      <c r="B6282">
        <v>72.069999999999993</v>
      </c>
      <c r="C6282">
        <v>73.569999999999993</v>
      </c>
      <c r="D6282">
        <v>71.55</v>
      </c>
      <c r="E6282">
        <v>72.98</v>
      </c>
      <c r="F6282">
        <v>20670000</v>
      </c>
      <c r="G6282">
        <v>72.98</v>
      </c>
      <c r="H6282" s="2">
        <f t="shared" si="98"/>
        <v>0.62721776389485207</v>
      </c>
    </row>
    <row r="6283" spans="1:8" x14ac:dyDescent="0.35">
      <c r="A6283" s="1">
        <v>27421</v>
      </c>
      <c r="B6283">
        <v>73.760000000000005</v>
      </c>
      <c r="C6283">
        <v>76.03</v>
      </c>
      <c r="D6283">
        <v>73.760000000000005</v>
      </c>
      <c r="E6283">
        <v>75.37</v>
      </c>
      <c r="F6283">
        <v>32130000</v>
      </c>
      <c r="G6283">
        <v>75.37</v>
      </c>
      <c r="H6283" s="2">
        <f t="shared" si="98"/>
        <v>3.2890665296172217</v>
      </c>
    </row>
    <row r="6284" spans="1:8" x14ac:dyDescent="0.35">
      <c r="A6284" s="1">
        <v>27422</v>
      </c>
      <c r="B6284">
        <v>75.37</v>
      </c>
      <c r="C6284">
        <v>77.59</v>
      </c>
      <c r="D6284">
        <v>75.36</v>
      </c>
      <c r="E6284">
        <v>76.03</v>
      </c>
      <c r="F6284">
        <v>31760000</v>
      </c>
      <c r="G6284">
        <v>76.03</v>
      </c>
      <c r="H6284" s="2">
        <f t="shared" si="98"/>
        <v>2.0310553665512607</v>
      </c>
    </row>
    <row r="6285" spans="1:8" x14ac:dyDescent="0.35">
      <c r="A6285" s="1">
        <v>27423</v>
      </c>
      <c r="B6285">
        <v>76.03</v>
      </c>
      <c r="C6285">
        <v>78.03</v>
      </c>
      <c r="D6285">
        <v>75.23</v>
      </c>
      <c r="E6285">
        <v>77.260000000000005</v>
      </c>
      <c r="F6285">
        <v>27410000</v>
      </c>
      <c r="G6285">
        <v>77.260000000000005</v>
      </c>
      <c r="H6285" s="2">
        <f t="shared" si="98"/>
        <v>0.56548152228120241</v>
      </c>
    </row>
    <row r="6286" spans="1:8" x14ac:dyDescent="0.35">
      <c r="A6286" s="1">
        <v>27424</v>
      </c>
      <c r="B6286">
        <v>77.260000000000005</v>
      </c>
      <c r="C6286">
        <v>78.69</v>
      </c>
      <c r="D6286">
        <v>75.819999999999993</v>
      </c>
      <c r="E6286">
        <v>76.209999999999994</v>
      </c>
      <c r="F6286">
        <v>29740000</v>
      </c>
      <c r="G6286">
        <v>76.209999999999994</v>
      </c>
      <c r="H6286" s="2">
        <f t="shared" si="98"/>
        <v>0.8422714418222087</v>
      </c>
    </row>
    <row r="6287" spans="1:8" x14ac:dyDescent="0.35">
      <c r="A6287" s="1">
        <v>27425</v>
      </c>
      <c r="B6287">
        <v>76.209999999999994</v>
      </c>
      <c r="C6287">
        <v>77.72</v>
      </c>
      <c r="D6287">
        <v>75.41</v>
      </c>
      <c r="E6287">
        <v>76.98</v>
      </c>
      <c r="F6287">
        <v>24640000</v>
      </c>
      <c r="G6287">
        <v>76.98</v>
      </c>
      <c r="H6287" s="2">
        <f t="shared" si="98"/>
        <v>-1.2403458037652688</v>
      </c>
    </row>
    <row r="6288" spans="1:8" x14ac:dyDescent="0.35">
      <c r="A6288" s="1">
        <v>27428</v>
      </c>
      <c r="B6288">
        <v>76.98</v>
      </c>
      <c r="C6288">
        <v>78.55</v>
      </c>
      <c r="D6288">
        <v>76.36</v>
      </c>
      <c r="E6288">
        <v>77.819999999999993</v>
      </c>
      <c r="F6288">
        <v>25400000</v>
      </c>
      <c r="G6288">
        <v>77.819999999999993</v>
      </c>
      <c r="H6288" s="2">
        <f t="shared" si="98"/>
        <v>1.0622740192390756</v>
      </c>
    </row>
    <row r="6289" spans="1:8" x14ac:dyDescent="0.35">
      <c r="A6289" s="1">
        <v>27429</v>
      </c>
      <c r="B6289">
        <v>77.819999999999993</v>
      </c>
      <c r="C6289">
        <v>78.37</v>
      </c>
      <c r="D6289">
        <v>76</v>
      </c>
      <c r="E6289">
        <v>77.61</v>
      </c>
      <c r="F6289">
        <v>25040000</v>
      </c>
      <c r="G6289">
        <v>77.61</v>
      </c>
      <c r="H6289" s="2">
        <f t="shared" si="98"/>
        <v>-0.22941636368568699</v>
      </c>
    </row>
    <row r="6290" spans="1:8" x14ac:dyDescent="0.35">
      <c r="A6290" s="1">
        <v>27430</v>
      </c>
      <c r="B6290">
        <v>77.61</v>
      </c>
      <c r="C6290">
        <v>79.400000000000006</v>
      </c>
      <c r="D6290">
        <v>76.81</v>
      </c>
      <c r="E6290">
        <v>78.95</v>
      </c>
      <c r="F6290">
        <v>25830000</v>
      </c>
      <c r="G6290">
        <v>78.95</v>
      </c>
      <c r="H6290" s="2">
        <f t="shared" si="98"/>
        <v>1.3057167188316772</v>
      </c>
    </row>
    <row r="6291" spans="1:8" x14ac:dyDescent="0.35">
      <c r="A6291" s="1">
        <v>27431</v>
      </c>
      <c r="B6291">
        <v>78.95</v>
      </c>
      <c r="C6291">
        <v>80.72</v>
      </c>
      <c r="D6291">
        <v>78.09</v>
      </c>
      <c r="E6291">
        <v>78.56</v>
      </c>
      <c r="F6291">
        <v>32020000</v>
      </c>
      <c r="G6291">
        <v>78.56</v>
      </c>
      <c r="H6291" s="2">
        <f t="shared" si="98"/>
        <v>1.6488007792263424</v>
      </c>
    </row>
    <row r="6292" spans="1:8" x14ac:dyDescent="0.35">
      <c r="A6292" s="1">
        <v>27432</v>
      </c>
      <c r="B6292">
        <v>78.56</v>
      </c>
      <c r="C6292">
        <v>79.12</v>
      </c>
      <c r="D6292">
        <v>77</v>
      </c>
      <c r="E6292">
        <v>78.63</v>
      </c>
      <c r="F6292">
        <v>19060000</v>
      </c>
      <c r="G6292">
        <v>78.63</v>
      </c>
      <c r="H6292" s="2">
        <f t="shared" si="98"/>
        <v>-2.0020688730896814</v>
      </c>
    </row>
    <row r="6293" spans="1:8" x14ac:dyDescent="0.35">
      <c r="A6293" s="1">
        <v>27435</v>
      </c>
      <c r="B6293">
        <v>78.63</v>
      </c>
      <c r="C6293">
        <v>79.400000000000006</v>
      </c>
      <c r="D6293">
        <v>77.77</v>
      </c>
      <c r="E6293">
        <v>78.36</v>
      </c>
      <c r="F6293">
        <v>16120000</v>
      </c>
      <c r="G6293">
        <v>78.36</v>
      </c>
      <c r="H6293" s="2">
        <f t="shared" si="98"/>
        <v>0.35326809386334568</v>
      </c>
    </row>
    <row r="6294" spans="1:8" x14ac:dyDescent="0.35">
      <c r="A6294" s="1">
        <v>27436</v>
      </c>
      <c r="B6294">
        <v>78.36</v>
      </c>
      <c r="C6294">
        <v>79.069999999999993</v>
      </c>
      <c r="D6294">
        <v>77.38</v>
      </c>
      <c r="E6294">
        <v>78.58</v>
      </c>
      <c r="F6294">
        <v>16470000</v>
      </c>
      <c r="G6294">
        <v>78.58</v>
      </c>
      <c r="H6294" s="2">
        <f t="shared" si="98"/>
        <v>-0.41648321702545754</v>
      </c>
    </row>
    <row r="6295" spans="1:8" x14ac:dyDescent="0.35">
      <c r="A6295" s="1">
        <v>27437</v>
      </c>
      <c r="B6295">
        <v>78.58</v>
      </c>
      <c r="C6295">
        <v>80.209999999999994</v>
      </c>
      <c r="D6295">
        <v>77.94</v>
      </c>
      <c r="E6295">
        <v>79.92</v>
      </c>
      <c r="F6295">
        <v>19790000</v>
      </c>
      <c r="G6295">
        <v>79.92</v>
      </c>
      <c r="H6295" s="2">
        <f t="shared" si="98"/>
        <v>1.4314659295997572</v>
      </c>
    </row>
    <row r="6296" spans="1:8" x14ac:dyDescent="0.35">
      <c r="A6296" s="1">
        <v>27438</v>
      </c>
      <c r="B6296">
        <v>79.98</v>
      </c>
      <c r="C6296">
        <v>82.53</v>
      </c>
      <c r="D6296">
        <v>79.98</v>
      </c>
      <c r="E6296">
        <v>81.010000000000005</v>
      </c>
      <c r="F6296">
        <v>35160000</v>
      </c>
      <c r="G6296">
        <v>81.010000000000005</v>
      </c>
      <c r="H6296" s="2">
        <f t="shared" si="98"/>
        <v>2.8513668225759869</v>
      </c>
    </row>
    <row r="6297" spans="1:8" x14ac:dyDescent="0.35">
      <c r="A6297" s="1">
        <v>27439</v>
      </c>
      <c r="B6297">
        <v>81.010000000000005</v>
      </c>
      <c r="C6297">
        <v>82.33</v>
      </c>
      <c r="D6297">
        <v>80.13</v>
      </c>
      <c r="E6297">
        <v>81.5</v>
      </c>
      <c r="F6297">
        <v>23290000</v>
      </c>
      <c r="G6297">
        <v>81.5</v>
      </c>
      <c r="H6297" s="2">
        <f t="shared" si="98"/>
        <v>-0.24263022942582138</v>
      </c>
    </row>
    <row r="6298" spans="1:8" x14ac:dyDescent="0.35">
      <c r="A6298" s="1">
        <v>27443</v>
      </c>
      <c r="B6298">
        <v>81.5</v>
      </c>
      <c r="C6298">
        <v>82.45</v>
      </c>
      <c r="D6298">
        <v>80.16</v>
      </c>
      <c r="E6298">
        <v>80.930000000000007</v>
      </c>
      <c r="F6298">
        <v>23990000</v>
      </c>
      <c r="G6298">
        <v>80.930000000000007</v>
      </c>
      <c r="H6298" s="2">
        <f t="shared" si="98"/>
        <v>0.1456487695273323</v>
      </c>
    </row>
    <row r="6299" spans="1:8" x14ac:dyDescent="0.35">
      <c r="A6299" s="1">
        <v>27444</v>
      </c>
      <c r="B6299">
        <v>80.930000000000007</v>
      </c>
      <c r="C6299">
        <v>81.94</v>
      </c>
      <c r="D6299">
        <v>79.83</v>
      </c>
      <c r="E6299">
        <v>81.44</v>
      </c>
      <c r="F6299">
        <v>21930000</v>
      </c>
      <c r="G6299">
        <v>81.44</v>
      </c>
      <c r="H6299" s="2">
        <f t="shared" si="98"/>
        <v>-0.62047768868829811</v>
      </c>
    </row>
    <row r="6300" spans="1:8" x14ac:dyDescent="0.35">
      <c r="A6300" s="1">
        <v>27445</v>
      </c>
      <c r="B6300">
        <v>81.44</v>
      </c>
      <c r="C6300">
        <v>82.78</v>
      </c>
      <c r="D6300">
        <v>80.819999999999993</v>
      </c>
      <c r="E6300">
        <v>82.21</v>
      </c>
      <c r="F6300">
        <v>22260000</v>
      </c>
      <c r="G6300">
        <v>82.21</v>
      </c>
      <c r="H6300" s="2">
        <f t="shared" si="98"/>
        <v>1.0199214201861293</v>
      </c>
    </row>
    <row r="6301" spans="1:8" x14ac:dyDescent="0.35">
      <c r="A6301" s="1">
        <v>27446</v>
      </c>
      <c r="B6301">
        <v>82.21</v>
      </c>
      <c r="C6301">
        <v>83.56</v>
      </c>
      <c r="D6301">
        <v>81.72</v>
      </c>
      <c r="E6301">
        <v>82.62</v>
      </c>
      <c r="F6301">
        <v>24440000</v>
      </c>
      <c r="G6301">
        <v>82.62</v>
      </c>
      <c r="H6301" s="2">
        <f t="shared" si="98"/>
        <v>0.93784503677786824</v>
      </c>
    </row>
    <row r="6302" spans="1:8" x14ac:dyDescent="0.35">
      <c r="A6302" s="1">
        <v>27449</v>
      </c>
      <c r="B6302">
        <v>82.62</v>
      </c>
      <c r="C6302">
        <v>82.71</v>
      </c>
      <c r="D6302">
        <v>80.87</v>
      </c>
      <c r="E6302">
        <v>81.44</v>
      </c>
      <c r="F6302">
        <v>19150000</v>
      </c>
      <c r="G6302">
        <v>81.44</v>
      </c>
      <c r="H6302" s="2">
        <f t="shared" si="98"/>
        <v>-1.0224422984550041</v>
      </c>
    </row>
    <row r="6303" spans="1:8" x14ac:dyDescent="0.35">
      <c r="A6303" s="1">
        <v>27450</v>
      </c>
      <c r="B6303">
        <v>81.09</v>
      </c>
      <c r="C6303">
        <v>81.09</v>
      </c>
      <c r="D6303">
        <v>79.05</v>
      </c>
      <c r="E6303">
        <v>79.53</v>
      </c>
      <c r="F6303">
        <v>20910000</v>
      </c>
      <c r="G6303">
        <v>79.53</v>
      </c>
      <c r="H6303" s="2">
        <f t="shared" si="98"/>
        <v>-1.9780864747349014</v>
      </c>
    </row>
    <row r="6304" spans="1:8" x14ac:dyDescent="0.35">
      <c r="A6304" s="1">
        <v>27451</v>
      </c>
      <c r="B6304">
        <v>79.53</v>
      </c>
      <c r="C6304">
        <v>80.89</v>
      </c>
      <c r="D6304">
        <v>78.91</v>
      </c>
      <c r="E6304">
        <v>80.37</v>
      </c>
      <c r="F6304">
        <v>18790000</v>
      </c>
      <c r="G6304">
        <v>80.37</v>
      </c>
      <c r="H6304" s="2">
        <f t="shared" si="98"/>
        <v>-0.24694419266046894</v>
      </c>
    </row>
    <row r="6305" spans="1:8" x14ac:dyDescent="0.35">
      <c r="A6305" s="1">
        <v>27452</v>
      </c>
      <c r="B6305">
        <v>80.37</v>
      </c>
      <c r="C6305">
        <v>81.64</v>
      </c>
      <c r="D6305">
        <v>80.06</v>
      </c>
      <c r="E6305">
        <v>80.77</v>
      </c>
      <c r="F6305">
        <v>16430000</v>
      </c>
      <c r="G6305">
        <v>80.77</v>
      </c>
      <c r="H6305" s="2">
        <f t="shared" si="98"/>
        <v>0.92291309117828091</v>
      </c>
    </row>
    <row r="6306" spans="1:8" x14ac:dyDescent="0.35">
      <c r="A6306" s="1">
        <v>27453</v>
      </c>
      <c r="B6306">
        <v>80.77</v>
      </c>
      <c r="C6306">
        <v>82.02</v>
      </c>
      <c r="D6306">
        <v>80.069999999999993</v>
      </c>
      <c r="E6306">
        <v>81.59</v>
      </c>
      <c r="F6306">
        <v>17560000</v>
      </c>
      <c r="G6306">
        <v>81.59</v>
      </c>
      <c r="H6306" s="2">
        <f t="shared" si="98"/>
        <v>0.46437820222691562</v>
      </c>
    </row>
    <row r="6307" spans="1:8" x14ac:dyDescent="0.35">
      <c r="A6307" s="1">
        <v>27456</v>
      </c>
      <c r="B6307">
        <v>81.59</v>
      </c>
      <c r="C6307">
        <v>83.46</v>
      </c>
      <c r="D6307">
        <v>81.319999999999993</v>
      </c>
      <c r="E6307">
        <v>83.03</v>
      </c>
      <c r="F6307">
        <v>24100000</v>
      </c>
      <c r="G6307">
        <v>83.03</v>
      </c>
      <c r="H6307" s="2">
        <f t="shared" si="98"/>
        <v>1.7404355199493224</v>
      </c>
    </row>
    <row r="6308" spans="1:8" x14ac:dyDescent="0.35">
      <c r="A6308" s="1">
        <v>27457</v>
      </c>
      <c r="B6308">
        <v>83.03</v>
      </c>
      <c r="C6308">
        <v>85.43</v>
      </c>
      <c r="D6308">
        <v>82.85</v>
      </c>
      <c r="E6308">
        <v>83.56</v>
      </c>
      <c r="F6308">
        <v>34140000</v>
      </c>
      <c r="G6308">
        <v>83.56</v>
      </c>
      <c r="H6308" s="2">
        <f t="shared" si="98"/>
        <v>2.3329852000120836</v>
      </c>
    </row>
    <row r="6309" spans="1:8" x14ac:dyDescent="0.35">
      <c r="A6309" s="1">
        <v>27458</v>
      </c>
      <c r="B6309">
        <v>83.56</v>
      </c>
      <c r="C6309">
        <v>84.71</v>
      </c>
      <c r="D6309">
        <v>82.16</v>
      </c>
      <c r="E6309">
        <v>83.9</v>
      </c>
      <c r="F6309">
        <v>24120000</v>
      </c>
      <c r="G6309">
        <v>83.9</v>
      </c>
      <c r="H6309" s="2">
        <f t="shared" si="98"/>
        <v>-0.84636687200679206</v>
      </c>
    </row>
    <row r="6310" spans="1:8" x14ac:dyDescent="0.35">
      <c r="A6310" s="1">
        <v>27459</v>
      </c>
      <c r="B6310">
        <v>83.9</v>
      </c>
      <c r="C6310">
        <v>84.17</v>
      </c>
      <c r="D6310">
        <v>81.94</v>
      </c>
      <c r="E6310">
        <v>83.69</v>
      </c>
      <c r="F6310">
        <v>21780000</v>
      </c>
      <c r="G6310">
        <v>83.69</v>
      </c>
      <c r="H6310" s="2">
        <f t="shared" si="98"/>
        <v>-0.63950952199747135</v>
      </c>
    </row>
    <row r="6311" spans="1:8" x14ac:dyDescent="0.35">
      <c r="A6311" s="1">
        <v>27460</v>
      </c>
      <c r="B6311">
        <v>83.69</v>
      </c>
      <c r="C6311">
        <v>85.14</v>
      </c>
      <c r="D6311">
        <v>83.25</v>
      </c>
      <c r="E6311">
        <v>84.3</v>
      </c>
      <c r="F6311">
        <v>25930000</v>
      </c>
      <c r="G6311">
        <v>84.3</v>
      </c>
      <c r="H6311" s="2">
        <f t="shared" si="98"/>
        <v>1.1458397176521484</v>
      </c>
    </row>
    <row r="6312" spans="1:8" x14ac:dyDescent="0.35">
      <c r="A6312" s="1">
        <v>27463</v>
      </c>
      <c r="B6312">
        <v>84.3</v>
      </c>
      <c r="C6312">
        <v>85.47</v>
      </c>
      <c r="D6312">
        <v>83.43</v>
      </c>
      <c r="E6312">
        <v>84.95</v>
      </c>
      <c r="F6312">
        <v>25890000</v>
      </c>
      <c r="G6312">
        <v>84.95</v>
      </c>
      <c r="H6312" s="2">
        <f t="shared" si="98"/>
        <v>0.38684767779203322</v>
      </c>
    </row>
    <row r="6313" spans="1:8" x14ac:dyDescent="0.35">
      <c r="A6313" s="1">
        <v>27464</v>
      </c>
      <c r="B6313">
        <v>84.95</v>
      </c>
      <c r="C6313">
        <v>85.89</v>
      </c>
      <c r="D6313">
        <v>83.8</v>
      </c>
      <c r="E6313">
        <v>84.36</v>
      </c>
      <c r="F6313">
        <v>31280000</v>
      </c>
      <c r="G6313">
        <v>84.36</v>
      </c>
      <c r="H6313" s="2">
        <f t="shared" si="98"/>
        <v>0.49019706002066876</v>
      </c>
    </row>
    <row r="6314" spans="1:8" x14ac:dyDescent="0.35">
      <c r="A6314" s="1">
        <v>27465</v>
      </c>
      <c r="B6314">
        <v>84.36</v>
      </c>
      <c r="C6314">
        <v>84.73</v>
      </c>
      <c r="D6314">
        <v>82.87</v>
      </c>
      <c r="E6314">
        <v>83.59</v>
      </c>
      <c r="F6314">
        <v>21560000</v>
      </c>
      <c r="G6314">
        <v>83.59</v>
      </c>
      <c r="H6314" s="2">
        <f t="shared" si="98"/>
        <v>-1.35976775677606</v>
      </c>
    </row>
    <row r="6315" spans="1:8" x14ac:dyDescent="0.35">
      <c r="A6315" s="1">
        <v>27466</v>
      </c>
      <c r="B6315">
        <v>83.59</v>
      </c>
      <c r="C6315">
        <v>84.26</v>
      </c>
      <c r="D6315">
        <v>82.52</v>
      </c>
      <c r="E6315">
        <v>83.74</v>
      </c>
      <c r="F6315">
        <v>18620000</v>
      </c>
      <c r="G6315">
        <v>83.74</v>
      </c>
      <c r="H6315" s="2">
        <f t="shared" si="98"/>
        <v>-0.55624736595021895</v>
      </c>
    </row>
    <row r="6316" spans="1:8" x14ac:dyDescent="0.35">
      <c r="A6316" s="1">
        <v>27467</v>
      </c>
      <c r="B6316">
        <v>83.74</v>
      </c>
      <c r="C6316">
        <v>85.43</v>
      </c>
      <c r="D6316">
        <v>83.5</v>
      </c>
      <c r="E6316">
        <v>84.76</v>
      </c>
      <c r="F6316">
        <v>24840000</v>
      </c>
      <c r="G6316">
        <v>84.76</v>
      </c>
      <c r="H6316" s="2">
        <f t="shared" si="98"/>
        <v>1.3790070612656837</v>
      </c>
    </row>
    <row r="6317" spans="1:8" x14ac:dyDescent="0.35">
      <c r="A6317" s="1">
        <v>27470</v>
      </c>
      <c r="B6317">
        <v>84.76</v>
      </c>
      <c r="C6317">
        <v>86.52</v>
      </c>
      <c r="D6317">
        <v>84.39</v>
      </c>
      <c r="E6317">
        <v>86.01</v>
      </c>
      <c r="F6317">
        <v>26780000</v>
      </c>
      <c r="G6317">
        <v>86.01</v>
      </c>
      <c r="H6317" s="2">
        <f t="shared" si="98"/>
        <v>1.2678273921330609</v>
      </c>
    </row>
    <row r="6318" spans="1:8" x14ac:dyDescent="0.35">
      <c r="A6318" s="1">
        <v>27471</v>
      </c>
      <c r="B6318">
        <v>86.01</v>
      </c>
      <c r="C6318">
        <v>87.08</v>
      </c>
      <c r="D6318">
        <v>84.75</v>
      </c>
      <c r="E6318">
        <v>85.13</v>
      </c>
      <c r="F6318">
        <v>29180000</v>
      </c>
      <c r="G6318">
        <v>85.13</v>
      </c>
      <c r="H6318" s="2">
        <f t="shared" si="98"/>
        <v>0.64516352814885958</v>
      </c>
    </row>
    <row r="6319" spans="1:8" x14ac:dyDescent="0.35">
      <c r="A6319" s="1">
        <v>27472</v>
      </c>
      <c r="B6319">
        <v>85.13</v>
      </c>
      <c r="C6319">
        <v>85.17</v>
      </c>
      <c r="D6319">
        <v>83.43</v>
      </c>
      <c r="E6319">
        <v>84.34</v>
      </c>
      <c r="F6319">
        <v>19030000</v>
      </c>
      <c r="G6319">
        <v>84.34</v>
      </c>
      <c r="H6319" s="2">
        <f t="shared" si="98"/>
        <v>-2.2177977213357094</v>
      </c>
    </row>
    <row r="6320" spans="1:8" x14ac:dyDescent="0.35">
      <c r="A6320" s="1">
        <v>27473</v>
      </c>
      <c r="B6320">
        <v>84.34</v>
      </c>
      <c r="C6320">
        <v>85.3</v>
      </c>
      <c r="D6320">
        <v>83.02</v>
      </c>
      <c r="E6320">
        <v>83.61</v>
      </c>
      <c r="F6320">
        <v>20960000</v>
      </c>
      <c r="G6320">
        <v>83.61</v>
      </c>
      <c r="H6320" s="2">
        <f t="shared" si="98"/>
        <v>0.1525195344643846</v>
      </c>
    </row>
    <row r="6321" spans="1:8" x14ac:dyDescent="0.35">
      <c r="A6321" s="1">
        <v>27474</v>
      </c>
      <c r="B6321">
        <v>83.61</v>
      </c>
      <c r="C6321">
        <v>84.11</v>
      </c>
      <c r="D6321">
        <v>82.52</v>
      </c>
      <c r="E6321">
        <v>83.39</v>
      </c>
      <c r="F6321">
        <v>15940000</v>
      </c>
      <c r="G6321">
        <v>83.39</v>
      </c>
      <c r="H6321" s="2">
        <f t="shared" si="98"/>
        <v>-1.4048988523287496</v>
      </c>
    </row>
    <row r="6322" spans="1:8" x14ac:dyDescent="0.35">
      <c r="A6322" s="1">
        <v>27477</v>
      </c>
      <c r="B6322">
        <v>82.39</v>
      </c>
      <c r="C6322">
        <v>82.39</v>
      </c>
      <c r="D6322">
        <v>80.599999999999994</v>
      </c>
      <c r="E6322">
        <v>81.42</v>
      </c>
      <c r="F6322">
        <v>17810000</v>
      </c>
      <c r="G6322">
        <v>81.42</v>
      </c>
      <c r="H6322" s="2">
        <f t="shared" si="98"/>
        <v>-2.0661395646847263</v>
      </c>
    </row>
    <row r="6323" spans="1:8" x14ac:dyDescent="0.35">
      <c r="A6323" s="1">
        <v>27478</v>
      </c>
      <c r="B6323">
        <v>81.42</v>
      </c>
      <c r="C6323">
        <v>82.67</v>
      </c>
      <c r="D6323">
        <v>80.08</v>
      </c>
      <c r="E6323">
        <v>82.06</v>
      </c>
      <c r="F6323">
        <v>18500000</v>
      </c>
      <c r="G6323">
        <v>82.06</v>
      </c>
      <c r="H6323" s="2">
        <f t="shared" si="98"/>
        <v>0.33927089370857089</v>
      </c>
    </row>
    <row r="6324" spans="1:8" x14ac:dyDescent="0.35">
      <c r="A6324" s="1">
        <v>27479</v>
      </c>
      <c r="B6324">
        <v>82.16</v>
      </c>
      <c r="C6324">
        <v>84.24</v>
      </c>
      <c r="D6324">
        <v>82.16</v>
      </c>
      <c r="E6324">
        <v>83.59</v>
      </c>
      <c r="F6324">
        <v>18580000</v>
      </c>
      <c r="G6324">
        <v>83.59</v>
      </c>
      <c r="H6324" s="2">
        <f t="shared" si="98"/>
        <v>1.8813088561135716</v>
      </c>
    </row>
    <row r="6325" spans="1:8" x14ac:dyDescent="0.35">
      <c r="A6325" s="1">
        <v>27480</v>
      </c>
      <c r="B6325">
        <v>83.59</v>
      </c>
      <c r="C6325">
        <v>84.88</v>
      </c>
      <c r="D6325">
        <v>83.04</v>
      </c>
      <c r="E6325">
        <v>83.85</v>
      </c>
      <c r="F6325">
        <v>18300000</v>
      </c>
      <c r="G6325">
        <v>83.85</v>
      </c>
      <c r="H6325" s="2">
        <f t="shared" si="98"/>
        <v>0.7568626480007582</v>
      </c>
    </row>
    <row r="6326" spans="1:8" x14ac:dyDescent="0.35">
      <c r="A6326" s="1">
        <v>27484</v>
      </c>
      <c r="B6326">
        <v>83.85</v>
      </c>
      <c r="C6326">
        <v>84.62</v>
      </c>
      <c r="D6326">
        <v>82.84</v>
      </c>
      <c r="E6326">
        <v>83.36</v>
      </c>
      <c r="F6326">
        <v>16270000</v>
      </c>
      <c r="G6326">
        <v>83.36</v>
      </c>
      <c r="H6326" s="2">
        <f t="shared" si="98"/>
        <v>-0.30678490138062126</v>
      </c>
    </row>
    <row r="6327" spans="1:8" x14ac:dyDescent="0.35">
      <c r="A6327" s="1">
        <v>27485</v>
      </c>
      <c r="B6327">
        <v>83.36</v>
      </c>
      <c r="C6327">
        <v>83.59</v>
      </c>
      <c r="D6327">
        <v>81.98</v>
      </c>
      <c r="E6327">
        <v>82.64</v>
      </c>
      <c r="F6327">
        <v>14480000</v>
      </c>
      <c r="G6327">
        <v>82.64</v>
      </c>
      <c r="H6327" s="2">
        <f t="shared" si="98"/>
        <v>-1.2246749580856631</v>
      </c>
    </row>
    <row r="6328" spans="1:8" x14ac:dyDescent="0.35">
      <c r="A6328" s="1">
        <v>27486</v>
      </c>
      <c r="B6328">
        <v>82.64</v>
      </c>
      <c r="C6328">
        <v>83.57</v>
      </c>
      <c r="D6328">
        <v>81.8</v>
      </c>
      <c r="E6328">
        <v>82.43</v>
      </c>
      <c r="F6328">
        <v>15600000</v>
      </c>
      <c r="G6328">
        <v>82.43</v>
      </c>
      <c r="H6328" s="2">
        <f t="shared" si="98"/>
        <v>-2.3929169772008464E-2</v>
      </c>
    </row>
    <row r="6329" spans="1:8" x14ac:dyDescent="0.35">
      <c r="A6329" s="1">
        <v>27487</v>
      </c>
      <c r="B6329">
        <v>82.43</v>
      </c>
      <c r="C6329">
        <v>82.84</v>
      </c>
      <c r="D6329">
        <v>80.88</v>
      </c>
      <c r="E6329">
        <v>81.510000000000005</v>
      </c>
      <c r="F6329">
        <v>13920000</v>
      </c>
      <c r="G6329">
        <v>81.510000000000005</v>
      </c>
      <c r="H6329" s="2">
        <f t="shared" si="98"/>
        <v>-0.87735674859613155</v>
      </c>
    </row>
    <row r="6330" spans="1:8" x14ac:dyDescent="0.35">
      <c r="A6330" s="1">
        <v>27488</v>
      </c>
      <c r="B6330">
        <v>81.510000000000005</v>
      </c>
      <c r="C6330">
        <v>81.900000000000006</v>
      </c>
      <c r="D6330">
        <v>80.290000000000006</v>
      </c>
      <c r="E6330">
        <v>80.88</v>
      </c>
      <c r="F6330">
        <v>14170000</v>
      </c>
      <c r="G6330">
        <v>80.88</v>
      </c>
      <c r="H6330" s="2">
        <f t="shared" si="98"/>
        <v>-1.1412045668359638</v>
      </c>
    </row>
    <row r="6331" spans="1:8" x14ac:dyDescent="0.35">
      <c r="A6331" s="1">
        <v>27491</v>
      </c>
      <c r="B6331">
        <v>80.88</v>
      </c>
      <c r="C6331">
        <v>81.11</v>
      </c>
      <c r="D6331">
        <v>79.66</v>
      </c>
      <c r="E6331">
        <v>80.349999999999994</v>
      </c>
      <c r="F6331">
        <v>13860000</v>
      </c>
      <c r="G6331">
        <v>80.349999999999994</v>
      </c>
      <c r="H6331" s="2">
        <f t="shared" si="98"/>
        <v>-0.96927327767704652</v>
      </c>
    </row>
    <row r="6332" spans="1:8" x14ac:dyDescent="0.35">
      <c r="A6332" s="1">
        <v>27492</v>
      </c>
      <c r="B6332">
        <v>80.349999999999994</v>
      </c>
      <c r="C6332">
        <v>81.650000000000006</v>
      </c>
      <c r="D6332">
        <v>80.13</v>
      </c>
      <c r="E6332">
        <v>80.989999999999995</v>
      </c>
      <c r="F6332">
        <v>14320000</v>
      </c>
      <c r="G6332">
        <v>80.989999999999995</v>
      </c>
      <c r="H6332" s="2">
        <f t="shared" si="98"/>
        <v>0.66355613342207775</v>
      </c>
    </row>
    <row r="6333" spans="1:8" x14ac:dyDescent="0.35">
      <c r="A6333" s="1">
        <v>27493</v>
      </c>
      <c r="B6333">
        <v>80.989999999999995</v>
      </c>
      <c r="C6333">
        <v>83.22</v>
      </c>
      <c r="D6333">
        <v>80.91</v>
      </c>
      <c r="E6333">
        <v>82.84</v>
      </c>
      <c r="F6333">
        <v>18120000</v>
      </c>
      <c r="G6333">
        <v>82.84</v>
      </c>
      <c r="H6333" s="2">
        <f t="shared" si="98"/>
        <v>1.9045884138320937</v>
      </c>
    </row>
    <row r="6334" spans="1:8" x14ac:dyDescent="0.35">
      <c r="A6334" s="1">
        <v>27494</v>
      </c>
      <c r="B6334">
        <v>82.84</v>
      </c>
      <c r="C6334">
        <v>84.7</v>
      </c>
      <c r="D6334">
        <v>82.68</v>
      </c>
      <c r="E6334">
        <v>83.77</v>
      </c>
      <c r="F6334">
        <v>24990000</v>
      </c>
      <c r="G6334">
        <v>83.77</v>
      </c>
      <c r="H6334" s="2">
        <f t="shared" si="98"/>
        <v>1.7627898103213597</v>
      </c>
    </row>
    <row r="6335" spans="1:8" x14ac:dyDescent="0.35">
      <c r="A6335" s="1">
        <v>27495</v>
      </c>
      <c r="B6335">
        <v>83.77</v>
      </c>
      <c r="C6335">
        <v>84.68</v>
      </c>
      <c r="D6335">
        <v>82.93</v>
      </c>
      <c r="E6335">
        <v>84.18</v>
      </c>
      <c r="F6335">
        <v>20160000</v>
      </c>
      <c r="G6335">
        <v>84.18</v>
      </c>
      <c r="H6335" s="2">
        <f t="shared" si="98"/>
        <v>-2.3615539134423155E-2</v>
      </c>
    </row>
    <row r="6336" spans="1:8" x14ac:dyDescent="0.35">
      <c r="A6336" s="1">
        <v>27498</v>
      </c>
      <c r="B6336">
        <v>84.18</v>
      </c>
      <c r="C6336">
        <v>86.12</v>
      </c>
      <c r="D6336">
        <v>83.98</v>
      </c>
      <c r="E6336">
        <v>85.6</v>
      </c>
      <c r="F6336">
        <v>26800000</v>
      </c>
      <c r="G6336">
        <v>85.6</v>
      </c>
      <c r="H6336" s="2">
        <f t="shared" si="98"/>
        <v>1.6862226229497865</v>
      </c>
    </row>
    <row r="6337" spans="1:8" x14ac:dyDescent="0.35">
      <c r="A6337" s="1">
        <v>27499</v>
      </c>
      <c r="B6337">
        <v>85.6</v>
      </c>
      <c r="C6337">
        <v>87.24</v>
      </c>
      <c r="D6337">
        <v>85.03</v>
      </c>
      <c r="E6337">
        <v>86.3</v>
      </c>
      <c r="F6337">
        <v>29620000</v>
      </c>
      <c r="G6337">
        <v>86.3</v>
      </c>
      <c r="H6337" s="2">
        <f t="shared" si="98"/>
        <v>1.292126883726598</v>
      </c>
    </row>
    <row r="6338" spans="1:8" x14ac:dyDescent="0.35">
      <c r="A6338" s="1">
        <v>27500</v>
      </c>
      <c r="B6338">
        <v>86.3</v>
      </c>
      <c r="C6338">
        <v>87.1</v>
      </c>
      <c r="D6338">
        <v>84.93</v>
      </c>
      <c r="E6338">
        <v>86.6</v>
      </c>
      <c r="F6338">
        <v>22970000</v>
      </c>
      <c r="G6338">
        <v>86.6</v>
      </c>
      <c r="H6338" s="2">
        <f t="shared" si="98"/>
        <v>-0.16060574749712236</v>
      </c>
    </row>
    <row r="6339" spans="1:8" x14ac:dyDescent="0.35">
      <c r="A6339" s="1">
        <v>27501</v>
      </c>
      <c r="B6339">
        <v>86.6</v>
      </c>
      <c r="C6339">
        <v>88.79</v>
      </c>
      <c r="D6339">
        <v>86.43</v>
      </c>
      <c r="E6339">
        <v>87.25</v>
      </c>
      <c r="F6339">
        <v>32650000</v>
      </c>
      <c r="G6339">
        <v>87.25</v>
      </c>
      <c r="H6339" s="2">
        <f t="shared" si="98"/>
        <v>1.9217147185778352</v>
      </c>
    </row>
    <row r="6340" spans="1:8" x14ac:dyDescent="0.35">
      <c r="A6340" s="1">
        <v>27502</v>
      </c>
      <c r="B6340">
        <v>87.25</v>
      </c>
      <c r="C6340">
        <v>87.59</v>
      </c>
      <c r="D6340">
        <v>85.53</v>
      </c>
      <c r="E6340">
        <v>86.3</v>
      </c>
      <c r="F6340">
        <v>26610000</v>
      </c>
      <c r="G6340">
        <v>86.3</v>
      </c>
      <c r="H6340" s="2">
        <f t="shared" si="98"/>
        <v>-1.3607194869237891</v>
      </c>
    </row>
    <row r="6341" spans="1:8" x14ac:dyDescent="0.35">
      <c r="A6341" s="1">
        <v>27505</v>
      </c>
      <c r="B6341">
        <v>86.3</v>
      </c>
      <c r="C6341">
        <v>87.99</v>
      </c>
      <c r="D6341">
        <v>85.92</v>
      </c>
      <c r="E6341">
        <v>87.23</v>
      </c>
      <c r="F6341">
        <v>23960000</v>
      </c>
      <c r="G6341">
        <v>87.23</v>
      </c>
      <c r="H6341" s="2">
        <f t="shared" ref="H6341:H6404" si="99">100*LN(C6341/C6340)</f>
        <v>0.45563354824715757</v>
      </c>
    </row>
    <row r="6342" spans="1:8" x14ac:dyDescent="0.35">
      <c r="A6342" s="1">
        <v>27506</v>
      </c>
      <c r="B6342">
        <v>87.23</v>
      </c>
      <c r="C6342">
        <v>88.64</v>
      </c>
      <c r="D6342">
        <v>86.58</v>
      </c>
      <c r="E6342">
        <v>87.09</v>
      </c>
      <c r="F6342">
        <v>26120000</v>
      </c>
      <c r="G6342">
        <v>87.09</v>
      </c>
      <c r="H6342" s="2">
        <f t="shared" si="99"/>
        <v>0.73600513415044566</v>
      </c>
    </row>
    <row r="6343" spans="1:8" x14ac:dyDescent="0.35">
      <c r="A6343" s="1">
        <v>27507</v>
      </c>
      <c r="B6343">
        <v>87.09</v>
      </c>
      <c r="C6343">
        <v>87.42</v>
      </c>
      <c r="D6343">
        <v>85.65</v>
      </c>
      <c r="E6343">
        <v>86.12</v>
      </c>
      <c r="F6343">
        <v>20040000</v>
      </c>
      <c r="G6343">
        <v>86.12</v>
      </c>
      <c r="H6343" s="2">
        <f t="shared" si="99"/>
        <v>-1.3859133563805186</v>
      </c>
    </row>
    <row r="6344" spans="1:8" x14ac:dyDescent="0.35">
      <c r="A6344" s="1">
        <v>27508</v>
      </c>
      <c r="B6344">
        <v>86.12</v>
      </c>
      <c r="C6344">
        <v>86.92</v>
      </c>
      <c r="D6344">
        <v>85</v>
      </c>
      <c r="E6344">
        <v>86.04</v>
      </c>
      <c r="F6344">
        <v>19050000</v>
      </c>
      <c r="G6344">
        <v>86.04</v>
      </c>
      <c r="H6344" s="2">
        <f t="shared" si="99"/>
        <v>-0.57359340469395526</v>
      </c>
    </row>
    <row r="6345" spans="1:8" x14ac:dyDescent="0.35">
      <c r="A6345" s="1">
        <v>27509</v>
      </c>
      <c r="B6345">
        <v>86.04</v>
      </c>
      <c r="C6345">
        <v>87.5</v>
      </c>
      <c r="D6345">
        <v>85.62</v>
      </c>
      <c r="E6345">
        <v>86.62</v>
      </c>
      <c r="F6345">
        <v>20260000</v>
      </c>
      <c r="G6345">
        <v>86.62</v>
      </c>
      <c r="H6345" s="2">
        <f t="shared" si="99"/>
        <v>0.66506379753398415</v>
      </c>
    </row>
    <row r="6346" spans="1:8" x14ac:dyDescent="0.35">
      <c r="A6346" s="1">
        <v>27512</v>
      </c>
      <c r="B6346">
        <v>86.62</v>
      </c>
      <c r="C6346">
        <v>87.33</v>
      </c>
      <c r="D6346">
        <v>85.54</v>
      </c>
      <c r="E6346">
        <v>86.23</v>
      </c>
      <c r="F6346">
        <v>17850000</v>
      </c>
      <c r="G6346">
        <v>86.23</v>
      </c>
      <c r="H6346" s="2">
        <f t="shared" si="99"/>
        <v>-0.19447469379271887</v>
      </c>
    </row>
    <row r="6347" spans="1:8" x14ac:dyDescent="0.35">
      <c r="A6347" s="1">
        <v>27513</v>
      </c>
      <c r="B6347">
        <v>86.23</v>
      </c>
      <c r="C6347">
        <v>86.79</v>
      </c>
      <c r="D6347">
        <v>85.04</v>
      </c>
      <c r="E6347">
        <v>85.64</v>
      </c>
      <c r="F6347">
        <v>17740000</v>
      </c>
      <c r="G6347">
        <v>85.64</v>
      </c>
      <c r="H6347" s="2">
        <f t="shared" si="99"/>
        <v>-0.62026387694880425</v>
      </c>
    </row>
    <row r="6348" spans="1:8" x14ac:dyDescent="0.35">
      <c r="A6348" s="1">
        <v>27514</v>
      </c>
      <c r="B6348">
        <v>85.64</v>
      </c>
      <c r="C6348">
        <v>87.61</v>
      </c>
      <c r="D6348">
        <v>85</v>
      </c>
      <c r="E6348">
        <v>87.3</v>
      </c>
      <c r="F6348">
        <v>18060000</v>
      </c>
      <c r="G6348">
        <v>87.3</v>
      </c>
      <c r="H6348" s="2">
        <f t="shared" si="99"/>
        <v>0.94037390221190265</v>
      </c>
    </row>
    <row r="6349" spans="1:8" x14ac:dyDescent="0.35">
      <c r="A6349" s="1">
        <v>27515</v>
      </c>
      <c r="B6349">
        <v>87.3</v>
      </c>
      <c r="C6349">
        <v>89.1</v>
      </c>
      <c r="D6349">
        <v>86.94</v>
      </c>
      <c r="E6349">
        <v>88.1</v>
      </c>
      <c r="F6349">
        <v>20660000</v>
      </c>
      <c r="G6349">
        <v>88.1</v>
      </c>
      <c r="H6349" s="2">
        <f t="shared" si="99"/>
        <v>1.6864187798491175</v>
      </c>
    </row>
    <row r="6350" spans="1:8" x14ac:dyDescent="0.35">
      <c r="A6350" s="1">
        <v>27516</v>
      </c>
      <c r="B6350">
        <v>88.1</v>
      </c>
      <c r="C6350">
        <v>89.98</v>
      </c>
      <c r="D6350">
        <v>87.91</v>
      </c>
      <c r="E6350">
        <v>89.22</v>
      </c>
      <c r="F6350">
        <v>25210000</v>
      </c>
      <c r="G6350">
        <v>89.22</v>
      </c>
      <c r="H6350" s="2">
        <f t="shared" si="99"/>
        <v>0.98280889362626933</v>
      </c>
    </row>
    <row r="6351" spans="1:8" x14ac:dyDescent="0.35">
      <c r="A6351" s="1">
        <v>27519</v>
      </c>
      <c r="B6351">
        <v>89.22</v>
      </c>
      <c r="C6351">
        <v>90.82</v>
      </c>
      <c r="D6351">
        <v>88.26</v>
      </c>
      <c r="E6351">
        <v>90.08</v>
      </c>
      <c r="F6351">
        <v>22370000</v>
      </c>
      <c r="G6351">
        <v>90.08</v>
      </c>
      <c r="H6351" s="2">
        <f t="shared" si="99"/>
        <v>0.92921022567787703</v>
      </c>
    </row>
    <row r="6352" spans="1:8" x14ac:dyDescent="0.35">
      <c r="A6352" s="1">
        <v>27520</v>
      </c>
      <c r="B6352">
        <v>90.08</v>
      </c>
      <c r="C6352">
        <v>90.86</v>
      </c>
      <c r="D6352">
        <v>88.15</v>
      </c>
      <c r="E6352">
        <v>88.64</v>
      </c>
      <c r="F6352">
        <v>25410000</v>
      </c>
      <c r="G6352">
        <v>88.64</v>
      </c>
      <c r="H6352" s="2">
        <f t="shared" si="99"/>
        <v>4.4033466145231993E-2</v>
      </c>
    </row>
    <row r="6353" spans="1:8" x14ac:dyDescent="0.35">
      <c r="A6353" s="1">
        <v>27521</v>
      </c>
      <c r="B6353">
        <v>88.64</v>
      </c>
      <c r="C6353">
        <v>89.75</v>
      </c>
      <c r="D6353">
        <v>87.6</v>
      </c>
      <c r="E6353">
        <v>89.08</v>
      </c>
      <c r="F6353">
        <v>22250000</v>
      </c>
      <c r="G6353">
        <v>89.08</v>
      </c>
      <c r="H6353" s="2">
        <f t="shared" si="99"/>
        <v>-1.2291832962868974</v>
      </c>
    </row>
    <row r="6354" spans="1:8" x14ac:dyDescent="0.35">
      <c r="A6354" s="1">
        <v>27522</v>
      </c>
      <c r="B6354">
        <v>89.08</v>
      </c>
      <c r="C6354">
        <v>90.13</v>
      </c>
      <c r="D6354">
        <v>88.23</v>
      </c>
      <c r="E6354">
        <v>89.56</v>
      </c>
      <c r="F6354">
        <v>22980000</v>
      </c>
      <c r="G6354">
        <v>89.56</v>
      </c>
      <c r="H6354" s="2">
        <f t="shared" si="99"/>
        <v>0.42250451999301281</v>
      </c>
    </row>
    <row r="6355" spans="1:8" x14ac:dyDescent="0.35">
      <c r="A6355" s="1">
        <v>27523</v>
      </c>
      <c r="B6355">
        <v>89.56</v>
      </c>
      <c r="C6355">
        <v>91.24</v>
      </c>
      <c r="D6355">
        <v>89.33</v>
      </c>
      <c r="E6355">
        <v>90.53</v>
      </c>
      <c r="F6355">
        <v>28440000</v>
      </c>
      <c r="G6355">
        <v>90.53</v>
      </c>
      <c r="H6355" s="2">
        <f t="shared" si="99"/>
        <v>1.2240324847868755</v>
      </c>
    </row>
    <row r="6356" spans="1:8" x14ac:dyDescent="0.35">
      <c r="A6356" s="1">
        <v>27526</v>
      </c>
      <c r="B6356">
        <v>90.53</v>
      </c>
      <c r="C6356">
        <v>91.67</v>
      </c>
      <c r="D6356">
        <v>89.91</v>
      </c>
      <c r="E6356">
        <v>90.61</v>
      </c>
      <c r="F6356">
        <v>22410000</v>
      </c>
      <c r="G6356">
        <v>90.61</v>
      </c>
      <c r="H6356" s="2">
        <f t="shared" si="99"/>
        <v>0.47017745574971237</v>
      </c>
    </row>
    <row r="6357" spans="1:8" x14ac:dyDescent="0.35">
      <c r="A6357" s="1">
        <v>27527</v>
      </c>
      <c r="B6357">
        <v>90.61</v>
      </c>
      <c r="C6357">
        <v>92.26</v>
      </c>
      <c r="D6357">
        <v>89.99</v>
      </c>
      <c r="E6357">
        <v>91.58</v>
      </c>
      <c r="F6357">
        <v>24950000</v>
      </c>
      <c r="G6357">
        <v>91.58</v>
      </c>
      <c r="H6357" s="2">
        <f t="shared" si="99"/>
        <v>0.64155061559902782</v>
      </c>
    </row>
    <row r="6358" spans="1:8" x14ac:dyDescent="0.35">
      <c r="A6358" s="1">
        <v>27528</v>
      </c>
      <c r="B6358">
        <v>91.58</v>
      </c>
      <c r="C6358">
        <v>93.23</v>
      </c>
      <c r="D6358">
        <v>91.17</v>
      </c>
      <c r="E6358">
        <v>92.27</v>
      </c>
      <c r="F6358">
        <v>29050000</v>
      </c>
      <c r="G6358">
        <v>92.27</v>
      </c>
      <c r="H6358" s="2">
        <f t="shared" si="99"/>
        <v>1.0458880178927747</v>
      </c>
    </row>
    <row r="6359" spans="1:8" x14ac:dyDescent="0.35">
      <c r="A6359" s="1">
        <v>27529</v>
      </c>
      <c r="B6359">
        <v>92.27</v>
      </c>
      <c r="C6359">
        <v>93.51</v>
      </c>
      <c r="D6359">
        <v>90.94</v>
      </c>
      <c r="E6359">
        <v>91.41</v>
      </c>
      <c r="F6359">
        <v>27690000</v>
      </c>
      <c r="G6359">
        <v>91.41</v>
      </c>
      <c r="H6359" s="2">
        <f t="shared" si="99"/>
        <v>0.29988241387530401</v>
      </c>
    </row>
    <row r="6360" spans="1:8" x14ac:dyDescent="0.35">
      <c r="A6360" s="1">
        <v>27530</v>
      </c>
      <c r="B6360">
        <v>91.41</v>
      </c>
      <c r="C6360">
        <v>91.59</v>
      </c>
      <c r="D6360">
        <v>89.74</v>
      </c>
      <c r="E6360">
        <v>90.43</v>
      </c>
      <c r="F6360">
        <v>16630000</v>
      </c>
      <c r="G6360">
        <v>90.43</v>
      </c>
      <c r="H6360" s="2">
        <f t="shared" si="99"/>
        <v>-2.0746287032459199</v>
      </c>
    </row>
    <row r="6361" spans="1:8" x14ac:dyDescent="0.35">
      <c r="A6361" s="1">
        <v>27533</v>
      </c>
      <c r="B6361">
        <v>90.43</v>
      </c>
      <c r="C6361">
        <v>91.07</v>
      </c>
      <c r="D6361">
        <v>88.98</v>
      </c>
      <c r="E6361">
        <v>90.53</v>
      </c>
      <c r="F6361">
        <v>17870000</v>
      </c>
      <c r="G6361">
        <v>90.53</v>
      </c>
      <c r="H6361" s="2">
        <f t="shared" si="99"/>
        <v>-0.56936538351690313</v>
      </c>
    </row>
    <row r="6362" spans="1:8" x14ac:dyDescent="0.35">
      <c r="A6362" s="1">
        <v>27534</v>
      </c>
      <c r="B6362">
        <v>90.53</v>
      </c>
      <c r="C6362">
        <v>91.45</v>
      </c>
      <c r="D6362">
        <v>89.58</v>
      </c>
      <c r="E6362">
        <v>90.07</v>
      </c>
      <c r="F6362">
        <v>18310000</v>
      </c>
      <c r="G6362">
        <v>90.07</v>
      </c>
      <c r="H6362" s="2">
        <f t="shared" si="99"/>
        <v>0.4163933257147539</v>
      </c>
    </row>
    <row r="6363" spans="1:8" x14ac:dyDescent="0.35">
      <c r="A6363" s="1">
        <v>27535</v>
      </c>
      <c r="B6363">
        <v>90.07</v>
      </c>
      <c r="C6363">
        <v>90.25</v>
      </c>
      <c r="D6363">
        <v>88.47</v>
      </c>
      <c r="E6363">
        <v>89.06</v>
      </c>
      <c r="F6363">
        <v>17640000</v>
      </c>
      <c r="G6363">
        <v>89.06</v>
      </c>
      <c r="H6363" s="2">
        <f t="shared" si="99"/>
        <v>-1.3208777623884465</v>
      </c>
    </row>
    <row r="6364" spans="1:8" x14ac:dyDescent="0.35">
      <c r="A6364" s="1">
        <v>27536</v>
      </c>
      <c r="B6364">
        <v>89.06</v>
      </c>
      <c r="C6364">
        <v>90.3</v>
      </c>
      <c r="D6364">
        <v>88.35</v>
      </c>
      <c r="E6364">
        <v>89.39</v>
      </c>
      <c r="F6364">
        <v>17610000</v>
      </c>
      <c r="G6364">
        <v>89.39</v>
      </c>
      <c r="H6364" s="2">
        <f t="shared" si="99"/>
        <v>5.5386320994929635E-2</v>
      </c>
    </row>
    <row r="6365" spans="1:8" x14ac:dyDescent="0.35">
      <c r="A6365" s="1">
        <v>27537</v>
      </c>
      <c r="B6365">
        <v>89.39</v>
      </c>
      <c r="C6365">
        <v>91.02</v>
      </c>
      <c r="D6365">
        <v>89.3</v>
      </c>
      <c r="E6365">
        <v>90.58</v>
      </c>
      <c r="F6365">
        <v>17870000</v>
      </c>
      <c r="G6365">
        <v>90.58</v>
      </c>
      <c r="H6365" s="2">
        <f t="shared" si="99"/>
        <v>0.79418021655561533</v>
      </c>
    </row>
    <row r="6366" spans="1:8" x14ac:dyDescent="0.35">
      <c r="A6366" s="1">
        <v>27541</v>
      </c>
      <c r="B6366">
        <v>90.58</v>
      </c>
      <c r="C6366">
        <v>91.29</v>
      </c>
      <c r="D6366">
        <v>89.6</v>
      </c>
      <c r="E6366">
        <v>90.34</v>
      </c>
      <c r="F6366">
        <v>17050000</v>
      </c>
      <c r="G6366">
        <v>90.34</v>
      </c>
      <c r="H6366" s="2">
        <f t="shared" si="99"/>
        <v>0.29619899884936829</v>
      </c>
    </row>
    <row r="6367" spans="1:8" x14ac:dyDescent="0.35">
      <c r="A6367" s="1">
        <v>27542</v>
      </c>
      <c r="B6367">
        <v>90.34</v>
      </c>
      <c r="C6367">
        <v>91.14</v>
      </c>
      <c r="D6367">
        <v>89.07</v>
      </c>
      <c r="E6367">
        <v>89.71</v>
      </c>
      <c r="F6367">
        <v>21850000</v>
      </c>
      <c r="G6367">
        <v>89.71</v>
      </c>
      <c r="H6367" s="2">
        <f t="shared" si="99"/>
        <v>-0.16444667412529387</v>
      </c>
    </row>
    <row r="6368" spans="1:8" x14ac:dyDescent="0.35">
      <c r="A6368" s="1">
        <v>27543</v>
      </c>
      <c r="B6368">
        <v>89.71</v>
      </c>
      <c r="C6368">
        <v>90.59</v>
      </c>
      <c r="D6368">
        <v>88.83</v>
      </c>
      <c r="E6368">
        <v>89.68</v>
      </c>
      <c r="F6368">
        <v>18570000</v>
      </c>
      <c r="G6368">
        <v>89.68</v>
      </c>
      <c r="H6368" s="2">
        <f t="shared" si="99"/>
        <v>-0.60529541545400545</v>
      </c>
    </row>
    <row r="6369" spans="1:8" x14ac:dyDescent="0.35">
      <c r="A6369" s="1">
        <v>27544</v>
      </c>
      <c r="B6369">
        <v>89.87</v>
      </c>
      <c r="C6369">
        <v>91.62</v>
      </c>
      <c r="D6369">
        <v>89.87</v>
      </c>
      <c r="E6369">
        <v>91.15</v>
      </c>
      <c r="F6369">
        <v>22670000</v>
      </c>
      <c r="G6369">
        <v>91.15</v>
      </c>
      <c r="H6369" s="2">
        <f t="shared" si="99"/>
        <v>1.130575677739966</v>
      </c>
    </row>
    <row r="6370" spans="1:8" x14ac:dyDescent="0.35">
      <c r="A6370" s="1">
        <v>27547</v>
      </c>
      <c r="B6370">
        <v>91.32</v>
      </c>
      <c r="C6370">
        <v>93.41</v>
      </c>
      <c r="D6370">
        <v>91.32</v>
      </c>
      <c r="E6370">
        <v>92.58</v>
      </c>
      <c r="F6370">
        <v>28240000</v>
      </c>
      <c r="G6370">
        <v>92.58</v>
      </c>
      <c r="H6370" s="2">
        <f t="shared" si="99"/>
        <v>1.9348817426161296</v>
      </c>
    </row>
    <row r="6371" spans="1:8" x14ac:dyDescent="0.35">
      <c r="A6371" s="1">
        <v>27548</v>
      </c>
      <c r="B6371">
        <v>92.58</v>
      </c>
      <c r="C6371">
        <v>93.76</v>
      </c>
      <c r="D6371">
        <v>91.88</v>
      </c>
      <c r="E6371">
        <v>92.89</v>
      </c>
      <c r="F6371">
        <v>26560000</v>
      </c>
      <c r="G6371">
        <v>92.89</v>
      </c>
      <c r="H6371" s="2">
        <f t="shared" si="99"/>
        <v>0.37399199439451342</v>
      </c>
    </row>
    <row r="6372" spans="1:8" x14ac:dyDescent="0.35">
      <c r="A6372" s="1">
        <v>27549</v>
      </c>
      <c r="B6372">
        <v>92.89</v>
      </c>
      <c r="C6372">
        <v>93.61</v>
      </c>
      <c r="D6372">
        <v>91.82</v>
      </c>
      <c r="E6372">
        <v>92.6</v>
      </c>
      <c r="F6372">
        <v>24900000</v>
      </c>
      <c r="G6372">
        <v>92.6</v>
      </c>
      <c r="H6372" s="2">
        <f t="shared" si="99"/>
        <v>-0.16011104450492464</v>
      </c>
    </row>
    <row r="6373" spans="1:8" x14ac:dyDescent="0.35">
      <c r="A6373" s="1">
        <v>27550</v>
      </c>
      <c r="B6373">
        <v>92.6</v>
      </c>
      <c r="C6373">
        <v>93.16</v>
      </c>
      <c r="D6373">
        <v>91.41</v>
      </c>
      <c r="E6373">
        <v>92.69</v>
      </c>
      <c r="F6373">
        <v>21610000</v>
      </c>
      <c r="G6373">
        <v>92.69</v>
      </c>
      <c r="H6373" s="2">
        <f t="shared" si="99"/>
        <v>-0.48187703675130489</v>
      </c>
    </row>
    <row r="6374" spans="1:8" x14ac:dyDescent="0.35">
      <c r="A6374" s="1">
        <v>27551</v>
      </c>
      <c r="B6374">
        <v>92.69</v>
      </c>
      <c r="C6374">
        <v>93.6</v>
      </c>
      <c r="D6374">
        <v>91.75</v>
      </c>
      <c r="E6374">
        <v>92.48</v>
      </c>
      <c r="F6374">
        <v>22230000</v>
      </c>
      <c r="G6374">
        <v>92.48</v>
      </c>
      <c r="H6374" s="2">
        <f t="shared" si="99"/>
        <v>0.47119384674061571</v>
      </c>
    </row>
    <row r="6375" spans="1:8" x14ac:dyDescent="0.35">
      <c r="A6375" s="1">
        <v>27554</v>
      </c>
      <c r="B6375">
        <v>92.48</v>
      </c>
      <c r="C6375">
        <v>92.87</v>
      </c>
      <c r="D6375">
        <v>90.91</v>
      </c>
      <c r="E6375">
        <v>91.21</v>
      </c>
      <c r="F6375">
        <v>20670000</v>
      </c>
      <c r="G6375">
        <v>91.21</v>
      </c>
      <c r="H6375" s="2">
        <f t="shared" si="99"/>
        <v>-0.78297176956292602</v>
      </c>
    </row>
    <row r="6376" spans="1:8" x14ac:dyDescent="0.35">
      <c r="A6376" s="1">
        <v>27555</v>
      </c>
      <c r="B6376">
        <v>91.21</v>
      </c>
      <c r="C6376">
        <v>91.21</v>
      </c>
      <c r="D6376">
        <v>89.46</v>
      </c>
      <c r="E6376">
        <v>90.44</v>
      </c>
      <c r="F6376">
        <v>21130000</v>
      </c>
      <c r="G6376">
        <v>90.44</v>
      </c>
      <c r="H6376" s="2">
        <f t="shared" si="99"/>
        <v>-1.8036125595850014</v>
      </c>
    </row>
    <row r="6377" spans="1:8" x14ac:dyDescent="0.35">
      <c r="A6377" s="1">
        <v>27556</v>
      </c>
      <c r="B6377">
        <v>90.44</v>
      </c>
      <c r="C6377">
        <v>91.67</v>
      </c>
      <c r="D6377">
        <v>90</v>
      </c>
      <c r="E6377">
        <v>90.55</v>
      </c>
      <c r="F6377">
        <v>18230000</v>
      </c>
      <c r="G6377">
        <v>90.55</v>
      </c>
      <c r="H6377" s="2">
        <f t="shared" si="99"/>
        <v>0.50306317816173562</v>
      </c>
    </row>
    <row r="6378" spans="1:8" x14ac:dyDescent="0.35">
      <c r="A6378" s="1">
        <v>27557</v>
      </c>
      <c r="B6378">
        <v>90.55</v>
      </c>
      <c r="C6378">
        <v>91.36</v>
      </c>
      <c r="D6378">
        <v>89.64</v>
      </c>
      <c r="E6378">
        <v>90.08</v>
      </c>
      <c r="F6378">
        <v>15970000</v>
      </c>
      <c r="G6378">
        <v>90.08</v>
      </c>
      <c r="H6378" s="2">
        <f t="shared" si="99"/>
        <v>-0.33874260659841454</v>
      </c>
    </row>
    <row r="6379" spans="1:8" x14ac:dyDescent="0.35">
      <c r="A6379" s="1">
        <v>27558</v>
      </c>
      <c r="B6379">
        <v>90.08</v>
      </c>
      <c r="C6379">
        <v>91.06</v>
      </c>
      <c r="D6379">
        <v>89.3</v>
      </c>
      <c r="E6379">
        <v>90.52</v>
      </c>
      <c r="F6379">
        <v>16300000</v>
      </c>
      <c r="G6379">
        <v>90.52</v>
      </c>
      <c r="H6379" s="2">
        <f t="shared" si="99"/>
        <v>-0.32891160010640075</v>
      </c>
    </row>
    <row r="6380" spans="1:8" x14ac:dyDescent="0.35">
      <c r="A6380" s="1">
        <v>27561</v>
      </c>
      <c r="B6380">
        <v>90.52</v>
      </c>
      <c r="C6380">
        <v>91.85</v>
      </c>
      <c r="D6380">
        <v>90.12</v>
      </c>
      <c r="E6380">
        <v>91.46</v>
      </c>
      <c r="F6380">
        <v>16660000</v>
      </c>
      <c r="G6380">
        <v>91.46</v>
      </c>
      <c r="H6380" s="2">
        <f t="shared" si="99"/>
        <v>0.86381817544986406</v>
      </c>
    </row>
    <row r="6381" spans="1:8" x14ac:dyDescent="0.35">
      <c r="A6381" s="1">
        <v>27562</v>
      </c>
      <c r="B6381">
        <v>91.46</v>
      </c>
      <c r="C6381">
        <v>92.22</v>
      </c>
      <c r="D6381">
        <v>90.17</v>
      </c>
      <c r="E6381">
        <v>90.58</v>
      </c>
      <c r="F6381">
        <v>19440000</v>
      </c>
      <c r="G6381">
        <v>90.58</v>
      </c>
      <c r="H6381" s="2">
        <f t="shared" si="99"/>
        <v>0.40202151174248818</v>
      </c>
    </row>
    <row r="6382" spans="1:8" x14ac:dyDescent="0.35">
      <c r="A6382" s="1">
        <v>27563</v>
      </c>
      <c r="B6382">
        <v>90.58</v>
      </c>
      <c r="C6382">
        <v>91.07</v>
      </c>
      <c r="D6382">
        <v>89.6</v>
      </c>
      <c r="E6382">
        <v>90.39</v>
      </c>
      <c r="F6382">
        <v>15590000</v>
      </c>
      <c r="G6382">
        <v>90.39</v>
      </c>
      <c r="H6382" s="2">
        <f t="shared" si="99"/>
        <v>-1.2548585198832358</v>
      </c>
    </row>
    <row r="6383" spans="1:8" x14ac:dyDescent="0.35">
      <c r="A6383" s="1">
        <v>27564</v>
      </c>
      <c r="B6383">
        <v>90.39</v>
      </c>
      <c r="C6383">
        <v>92.37</v>
      </c>
      <c r="D6383">
        <v>90.12</v>
      </c>
      <c r="E6383">
        <v>92.02</v>
      </c>
      <c r="F6383">
        <v>21450000</v>
      </c>
      <c r="G6383">
        <v>92.02</v>
      </c>
      <c r="H6383" s="2">
        <f t="shared" si="99"/>
        <v>1.417380902479159</v>
      </c>
    </row>
    <row r="6384" spans="1:8" x14ac:dyDescent="0.35">
      <c r="A6384" s="1">
        <v>27565</v>
      </c>
      <c r="B6384">
        <v>92.02</v>
      </c>
      <c r="C6384">
        <v>93.75</v>
      </c>
      <c r="D6384">
        <v>91.83</v>
      </c>
      <c r="E6384">
        <v>92.61</v>
      </c>
      <c r="F6384">
        <v>26260000</v>
      </c>
      <c r="G6384">
        <v>92.61</v>
      </c>
      <c r="H6384" s="2">
        <f t="shared" si="99"/>
        <v>1.4829414246001393</v>
      </c>
    </row>
    <row r="6385" spans="1:8" x14ac:dyDescent="0.35">
      <c r="A6385" s="1">
        <v>27568</v>
      </c>
      <c r="B6385">
        <v>92.61</v>
      </c>
      <c r="C6385">
        <v>93.98</v>
      </c>
      <c r="D6385">
        <v>91.81</v>
      </c>
      <c r="E6385">
        <v>93.62</v>
      </c>
      <c r="F6385">
        <v>20720000</v>
      </c>
      <c r="G6385">
        <v>93.62</v>
      </c>
      <c r="H6385" s="2">
        <f t="shared" si="99"/>
        <v>0.24503288241495472</v>
      </c>
    </row>
    <row r="6386" spans="1:8" x14ac:dyDescent="0.35">
      <c r="A6386" s="1">
        <v>27569</v>
      </c>
      <c r="B6386">
        <v>93.62</v>
      </c>
      <c r="C6386">
        <v>95.23</v>
      </c>
      <c r="D6386">
        <v>93.31</v>
      </c>
      <c r="E6386">
        <v>94.19</v>
      </c>
      <c r="F6386">
        <v>26620000</v>
      </c>
      <c r="G6386">
        <v>94.19</v>
      </c>
      <c r="H6386" s="2">
        <f t="shared" si="99"/>
        <v>1.3213024531284889</v>
      </c>
    </row>
    <row r="6387" spans="1:8" x14ac:dyDescent="0.35">
      <c r="A6387" s="1">
        <v>27570</v>
      </c>
      <c r="B6387">
        <v>94.19</v>
      </c>
      <c r="C6387">
        <v>95.29</v>
      </c>
      <c r="D6387">
        <v>93.53</v>
      </c>
      <c r="E6387">
        <v>94.62</v>
      </c>
      <c r="F6387">
        <v>21610000</v>
      </c>
      <c r="G6387">
        <v>94.62</v>
      </c>
      <c r="H6387" s="2">
        <f t="shared" si="99"/>
        <v>6.2985515414233653E-2</v>
      </c>
    </row>
    <row r="6388" spans="1:8" x14ac:dyDescent="0.35">
      <c r="A6388" s="1">
        <v>27571</v>
      </c>
      <c r="B6388">
        <v>94.62</v>
      </c>
      <c r="C6388">
        <v>95.72</v>
      </c>
      <c r="D6388">
        <v>93.88</v>
      </c>
      <c r="E6388">
        <v>94.81</v>
      </c>
      <c r="F6388">
        <v>24560000</v>
      </c>
      <c r="G6388">
        <v>94.81</v>
      </c>
      <c r="H6388" s="2">
        <f t="shared" si="99"/>
        <v>0.45023896800755625</v>
      </c>
    </row>
    <row r="6389" spans="1:8" x14ac:dyDescent="0.35">
      <c r="A6389" s="1">
        <v>27572</v>
      </c>
      <c r="B6389">
        <v>94.81</v>
      </c>
      <c r="C6389">
        <v>95.66</v>
      </c>
      <c r="D6389">
        <v>94.1</v>
      </c>
      <c r="E6389">
        <v>94.81</v>
      </c>
      <c r="F6389">
        <v>18820000</v>
      </c>
      <c r="G6389">
        <v>94.81</v>
      </c>
      <c r="H6389" s="2">
        <f t="shared" si="99"/>
        <v>-6.2702478802178011E-2</v>
      </c>
    </row>
    <row r="6390" spans="1:8" x14ac:dyDescent="0.35">
      <c r="A6390" s="1">
        <v>27575</v>
      </c>
      <c r="B6390">
        <v>94.81</v>
      </c>
      <c r="C6390">
        <v>95.85</v>
      </c>
      <c r="D6390">
        <v>94.3</v>
      </c>
      <c r="E6390">
        <v>95.19</v>
      </c>
      <c r="F6390">
        <v>19430000</v>
      </c>
      <c r="G6390">
        <v>95.19</v>
      </c>
      <c r="H6390" s="2">
        <f t="shared" si="99"/>
        <v>0.19842312395027431</v>
      </c>
    </row>
    <row r="6391" spans="1:8" x14ac:dyDescent="0.35">
      <c r="A6391" s="1">
        <v>27576</v>
      </c>
      <c r="B6391">
        <v>95.19</v>
      </c>
      <c r="C6391">
        <v>95.73</v>
      </c>
      <c r="D6391">
        <v>94.13</v>
      </c>
      <c r="E6391">
        <v>94.85</v>
      </c>
      <c r="F6391">
        <v>20390000</v>
      </c>
      <c r="G6391">
        <v>94.85</v>
      </c>
      <c r="H6391" s="2">
        <f t="shared" si="99"/>
        <v>-0.1252740533391532</v>
      </c>
    </row>
    <row r="6392" spans="1:8" x14ac:dyDescent="0.35">
      <c r="A6392" s="1">
        <v>27577</v>
      </c>
      <c r="B6392">
        <v>94.85</v>
      </c>
      <c r="C6392">
        <v>94.91</v>
      </c>
      <c r="D6392">
        <v>93.37</v>
      </c>
      <c r="E6392">
        <v>94.18</v>
      </c>
      <c r="F6392">
        <v>18530000</v>
      </c>
      <c r="G6392">
        <v>94.18</v>
      </c>
      <c r="H6392" s="2">
        <f t="shared" si="99"/>
        <v>-0.86026548158610983</v>
      </c>
    </row>
    <row r="6393" spans="1:8" x14ac:dyDescent="0.35">
      <c r="A6393" s="1">
        <v>27578</v>
      </c>
      <c r="B6393">
        <v>94.18</v>
      </c>
      <c r="C6393">
        <v>95.04</v>
      </c>
      <c r="D6393">
        <v>93.49</v>
      </c>
      <c r="E6393">
        <v>94.36</v>
      </c>
      <c r="F6393">
        <v>19000000</v>
      </c>
      <c r="G6393">
        <v>94.36</v>
      </c>
      <c r="H6393" s="2">
        <f t="shared" si="99"/>
        <v>0.13687814719340918</v>
      </c>
    </row>
    <row r="6394" spans="1:8" x14ac:dyDescent="0.35">
      <c r="A6394" s="1">
        <v>27582</v>
      </c>
      <c r="B6394">
        <v>94.36</v>
      </c>
      <c r="C6394">
        <v>94.82</v>
      </c>
      <c r="D6394">
        <v>93.16</v>
      </c>
      <c r="E6394">
        <v>93.54</v>
      </c>
      <c r="F6394">
        <v>15850000</v>
      </c>
      <c r="G6394">
        <v>93.54</v>
      </c>
      <c r="H6394" s="2">
        <f t="shared" si="99"/>
        <v>-0.23174981403627012</v>
      </c>
    </row>
    <row r="6395" spans="1:8" x14ac:dyDescent="0.35">
      <c r="A6395" s="1">
        <v>27583</v>
      </c>
      <c r="B6395">
        <v>93.54</v>
      </c>
      <c r="C6395">
        <v>94.03</v>
      </c>
      <c r="D6395">
        <v>92.51</v>
      </c>
      <c r="E6395">
        <v>93.39</v>
      </c>
      <c r="F6395">
        <v>18990000</v>
      </c>
      <c r="G6395">
        <v>93.39</v>
      </c>
      <c r="H6395" s="2">
        <f t="shared" si="99"/>
        <v>-0.83664771849866981</v>
      </c>
    </row>
    <row r="6396" spans="1:8" x14ac:dyDescent="0.35">
      <c r="A6396" s="1">
        <v>27584</v>
      </c>
      <c r="B6396">
        <v>93.39</v>
      </c>
      <c r="C6396">
        <v>95.22</v>
      </c>
      <c r="D6396">
        <v>93.38</v>
      </c>
      <c r="E6396">
        <v>94.8</v>
      </c>
      <c r="F6396">
        <v>26350000</v>
      </c>
      <c r="G6396">
        <v>94.8</v>
      </c>
      <c r="H6396" s="2">
        <f t="shared" si="99"/>
        <v>1.2576123477387204</v>
      </c>
    </row>
    <row r="6397" spans="1:8" x14ac:dyDescent="0.35">
      <c r="A6397" s="1">
        <v>27585</v>
      </c>
      <c r="B6397">
        <v>94.8</v>
      </c>
      <c r="C6397">
        <v>96.19</v>
      </c>
      <c r="D6397">
        <v>94.25</v>
      </c>
      <c r="E6397">
        <v>94.81</v>
      </c>
      <c r="F6397">
        <v>28880000</v>
      </c>
      <c r="G6397">
        <v>94.81</v>
      </c>
      <c r="H6397" s="2">
        <f t="shared" si="99"/>
        <v>1.0135398398151532</v>
      </c>
    </row>
    <row r="6398" spans="1:8" x14ac:dyDescent="0.35">
      <c r="A6398" s="1">
        <v>27586</v>
      </c>
      <c r="B6398">
        <v>94.81</v>
      </c>
      <c r="C6398">
        <v>95.69</v>
      </c>
      <c r="D6398">
        <v>93.83</v>
      </c>
      <c r="E6398">
        <v>94.66</v>
      </c>
      <c r="F6398">
        <v>22210000</v>
      </c>
      <c r="G6398">
        <v>94.66</v>
      </c>
      <c r="H6398" s="2">
        <f t="shared" si="99"/>
        <v>-0.52116023733527217</v>
      </c>
    </row>
    <row r="6399" spans="1:8" x14ac:dyDescent="0.35">
      <c r="A6399" s="1">
        <v>27589</v>
      </c>
      <c r="B6399">
        <v>94.66</v>
      </c>
      <c r="C6399">
        <v>95.76</v>
      </c>
      <c r="D6399">
        <v>94.04</v>
      </c>
      <c r="E6399">
        <v>95.19</v>
      </c>
      <c r="F6399">
        <v>21900000</v>
      </c>
      <c r="G6399">
        <v>95.19</v>
      </c>
      <c r="H6399" s="2">
        <f t="shared" si="99"/>
        <v>7.3126145854636254E-2</v>
      </c>
    </row>
    <row r="6400" spans="1:8" x14ac:dyDescent="0.35">
      <c r="A6400" s="1">
        <v>27590</v>
      </c>
      <c r="B6400">
        <v>95.19</v>
      </c>
      <c r="C6400">
        <v>96.58</v>
      </c>
      <c r="D6400">
        <v>94.71</v>
      </c>
      <c r="E6400">
        <v>95.61</v>
      </c>
      <c r="F6400">
        <v>28340000</v>
      </c>
      <c r="G6400">
        <v>95.61</v>
      </c>
      <c r="H6400" s="2">
        <f t="shared" si="99"/>
        <v>0.85266191956780857</v>
      </c>
    </row>
    <row r="6401" spans="1:8" x14ac:dyDescent="0.35">
      <c r="A6401" s="1">
        <v>27591</v>
      </c>
      <c r="B6401">
        <v>95.61</v>
      </c>
      <c r="C6401">
        <v>96.37</v>
      </c>
      <c r="D6401">
        <v>94.2</v>
      </c>
      <c r="E6401">
        <v>94.61</v>
      </c>
      <c r="F6401">
        <v>25250000</v>
      </c>
      <c r="G6401">
        <v>94.61</v>
      </c>
      <c r="H6401" s="2">
        <f t="shared" si="99"/>
        <v>-0.21767305821996735</v>
      </c>
    </row>
    <row r="6402" spans="1:8" x14ac:dyDescent="0.35">
      <c r="A6402" s="1">
        <v>27592</v>
      </c>
      <c r="B6402">
        <v>94.61</v>
      </c>
      <c r="C6402">
        <v>95.03</v>
      </c>
      <c r="D6402">
        <v>92.99</v>
      </c>
      <c r="E6402">
        <v>93.63</v>
      </c>
      <c r="F6402">
        <v>21420000</v>
      </c>
      <c r="G6402">
        <v>93.63</v>
      </c>
      <c r="H6402" s="2">
        <f t="shared" si="99"/>
        <v>-1.400231863997224</v>
      </c>
    </row>
    <row r="6403" spans="1:8" x14ac:dyDescent="0.35">
      <c r="A6403" s="1">
        <v>27593</v>
      </c>
      <c r="B6403">
        <v>93.63</v>
      </c>
      <c r="C6403">
        <v>93.96</v>
      </c>
      <c r="D6403">
        <v>92.39</v>
      </c>
      <c r="E6403">
        <v>93.2</v>
      </c>
      <c r="F6403">
        <v>16870000</v>
      </c>
      <c r="G6403">
        <v>93.2</v>
      </c>
      <c r="H6403" s="2">
        <f t="shared" si="99"/>
        <v>-1.1323471432511889</v>
      </c>
    </row>
    <row r="6404" spans="1:8" x14ac:dyDescent="0.35">
      <c r="A6404" s="1">
        <v>27596</v>
      </c>
      <c r="B6404">
        <v>93.2</v>
      </c>
      <c r="C6404">
        <v>93.93</v>
      </c>
      <c r="D6404">
        <v>92.03</v>
      </c>
      <c r="E6404">
        <v>92.44</v>
      </c>
      <c r="F6404">
        <v>16690000</v>
      </c>
      <c r="G6404">
        <v>92.44</v>
      </c>
      <c r="H6404" s="2">
        <f t="shared" si="99"/>
        <v>-3.1933578428784103E-2</v>
      </c>
    </row>
    <row r="6405" spans="1:8" x14ac:dyDescent="0.35">
      <c r="A6405" s="1">
        <v>27597</v>
      </c>
      <c r="B6405">
        <v>92.44</v>
      </c>
      <c r="C6405">
        <v>92.49</v>
      </c>
      <c r="D6405">
        <v>90.63</v>
      </c>
      <c r="E6405">
        <v>91.45</v>
      </c>
      <c r="F6405">
        <v>20660000</v>
      </c>
      <c r="G6405">
        <v>91.45</v>
      </c>
      <c r="H6405" s="2">
        <f t="shared" ref="H6405:H6468" si="100">100*LN(C6405/C6404)</f>
        <v>-1.5449293440255454</v>
      </c>
    </row>
    <row r="6406" spans="1:8" x14ac:dyDescent="0.35">
      <c r="A6406" s="1">
        <v>27598</v>
      </c>
      <c r="B6406">
        <v>91.45</v>
      </c>
      <c r="C6406">
        <v>92.15</v>
      </c>
      <c r="D6406">
        <v>89.83</v>
      </c>
      <c r="E6406">
        <v>90.18</v>
      </c>
      <c r="F6406">
        <v>20150000</v>
      </c>
      <c r="G6406">
        <v>90.18</v>
      </c>
      <c r="H6406" s="2">
        <f t="shared" si="100"/>
        <v>-0.3682846450336234</v>
      </c>
    </row>
    <row r="6407" spans="1:8" x14ac:dyDescent="0.35">
      <c r="A6407" s="1">
        <v>27599</v>
      </c>
      <c r="B6407">
        <v>90.18</v>
      </c>
      <c r="C6407">
        <v>90.95</v>
      </c>
      <c r="D6407">
        <v>88.9</v>
      </c>
      <c r="E6407">
        <v>90.07</v>
      </c>
      <c r="F6407">
        <v>20550000</v>
      </c>
      <c r="G6407">
        <v>90.07</v>
      </c>
      <c r="H6407" s="2">
        <f t="shared" si="100"/>
        <v>-1.3107779151701082</v>
      </c>
    </row>
    <row r="6408" spans="1:8" x14ac:dyDescent="0.35">
      <c r="A6408" s="1">
        <v>27600</v>
      </c>
      <c r="B6408">
        <v>90.07</v>
      </c>
      <c r="C6408">
        <v>90.72</v>
      </c>
      <c r="D6408">
        <v>88.72</v>
      </c>
      <c r="E6408">
        <v>89.29</v>
      </c>
      <c r="F6408">
        <v>15110000</v>
      </c>
      <c r="G6408">
        <v>89.29</v>
      </c>
      <c r="H6408" s="2">
        <f t="shared" si="100"/>
        <v>-0.25320649846893306</v>
      </c>
    </row>
    <row r="6409" spans="1:8" x14ac:dyDescent="0.35">
      <c r="A6409" s="1">
        <v>27603</v>
      </c>
      <c r="B6409">
        <v>89.29</v>
      </c>
      <c r="C6409">
        <v>89.68</v>
      </c>
      <c r="D6409">
        <v>88.02</v>
      </c>
      <c r="E6409">
        <v>88.69</v>
      </c>
      <c r="F6409">
        <v>14850000</v>
      </c>
      <c r="G6409">
        <v>88.69</v>
      </c>
      <c r="H6409" s="2">
        <f t="shared" si="100"/>
        <v>-1.1530061215537328</v>
      </c>
    </row>
    <row r="6410" spans="1:8" x14ac:dyDescent="0.35">
      <c r="A6410" s="1">
        <v>27604</v>
      </c>
      <c r="B6410">
        <v>88.69</v>
      </c>
      <c r="C6410">
        <v>89.91</v>
      </c>
      <c r="D6410">
        <v>87.71</v>
      </c>
      <c r="E6410">
        <v>88.19</v>
      </c>
      <c r="F6410">
        <v>19000000</v>
      </c>
      <c r="G6410">
        <v>88.19</v>
      </c>
      <c r="H6410" s="2">
        <f t="shared" si="100"/>
        <v>0.25613912327769101</v>
      </c>
    </row>
    <row r="6411" spans="1:8" x14ac:dyDescent="0.35">
      <c r="A6411" s="1">
        <v>27605</v>
      </c>
      <c r="B6411">
        <v>88.19</v>
      </c>
      <c r="C6411">
        <v>89.49</v>
      </c>
      <c r="D6411">
        <v>87.68</v>
      </c>
      <c r="E6411">
        <v>88.83</v>
      </c>
      <c r="F6411">
        <v>16150000</v>
      </c>
      <c r="G6411">
        <v>88.83</v>
      </c>
      <c r="H6411" s="2">
        <f t="shared" si="100"/>
        <v>-0.46822828019146984</v>
      </c>
    </row>
    <row r="6412" spans="1:8" x14ac:dyDescent="0.35">
      <c r="A6412" s="1">
        <v>27606</v>
      </c>
      <c r="B6412">
        <v>88.83</v>
      </c>
      <c r="C6412">
        <v>90.07</v>
      </c>
      <c r="D6412">
        <v>88.31</v>
      </c>
      <c r="E6412">
        <v>88.75</v>
      </c>
      <c r="F6412">
        <v>14540000</v>
      </c>
      <c r="G6412">
        <v>88.75</v>
      </c>
      <c r="H6412" s="2">
        <f t="shared" si="100"/>
        <v>0.64602586008846297</v>
      </c>
    </row>
    <row r="6413" spans="1:8" x14ac:dyDescent="0.35">
      <c r="A6413" s="1">
        <v>27607</v>
      </c>
      <c r="B6413">
        <v>88.75</v>
      </c>
      <c r="C6413">
        <v>89.04</v>
      </c>
      <c r="D6413">
        <v>87.46</v>
      </c>
      <c r="E6413">
        <v>87.99</v>
      </c>
      <c r="F6413">
        <v>13320000</v>
      </c>
      <c r="G6413">
        <v>87.99</v>
      </c>
      <c r="H6413" s="2">
        <f t="shared" si="100"/>
        <v>-1.1501438828361867</v>
      </c>
    </row>
    <row r="6414" spans="1:8" x14ac:dyDescent="0.35">
      <c r="A6414" s="1">
        <v>27610</v>
      </c>
      <c r="B6414">
        <v>87.99</v>
      </c>
      <c r="C6414">
        <v>88.17</v>
      </c>
      <c r="D6414">
        <v>86.68</v>
      </c>
      <c r="E6414">
        <v>87.15</v>
      </c>
      <c r="F6414">
        <v>12620000</v>
      </c>
      <c r="G6414">
        <v>87.15</v>
      </c>
      <c r="H6414" s="2">
        <f t="shared" si="100"/>
        <v>-0.98189378683537321</v>
      </c>
    </row>
    <row r="6415" spans="1:8" x14ac:dyDescent="0.35">
      <c r="A6415" s="1">
        <v>27611</v>
      </c>
      <c r="B6415">
        <v>87.15</v>
      </c>
      <c r="C6415">
        <v>87.81</v>
      </c>
      <c r="D6415">
        <v>85.89</v>
      </c>
      <c r="E6415">
        <v>86.23</v>
      </c>
      <c r="F6415">
        <v>15470000</v>
      </c>
      <c r="G6415">
        <v>86.23</v>
      </c>
      <c r="H6415" s="2">
        <f t="shared" si="100"/>
        <v>-0.40913797270314428</v>
      </c>
    </row>
    <row r="6416" spans="1:8" x14ac:dyDescent="0.35">
      <c r="A6416" s="1">
        <v>27612</v>
      </c>
      <c r="B6416">
        <v>86.23</v>
      </c>
      <c r="C6416">
        <v>87.04</v>
      </c>
      <c r="D6416">
        <v>85.34</v>
      </c>
      <c r="E6416">
        <v>86.25</v>
      </c>
      <c r="F6416">
        <v>16280000</v>
      </c>
      <c r="G6416">
        <v>86.25</v>
      </c>
      <c r="H6416" s="2">
        <f t="shared" si="100"/>
        <v>-0.88076062642716579</v>
      </c>
    </row>
    <row r="6417" spans="1:8" x14ac:dyDescent="0.35">
      <c r="A6417" s="1">
        <v>27613</v>
      </c>
      <c r="B6417">
        <v>86.25</v>
      </c>
      <c r="C6417">
        <v>87.24</v>
      </c>
      <c r="D6417">
        <v>85.69</v>
      </c>
      <c r="E6417">
        <v>86.3</v>
      </c>
      <c r="F6417">
        <v>12390000</v>
      </c>
      <c r="G6417">
        <v>86.3</v>
      </c>
      <c r="H6417" s="2">
        <f t="shared" si="100"/>
        <v>0.22951582257957201</v>
      </c>
    </row>
    <row r="6418" spans="1:8" x14ac:dyDescent="0.35">
      <c r="A6418" s="1">
        <v>27614</v>
      </c>
      <c r="B6418">
        <v>86.3</v>
      </c>
      <c r="C6418">
        <v>87</v>
      </c>
      <c r="D6418">
        <v>85.52</v>
      </c>
      <c r="E6418">
        <v>86.02</v>
      </c>
      <c r="F6418">
        <v>11660000</v>
      </c>
      <c r="G6418">
        <v>86.02</v>
      </c>
      <c r="H6418" s="2">
        <f t="shared" si="100"/>
        <v>-0.27548226788445085</v>
      </c>
    </row>
    <row r="6419" spans="1:8" x14ac:dyDescent="0.35">
      <c r="A6419" s="1">
        <v>27617</v>
      </c>
      <c r="B6419">
        <v>86.02</v>
      </c>
      <c r="C6419">
        <v>86.89</v>
      </c>
      <c r="D6419">
        <v>85.34</v>
      </c>
      <c r="E6419">
        <v>86.55</v>
      </c>
      <c r="F6419">
        <v>12350000</v>
      </c>
      <c r="G6419">
        <v>86.55</v>
      </c>
      <c r="H6419" s="2">
        <f t="shared" si="100"/>
        <v>-0.12651678034691038</v>
      </c>
    </row>
    <row r="6420" spans="1:8" x14ac:dyDescent="0.35">
      <c r="A6420" s="1">
        <v>27618</v>
      </c>
      <c r="B6420">
        <v>86.55</v>
      </c>
      <c r="C6420">
        <v>88.17</v>
      </c>
      <c r="D6420">
        <v>86.49</v>
      </c>
      <c r="E6420">
        <v>87.12</v>
      </c>
      <c r="F6420">
        <v>14510000</v>
      </c>
      <c r="G6420">
        <v>87.12</v>
      </c>
      <c r="H6420" s="2">
        <f t="shared" si="100"/>
        <v>1.4623818247821159</v>
      </c>
    </row>
    <row r="6421" spans="1:8" x14ac:dyDescent="0.35">
      <c r="A6421" s="1">
        <v>27619</v>
      </c>
      <c r="B6421">
        <v>87.12</v>
      </c>
      <c r="C6421">
        <v>87.41</v>
      </c>
      <c r="D6421">
        <v>85.61</v>
      </c>
      <c r="E6421">
        <v>85.97</v>
      </c>
      <c r="F6421">
        <v>12000000</v>
      </c>
      <c r="G6421">
        <v>85.97</v>
      </c>
      <c r="H6421" s="2">
        <f t="shared" si="100"/>
        <v>-0.86570765065391786</v>
      </c>
    </row>
    <row r="6422" spans="1:8" x14ac:dyDescent="0.35">
      <c r="A6422" s="1">
        <v>27620</v>
      </c>
      <c r="B6422">
        <v>85.97</v>
      </c>
      <c r="C6422">
        <v>86.34</v>
      </c>
      <c r="D6422">
        <v>85.02</v>
      </c>
      <c r="E6422">
        <v>85.6</v>
      </c>
      <c r="F6422">
        <v>12460000</v>
      </c>
      <c r="G6422">
        <v>85.6</v>
      </c>
      <c r="H6422" s="2">
        <f t="shared" si="100"/>
        <v>-1.2316702465065008</v>
      </c>
    </row>
    <row r="6423" spans="1:8" x14ac:dyDescent="0.35">
      <c r="A6423" s="1">
        <v>27621</v>
      </c>
      <c r="B6423">
        <v>85.6</v>
      </c>
      <c r="C6423">
        <v>86.76</v>
      </c>
      <c r="D6423">
        <v>85.33</v>
      </c>
      <c r="E6423">
        <v>86.36</v>
      </c>
      <c r="F6423">
        <v>10610000</v>
      </c>
      <c r="G6423">
        <v>86.36</v>
      </c>
      <c r="H6423" s="2">
        <f t="shared" si="100"/>
        <v>0.48526958313421054</v>
      </c>
    </row>
    <row r="6424" spans="1:8" x14ac:dyDescent="0.35">
      <c r="A6424" s="1">
        <v>27624</v>
      </c>
      <c r="B6424">
        <v>86.36</v>
      </c>
      <c r="C6424">
        <v>87.21</v>
      </c>
      <c r="D6424">
        <v>85.76</v>
      </c>
      <c r="E6424">
        <v>86.2</v>
      </c>
      <c r="F6424">
        <v>10810000</v>
      </c>
      <c r="G6424">
        <v>86.2</v>
      </c>
      <c r="H6424" s="2">
        <f t="shared" si="100"/>
        <v>0.51733172802203786</v>
      </c>
    </row>
    <row r="6425" spans="1:8" x14ac:dyDescent="0.35">
      <c r="A6425" s="1">
        <v>27625</v>
      </c>
      <c r="B6425">
        <v>86.2</v>
      </c>
      <c r="C6425">
        <v>86.47</v>
      </c>
      <c r="D6425">
        <v>84.66</v>
      </c>
      <c r="E6425">
        <v>84.95</v>
      </c>
      <c r="F6425">
        <v>14990000</v>
      </c>
      <c r="G6425">
        <v>84.95</v>
      </c>
      <c r="H6425" s="2">
        <f t="shared" si="100"/>
        <v>-0.85214702665553088</v>
      </c>
    </row>
    <row r="6426" spans="1:8" x14ac:dyDescent="0.35">
      <c r="A6426" s="1">
        <v>27626</v>
      </c>
      <c r="B6426">
        <v>84.78</v>
      </c>
      <c r="C6426">
        <v>84.78</v>
      </c>
      <c r="D6426">
        <v>82.76</v>
      </c>
      <c r="E6426">
        <v>83.22</v>
      </c>
      <c r="F6426">
        <v>18630000</v>
      </c>
      <c r="G6426">
        <v>83.22</v>
      </c>
      <c r="H6426" s="2">
        <f t="shared" si="100"/>
        <v>-1.9737867047847808</v>
      </c>
    </row>
    <row r="6427" spans="1:8" x14ac:dyDescent="0.35">
      <c r="A6427" s="1">
        <v>27627</v>
      </c>
      <c r="B6427">
        <v>83.22</v>
      </c>
      <c r="C6427">
        <v>84.15</v>
      </c>
      <c r="D6427">
        <v>82.21</v>
      </c>
      <c r="E6427">
        <v>83.07</v>
      </c>
      <c r="F6427">
        <v>16610000</v>
      </c>
      <c r="G6427">
        <v>83.07</v>
      </c>
      <c r="H6427" s="2">
        <f t="shared" si="100"/>
        <v>-0.74587452876760574</v>
      </c>
    </row>
    <row r="6428" spans="1:8" x14ac:dyDescent="0.35">
      <c r="A6428" s="1">
        <v>27628</v>
      </c>
      <c r="B6428">
        <v>83.07</v>
      </c>
      <c r="C6428">
        <v>84.61</v>
      </c>
      <c r="D6428">
        <v>82.79</v>
      </c>
      <c r="E6428">
        <v>84.28</v>
      </c>
      <c r="F6428">
        <v>13050000</v>
      </c>
      <c r="G6428">
        <v>84.28</v>
      </c>
      <c r="H6428" s="2">
        <f t="shared" si="100"/>
        <v>0.54515422995943463</v>
      </c>
    </row>
    <row r="6429" spans="1:8" x14ac:dyDescent="0.35">
      <c r="A6429" s="1">
        <v>27631</v>
      </c>
      <c r="B6429">
        <v>84.28</v>
      </c>
      <c r="C6429">
        <v>85.58</v>
      </c>
      <c r="D6429">
        <v>84.06</v>
      </c>
      <c r="E6429">
        <v>85.06</v>
      </c>
      <c r="F6429">
        <v>11250000</v>
      </c>
      <c r="G6429">
        <v>85.06</v>
      </c>
      <c r="H6429" s="2">
        <f t="shared" si="100"/>
        <v>1.1399148052261139</v>
      </c>
    </row>
    <row r="6430" spans="1:8" x14ac:dyDescent="0.35">
      <c r="A6430" s="1">
        <v>27632</v>
      </c>
      <c r="B6430">
        <v>85.06</v>
      </c>
      <c r="C6430">
        <v>85.4</v>
      </c>
      <c r="D6430">
        <v>83.65</v>
      </c>
      <c r="E6430">
        <v>83.96</v>
      </c>
      <c r="F6430">
        <v>11350000</v>
      </c>
      <c r="G6430">
        <v>83.96</v>
      </c>
      <c r="H6430" s="2">
        <f t="shared" si="100"/>
        <v>-0.21055101941464985</v>
      </c>
    </row>
    <row r="6431" spans="1:8" x14ac:dyDescent="0.35">
      <c r="A6431" s="1">
        <v>27633</v>
      </c>
      <c r="B6431">
        <v>83.96</v>
      </c>
      <c r="C6431">
        <v>84.79</v>
      </c>
      <c r="D6431">
        <v>83.35</v>
      </c>
      <c r="E6431">
        <v>84.43</v>
      </c>
      <c r="F6431">
        <v>11100000</v>
      </c>
      <c r="G6431">
        <v>84.43</v>
      </c>
      <c r="H6431" s="2">
        <f t="shared" si="100"/>
        <v>-0.71684894786125164</v>
      </c>
    </row>
    <row r="6432" spans="1:8" x14ac:dyDescent="0.35">
      <c r="A6432" s="1">
        <v>27634</v>
      </c>
      <c r="B6432">
        <v>84.68</v>
      </c>
      <c r="C6432">
        <v>86.64</v>
      </c>
      <c r="D6432">
        <v>84.68</v>
      </c>
      <c r="E6432">
        <v>86.4</v>
      </c>
      <c r="F6432">
        <v>14530000</v>
      </c>
      <c r="G6432">
        <v>86.4</v>
      </c>
      <c r="H6432" s="2">
        <f t="shared" si="100"/>
        <v>2.1583991376823501</v>
      </c>
    </row>
    <row r="6433" spans="1:8" x14ac:dyDescent="0.35">
      <c r="A6433" s="1">
        <v>27635</v>
      </c>
      <c r="B6433">
        <v>86.4</v>
      </c>
      <c r="C6433">
        <v>87.73</v>
      </c>
      <c r="D6433">
        <v>86.1</v>
      </c>
      <c r="E6433">
        <v>86.88</v>
      </c>
      <c r="F6433">
        <v>15480000</v>
      </c>
      <c r="G6433">
        <v>86.88</v>
      </c>
      <c r="H6433" s="2">
        <f t="shared" si="100"/>
        <v>1.2502313447557349</v>
      </c>
    </row>
    <row r="6434" spans="1:8" x14ac:dyDescent="0.35">
      <c r="A6434" s="1">
        <v>27639</v>
      </c>
      <c r="B6434">
        <v>86.88</v>
      </c>
      <c r="C6434">
        <v>87.42</v>
      </c>
      <c r="D6434">
        <v>85.21</v>
      </c>
      <c r="E6434">
        <v>85.48</v>
      </c>
      <c r="F6434">
        <v>11460000</v>
      </c>
      <c r="G6434">
        <v>85.48</v>
      </c>
      <c r="H6434" s="2">
        <f t="shared" si="100"/>
        <v>-0.35398267051240623</v>
      </c>
    </row>
    <row r="6435" spans="1:8" x14ac:dyDescent="0.35">
      <c r="A6435" s="1">
        <v>27640</v>
      </c>
      <c r="B6435">
        <v>85.48</v>
      </c>
      <c r="C6435">
        <v>86.38</v>
      </c>
      <c r="D6435">
        <v>84.62</v>
      </c>
      <c r="E6435">
        <v>86.03</v>
      </c>
      <c r="F6435">
        <v>12260000</v>
      </c>
      <c r="G6435">
        <v>86.03</v>
      </c>
      <c r="H6435" s="2">
        <f t="shared" si="100"/>
        <v>-1.1967921902613481</v>
      </c>
    </row>
    <row r="6436" spans="1:8" x14ac:dyDescent="0.35">
      <c r="A6436" s="1">
        <v>27641</v>
      </c>
      <c r="B6436">
        <v>86.03</v>
      </c>
      <c r="C6436">
        <v>86.91</v>
      </c>
      <c r="D6436">
        <v>85.29</v>
      </c>
      <c r="E6436">
        <v>86.2</v>
      </c>
      <c r="F6436">
        <v>12810000</v>
      </c>
      <c r="G6436">
        <v>86.2</v>
      </c>
      <c r="H6436" s="2">
        <f t="shared" si="100"/>
        <v>0.61169329168135889</v>
      </c>
    </row>
    <row r="6437" spans="1:8" x14ac:dyDescent="0.35">
      <c r="A6437" s="1">
        <v>27642</v>
      </c>
      <c r="B6437">
        <v>86.2</v>
      </c>
      <c r="C6437">
        <v>86.49</v>
      </c>
      <c r="D6437">
        <v>85.19</v>
      </c>
      <c r="E6437">
        <v>85.62</v>
      </c>
      <c r="F6437">
        <v>11680000</v>
      </c>
      <c r="G6437">
        <v>85.62</v>
      </c>
      <c r="H6437" s="2">
        <f t="shared" si="100"/>
        <v>-0.48443001309481987</v>
      </c>
    </row>
    <row r="6438" spans="1:8" x14ac:dyDescent="0.35">
      <c r="A6438" s="1">
        <v>27645</v>
      </c>
      <c r="B6438">
        <v>85.62</v>
      </c>
      <c r="C6438">
        <v>86.31</v>
      </c>
      <c r="D6438">
        <v>84.89</v>
      </c>
      <c r="E6438">
        <v>85.89</v>
      </c>
      <c r="F6438">
        <v>11500000</v>
      </c>
      <c r="G6438">
        <v>85.89</v>
      </c>
      <c r="H6438" s="2">
        <f t="shared" si="100"/>
        <v>-0.20833340868541403</v>
      </c>
    </row>
    <row r="6439" spans="1:8" x14ac:dyDescent="0.35">
      <c r="A6439" s="1">
        <v>27646</v>
      </c>
      <c r="B6439">
        <v>85.89</v>
      </c>
      <c r="C6439">
        <v>86.73</v>
      </c>
      <c r="D6439">
        <v>84.37</v>
      </c>
      <c r="E6439">
        <v>84.6</v>
      </c>
      <c r="F6439">
        <v>15790000</v>
      </c>
      <c r="G6439">
        <v>84.6</v>
      </c>
      <c r="H6439" s="2">
        <f t="shared" si="100"/>
        <v>0.48543784647981431</v>
      </c>
    </row>
    <row r="6440" spans="1:8" x14ac:dyDescent="0.35">
      <c r="A6440" s="1">
        <v>27647</v>
      </c>
      <c r="B6440">
        <v>84.59</v>
      </c>
      <c r="C6440">
        <v>84.59</v>
      </c>
      <c r="D6440">
        <v>83</v>
      </c>
      <c r="E6440">
        <v>83.79</v>
      </c>
      <c r="F6440">
        <v>14780000</v>
      </c>
      <c r="G6440">
        <v>83.79</v>
      </c>
      <c r="H6440" s="2">
        <f t="shared" si="100"/>
        <v>-2.4983788380441219</v>
      </c>
    </row>
    <row r="6441" spans="1:8" x14ac:dyDescent="0.35">
      <c r="A6441" s="1">
        <v>27648</v>
      </c>
      <c r="B6441">
        <v>83.79</v>
      </c>
      <c r="C6441">
        <v>84.3</v>
      </c>
      <c r="D6441">
        <v>82.88</v>
      </c>
      <c r="E6441">
        <v>83.45</v>
      </c>
      <c r="F6441">
        <v>11100000</v>
      </c>
      <c r="G6441">
        <v>83.45</v>
      </c>
      <c r="H6441" s="2">
        <f t="shared" si="100"/>
        <v>-0.34341913081134007</v>
      </c>
    </row>
    <row r="6442" spans="1:8" x14ac:dyDescent="0.35">
      <c r="A6442" s="1">
        <v>27649</v>
      </c>
      <c r="B6442">
        <v>83.45</v>
      </c>
      <c r="C6442">
        <v>84.47</v>
      </c>
      <c r="D6442">
        <v>82.84</v>
      </c>
      <c r="E6442">
        <v>83.3</v>
      </c>
      <c r="F6442">
        <v>12230000</v>
      </c>
      <c r="G6442">
        <v>83.3</v>
      </c>
      <c r="H6442" s="2">
        <f t="shared" si="100"/>
        <v>0.20145767315955437</v>
      </c>
    </row>
    <row r="6443" spans="1:8" x14ac:dyDescent="0.35">
      <c r="A6443" s="1">
        <v>27652</v>
      </c>
      <c r="B6443">
        <v>83.3</v>
      </c>
      <c r="C6443">
        <v>83.49</v>
      </c>
      <c r="D6443">
        <v>82.29</v>
      </c>
      <c r="E6443">
        <v>82.88</v>
      </c>
      <c r="F6443">
        <v>8670000</v>
      </c>
      <c r="G6443">
        <v>82.88</v>
      </c>
      <c r="H6443" s="2">
        <f t="shared" si="100"/>
        <v>-1.1669577533496285</v>
      </c>
    </row>
    <row r="6444" spans="1:8" x14ac:dyDescent="0.35">
      <c r="A6444" s="1">
        <v>27653</v>
      </c>
      <c r="B6444">
        <v>82.88</v>
      </c>
      <c r="C6444">
        <v>83.43</v>
      </c>
      <c r="D6444">
        <v>81.790000000000006</v>
      </c>
      <c r="E6444">
        <v>82.09</v>
      </c>
      <c r="F6444">
        <v>13090000</v>
      </c>
      <c r="G6444">
        <v>82.09</v>
      </c>
      <c r="H6444" s="2">
        <f t="shared" si="100"/>
        <v>-7.1890729192574804E-2</v>
      </c>
    </row>
    <row r="6445" spans="1:8" x14ac:dyDescent="0.35">
      <c r="A6445" s="1">
        <v>27654</v>
      </c>
      <c r="B6445">
        <v>82.09</v>
      </c>
      <c r="C6445">
        <v>82.93</v>
      </c>
      <c r="D6445">
        <v>81.569999999999993</v>
      </c>
      <c r="E6445">
        <v>82.37</v>
      </c>
      <c r="F6445">
        <v>12190000</v>
      </c>
      <c r="G6445">
        <v>82.37</v>
      </c>
      <c r="H6445" s="2">
        <f t="shared" si="100"/>
        <v>-0.6011078450870817</v>
      </c>
    </row>
    <row r="6446" spans="1:8" x14ac:dyDescent="0.35">
      <c r="A6446" s="1">
        <v>27655</v>
      </c>
      <c r="B6446">
        <v>82.37</v>
      </c>
      <c r="C6446">
        <v>84.34</v>
      </c>
      <c r="D6446">
        <v>82.23</v>
      </c>
      <c r="E6446">
        <v>84.06</v>
      </c>
      <c r="F6446">
        <v>14560000</v>
      </c>
      <c r="G6446">
        <v>84.06</v>
      </c>
      <c r="H6446" s="2">
        <f t="shared" si="100"/>
        <v>1.6859369855301378</v>
      </c>
    </row>
    <row r="6447" spans="1:8" x14ac:dyDescent="0.35">
      <c r="A6447" s="1">
        <v>27656</v>
      </c>
      <c r="B6447">
        <v>84.26</v>
      </c>
      <c r="C6447">
        <v>86.39</v>
      </c>
      <c r="D6447">
        <v>84.26</v>
      </c>
      <c r="E6447">
        <v>85.88</v>
      </c>
      <c r="F6447">
        <v>20830000</v>
      </c>
      <c r="G6447">
        <v>85.88</v>
      </c>
      <c r="H6447" s="2">
        <f t="shared" si="100"/>
        <v>2.4015680052378983</v>
      </c>
    </row>
    <row r="6448" spans="1:8" x14ac:dyDescent="0.35">
      <c r="A6448" s="1">
        <v>27659</v>
      </c>
      <c r="B6448">
        <v>85.88</v>
      </c>
      <c r="C6448">
        <v>86.7</v>
      </c>
      <c r="D6448">
        <v>84.7</v>
      </c>
      <c r="E6448">
        <v>85.07</v>
      </c>
      <c r="F6448">
        <v>14750000</v>
      </c>
      <c r="G6448">
        <v>85.07</v>
      </c>
      <c r="H6448" s="2">
        <f t="shared" si="100"/>
        <v>0.35819554157033262</v>
      </c>
    </row>
    <row r="6449" spans="1:8" x14ac:dyDescent="0.35">
      <c r="A6449" s="1">
        <v>27660</v>
      </c>
      <c r="B6449">
        <v>85.07</v>
      </c>
      <c r="C6449">
        <v>85.51</v>
      </c>
      <c r="D6449">
        <v>83.8</v>
      </c>
      <c r="E6449">
        <v>84.94</v>
      </c>
      <c r="F6449">
        <v>12800000</v>
      </c>
      <c r="G6449">
        <v>84.94</v>
      </c>
      <c r="H6449" s="2">
        <f t="shared" si="100"/>
        <v>-1.38205556186322</v>
      </c>
    </row>
    <row r="6450" spans="1:8" x14ac:dyDescent="0.35">
      <c r="A6450" s="1">
        <v>27661</v>
      </c>
      <c r="B6450">
        <v>85.03</v>
      </c>
      <c r="C6450">
        <v>86.7</v>
      </c>
      <c r="D6450">
        <v>85.03</v>
      </c>
      <c r="E6450">
        <v>85.74</v>
      </c>
      <c r="F6450">
        <v>16060000</v>
      </c>
      <c r="G6450">
        <v>85.74</v>
      </c>
      <c r="H6450" s="2">
        <f t="shared" si="100"/>
        <v>1.3820555618632315</v>
      </c>
    </row>
    <row r="6451" spans="1:8" x14ac:dyDescent="0.35">
      <c r="A6451" s="1">
        <v>27662</v>
      </c>
      <c r="B6451">
        <v>85.74</v>
      </c>
      <c r="C6451">
        <v>86.41</v>
      </c>
      <c r="D6451">
        <v>84.79</v>
      </c>
      <c r="E6451">
        <v>85.64</v>
      </c>
      <c r="F6451">
        <v>12890000</v>
      </c>
      <c r="G6451">
        <v>85.64</v>
      </c>
      <c r="H6451" s="2">
        <f t="shared" si="100"/>
        <v>-0.33504739331883759</v>
      </c>
    </row>
    <row r="6452" spans="1:8" x14ac:dyDescent="0.35">
      <c r="A6452" s="1">
        <v>27663</v>
      </c>
      <c r="B6452">
        <v>85.64</v>
      </c>
      <c r="C6452">
        <v>86.86</v>
      </c>
      <c r="D6452">
        <v>85.13</v>
      </c>
      <c r="E6452">
        <v>86.19</v>
      </c>
      <c r="F6452">
        <v>12570000</v>
      </c>
      <c r="G6452">
        <v>86.19</v>
      </c>
      <c r="H6452" s="2">
        <f t="shared" si="100"/>
        <v>0.51942172533679876</v>
      </c>
    </row>
    <row r="6453" spans="1:8" x14ac:dyDescent="0.35">
      <c r="A6453" s="1">
        <v>27666</v>
      </c>
      <c r="B6453">
        <v>86.19</v>
      </c>
      <c r="C6453">
        <v>86.38</v>
      </c>
      <c r="D6453">
        <v>84.74</v>
      </c>
      <c r="E6453">
        <v>85.03</v>
      </c>
      <c r="F6453">
        <v>10580000</v>
      </c>
      <c r="G6453">
        <v>85.03</v>
      </c>
      <c r="H6453" s="2">
        <f t="shared" si="100"/>
        <v>-0.55414595741208383</v>
      </c>
    </row>
    <row r="6454" spans="1:8" x14ac:dyDescent="0.35">
      <c r="A6454" s="1">
        <v>27667</v>
      </c>
      <c r="B6454">
        <v>85.01</v>
      </c>
      <c r="C6454">
        <v>85.01</v>
      </c>
      <c r="D6454">
        <v>83.44</v>
      </c>
      <c r="E6454">
        <v>83.87</v>
      </c>
      <c r="F6454">
        <v>12520000</v>
      </c>
      <c r="G6454">
        <v>83.87</v>
      </c>
      <c r="H6454" s="2">
        <f t="shared" si="100"/>
        <v>-1.5987270903287494</v>
      </c>
    </row>
    <row r="6455" spans="1:8" x14ac:dyDescent="0.35">
      <c r="A6455" s="1">
        <v>27668</v>
      </c>
      <c r="B6455">
        <v>83.87</v>
      </c>
      <c r="C6455">
        <v>85.45</v>
      </c>
      <c r="D6455">
        <v>82.57</v>
      </c>
      <c r="E6455">
        <v>82.93</v>
      </c>
      <c r="F6455">
        <v>14070000</v>
      </c>
      <c r="G6455">
        <v>82.93</v>
      </c>
      <c r="H6455" s="2">
        <f t="shared" si="100"/>
        <v>0.5162512932332407</v>
      </c>
    </row>
    <row r="6456" spans="1:8" x14ac:dyDescent="0.35">
      <c r="A6456" s="1">
        <v>27669</v>
      </c>
      <c r="B6456">
        <v>82.93</v>
      </c>
      <c r="C6456">
        <v>84.33</v>
      </c>
      <c r="D6456">
        <v>82.82</v>
      </c>
      <c r="E6456">
        <v>83.82</v>
      </c>
      <c r="F6456">
        <v>14290000</v>
      </c>
      <c r="G6456">
        <v>83.82</v>
      </c>
      <c r="H6456" s="2">
        <f t="shared" si="100"/>
        <v>-1.3193735975049738</v>
      </c>
    </row>
    <row r="6457" spans="1:8" x14ac:dyDescent="0.35">
      <c r="A6457" s="1">
        <v>27670</v>
      </c>
      <c r="B6457">
        <v>83.88</v>
      </c>
      <c r="C6457">
        <v>86.21</v>
      </c>
      <c r="D6457">
        <v>83.88</v>
      </c>
      <c r="E6457">
        <v>85.95</v>
      </c>
      <c r="F6457">
        <v>16360000</v>
      </c>
      <c r="G6457">
        <v>85.95</v>
      </c>
      <c r="H6457" s="2">
        <f t="shared" si="100"/>
        <v>2.2048506635283487</v>
      </c>
    </row>
    <row r="6458" spans="1:8" x14ac:dyDescent="0.35">
      <c r="A6458" s="1">
        <v>27673</v>
      </c>
      <c r="B6458">
        <v>85.98</v>
      </c>
      <c r="C6458">
        <v>87.64</v>
      </c>
      <c r="D6458">
        <v>85.98</v>
      </c>
      <c r="E6458">
        <v>86.88</v>
      </c>
      <c r="F6458">
        <v>15470000</v>
      </c>
      <c r="G6458">
        <v>86.88</v>
      </c>
      <c r="H6458" s="2">
        <f t="shared" si="100"/>
        <v>1.6451334505432211</v>
      </c>
    </row>
    <row r="6459" spans="1:8" x14ac:dyDescent="0.35">
      <c r="A6459" s="1">
        <v>27674</v>
      </c>
      <c r="B6459">
        <v>86.88</v>
      </c>
      <c r="C6459">
        <v>87.32</v>
      </c>
      <c r="D6459">
        <v>85.56</v>
      </c>
      <c r="E6459">
        <v>86.77</v>
      </c>
      <c r="F6459">
        <v>13530000</v>
      </c>
      <c r="G6459">
        <v>86.77</v>
      </c>
      <c r="H6459" s="2">
        <f t="shared" si="100"/>
        <v>-0.36579830455226903</v>
      </c>
    </row>
    <row r="6460" spans="1:8" x14ac:dyDescent="0.35">
      <c r="A6460" s="1">
        <v>27675</v>
      </c>
      <c r="B6460">
        <v>86.77</v>
      </c>
      <c r="C6460">
        <v>88.46</v>
      </c>
      <c r="D6460">
        <v>86.34</v>
      </c>
      <c r="E6460">
        <v>87.94</v>
      </c>
      <c r="F6460">
        <v>17800000</v>
      </c>
      <c r="G6460">
        <v>87.94</v>
      </c>
      <c r="H6460" s="2">
        <f t="shared" si="100"/>
        <v>1.297094075843751</v>
      </c>
    </row>
    <row r="6461" spans="1:8" x14ac:dyDescent="0.35">
      <c r="A6461" s="1">
        <v>27676</v>
      </c>
      <c r="B6461">
        <v>87.94</v>
      </c>
      <c r="C6461">
        <v>89.42</v>
      </c>
      <c r="D6461">
        <v>87.6</v>
      </c>
      <c r="E6461">
        <v>88.37</v>
      </c>
      <c r="F6461">
        <v>17770000</v>
      </c>
      <c r="G6461">
        <v>88.37</v>
      </c>
      <c r="H6461" s="2">
        <f t="shared" si="100"/>
        <v>1.0793898365654053</v>
      </c>
    </row>
    <row r="6462" spans="1:8" x14ac:dyDescent="0.35">
      <c r="A6462" s="1">
        <v>27677</v>
      </c>
      <c r="B6462">
        <v>88.37</v>
      </c>
      <c r="C6462">
        <v>89.17</v>
      </c>
      <c r="D6462">
        <v>87.44</v>
      </c>
      <c r="E6462">
        <v>88.21</v>
      </c>
      <c r="F6462">
        <v>14880000</v>
      </c>
      <c r="G6462">
        <v>88.21</v>
      </c>
      <c r="H6462" s="2">
        <f t="shared" si="100"/>
        <v>-0.27997106590465015</v>
      </c>
    </row>
    <row r="6463" spans="1:8" x14ac:dyDescent="0.35">
      <c r="A6463" s="1">
        <v>27680</v>
      </c>
      <c r="B6463">
        <v>88.21</v>
      </c>
      <c r="C6463">
        <v>89.67</v>
      </c>
      <c r="D6463">
        <v>87.73</v>
      </c>
      <c r="E6463">
        <v>89.46</v>
      </c>
      <c r="F6463">
        <v>12020000</v>
      </c>
      <c r="G6463">
        <v>89.46</v>
      </c>
      <c r="H6463" s="2">
        <f t="shared" si="100"/>
        <v>0.55916048171680732</v>
      </c>
    </row>
    <row r="6464" spans="1:8" x14ac:dyDescent="0.35">
      <c r="A6464" s="1">
        <v>27681</v>
      </c>
      <c r="B6464">
        <v>89.46</v>
      </c>
      <c r="C6464">
        <v>90.8</v>
      </c>
      <c r="D6464">
        <v>88.81</v>
      </c>
      <c r="E6464">
        <v>89.28</v>
      </c>
      <c r="F6464">
        <v>19960000</v>
      </c>
      <c r="G6464">
        <v>89.28</v>
      </c>
      <c r="H6464" s="2">
        <f t="shared" si="100"/>
        <v>1.2523020643291443</v>
      </c>
    </row>
    <row r="6465" spans="1:8" x14ac:dyDescent="0.35">
      <c r="A6465" s="1">
        <v>27682</v>
      </c>
      <c r="B6465">
        <v>89.28</v>
      </c>
      <c r="C6465">
        <v>90.07</v>
      </c>
      <c r="D6465">
        <v>88.5</v>
      </c>
      <c r="E6465">
        <v>89.23</v>
      </c>
      <c r="F6465">
        <v>14440000</v>
      </c>
      <c r="G6465">
        <v>89.23</v>
      </c>
      <c r="H6465" s="2">
        <f t="shared" si="100"/>
        <v>-0.80721398115961629</v>
      </c>
    </row>
    <row r="6466" spans="1:8" x14ac:dyDescent="0.35">
      <c r="A6466" s="1">
        <v>27683</v>
      </c>
      <c r="B6466">
        <v>89.23</v>
      </c>
      <c r="C6466">
        <v>90.73</v>
      </c>
      <c r="D6466">
        <v>88.9</v>
      </c>
      <c r="E6466">
        <v>89.37</v>
      </c>
      <c r="F6466">
        <v>18910000</v>
      </c>
      <c r="G6466">
        <v>89.37</v>
      </c>
      <c r="H6466" s="2">
        <f t="shared" si="100"/>
        <v>0.73009173858861809</v>
      </c>
    </row>
    <row r="6467" spans="1:8" x14ac:dyDescent="0.35">
      <c r="A6467" s="1">
        <v>27684</v>
      </c>
      <c r="B6467">
        <v>89.37</v>
      </c>
      <c r="C6467">
        <v>89.87</v>
      </c>
      <c r="D6467">
        <v>88.08</v>
      </c>
      <c r="E6467">
        <v>88.86</v>
      </c>
      <c r="F6467">
        <v>15650000</v>
      </c>
      <c r="G6467">
        <v>88.86</v>
      </c>
      <c r="H6467" s="2">
        <f t="shared" si="100"/>
        <v>-0.95238815112554787</v>
      </c>
    </row>
    <row r="6468" spans="1:8" x14ac:dyDescent="0.35">
      <c r="A6468" s="1">
        <v>27687</v>
      </c>
      <c r="B6468">
        <v>88.86</v>
      </c>
      <c r="C6468">
        <v>90.14</v>
      </c>
      <c r="D6468">
        <v>88.43</v>
      </c>
      <c r="E6468">
        <v>89.82</v>
      </c>
      <c r="F6468">
        <v>13250000</v>
      </c>
      <c r="G6468">
        <v>89.82</v>
      </c>
      <c r="H6468" s="2">
        <f t="shared" si="100"/>
        <v>0.29998355922201436</v>
      </c>
    </row>
    <row r="6469" spans="1:8" x14ac:dyDescent="0.35">
      <c r="A6469" s="1">
        <v>27688</v>
      </c>
      <c r="B6469">
        <v>89.82</v>
      </c>
      <c r="C6469">
        <v>91.43</v>
      </c>
      <c r="D6469">
        <v>89.79</v>
      </c>
      <c r="E6469">
        <v>90.56</v>
      </c>
      <c r="F6469">
        <v>20800000</v>
      </c>
      <c r="G6469">
        <v>90.56</v>
      </c>
      <c r="H6469" s="2">
        <f t="shared" ref="H6469:H6532" si="101">100*LN(C6469/C6468)</f>
        <v>1.4209634913832967</v>
      </c>
    </row>
    <row r="6470" spans="1:8" x14ac:dyDescent="0.35">
      <c r="A6470" s="1">
        <v>27689</v>
      </c>
      <c r="B6470">
        <v>90.56</v>
      </c>
      <c r="C6470">
        <v>91.38</v>
      </c>
      <c r="D6470">
        <v>89.77</v>
      </c>
      <c r="E6470">
        <v>90.71</v>
      </c>
      <c r="F6470">
        <v>16060000</v>
      </c>
      <c r="G6470">
        <v>90.71</v>
      </c>
      <c r="H6470" s="2">
        <f t="shared" si="101"/>
        <v>-5.4701604120985001E-2</v>
      </c>
    </row>
    <row r="6471" spans="1:8" x14ac:dyDescent="0.35">
      <c r="A6471" s="1">
        <v>27690</v>
      </c>
      <c r="B6471">
        <v>90.71</v>
      </c>
      <c r="C6471">
        <v>91.75</v>
      </c>
      <c r="D6471">
        <v>90.09</v>
      </c>
      <c r="E6471">
        <v>91.24</v>
      </c>
      <c r="F6471">
        <v>17900000</v>
      </c>
      <c r="G6471">
        <v>91.24</v>
      </c>
      <c r="H6471" s="2">
        <f t="shared" si="101"/>
        <v>0.40408507995542581</v>
      </c>
    </row>
    <row r="6472" spans="1:8" x14ac:dyDescent="0.35">
      <c r="A6472" s="1">
        <v>27691</v>
      </c>
      <c r="B6472">
        <v>91.24</v>
      </c>
      <c r="C6472">
        <v>91.52</v>
      </c>
      <c r="D6472">
        <v>89.46</v>
      </c>
      <c r="E6472">
        <v>89.83</v>
      </c>
      <c r="F6472">
        <v>18120000</v>
      </c>
      <c r="G6472">
        <v>89.83</v>
      </c>
      <c r="H6472" s="2">
        <f t="shared" si="101"/>
        <v>-0.2509959303191921</v>
      </c>
    </row>
    <row r="6473" spans="1:8" x14ac:dyDescent="0.35">
      <c r="A6473" s="1">
        <v>27694</v>
      </c>
      <c r="B6473">
        <v>89.83</v>
      </c>
      <c r="C6473">
        <v>90.4</v>
      </c>
      <c r="D6473">
        <v>88.85</v>
      </c>
      <c r="E6473">
        <v>89.73</v>
      </c>
      <c r="F6473">
        <v>13100000</v>
      </c>
      <c r="G6473">
        <v>89.73</v>
      </c>
      <c r="H6473" s="2">
        <f t="shared" si="101"/>
        <v>-1.2313260233356902</v>
      </c>
    </row>
    <row r="6474" spans="1:8" x14ac:dyDescent="0.35">
      <c r="A6474" s="1">
        <v>27695</v>
      </c>
      <c r="B6474">
        <v>89.73</v>
      </c>
      <c r="C6474">
        <v>91.01</v>
      </c>
      <c r="D6474">
        <v>89.4</v>
      </c>
      <c r="E6474">
        <v>90.51</v>
      </c>
      <c r="F6474">
        <v>17060000</v>
      </c>
      <c r="G6474">
        <v>90.51</v>
      </c>
      <c r="H6474" s="2">
        <f t="shared" si="101"/>
        <v>0.67251231911334941</v>
      </c>
    </row>
    <row r="6475" spans="1:8" x14ac:dyDescent="0.35">
      <c r="A6475" s="1">
        <v>27696</v>
      </c>
      <c r="B6475">
        <v>90.51</v>
      </c>
      <c r="C6475">
        <v>90.61</v>
      </c>
      <c r="D6475">
        <v>88.89</v>
      </c>
      <c r="E6475">
        <v>89.39</v>
      </c>
      <c r="F6475">
        <v>16110000</v>
      </c>
      <c r="G6475">
        <v>89.39</v>
      </c>
      <c r="H6475" s="2">
        <f t="shared" si="101"/>
        <v>-0.44048083552951101</v>
      </c>
    </row>
    <row r="6476" spans="1:8" x14ac:dyDescent="0.35">
      <c r="A6476" s="1">
        <v>27697</v>
      </c>
      <c r="B6476">
        <v>89.39</v>
      </c>
      <c r="C6476">
        <v>90.2</v>
      </c>
      <c r="D6476">
        <v>88.7</v>
      </c>
      <c r="E6476">
        <v>89.31</v>
      </c>
      <c r="F6476">
        <v>15080000</v>
      </c>
      <c r="G6476">
        <v>89.31</v>
      </c>
      <c r="H6476" s="2">
        <f t="shared" si="101"/>
        <v>-0.45351551653912625</v>
      </c>
    </row>
    <row r="6477" spans="1:8" x14ac:dyDescent="0.35">
      <c r="A6477" s="1">
        <v>27698</v>
      </c>
      <c r="B6477">
        <v>89.31</v>
      </c>
      <c r="C6477">
        <v>89.8</v>
      </c>
      <c r="D6477">
        <v>88.35</v>
      </c>
      <c r="E6477">
        <v>89.04</v>
      </c>
      <c r="F6477">
        <v>12910000</v>
      </c>
      <c r="G6477">
        <v>89.04</v>
      </c>
      <c r="H6477" s="2">
        <f t="shared" si="101"/>
        <v>-0.44444517604241296</v>
      </c>
    </row>
    <row r="6478" spans="1:8" x14ac:dyDescent="0.35">
      <c r="A6478" s="1">
        <v>27701</v>
      </c>
      <c r="B6478">
        <v>89.04</v>
      </c>
      <c r="C6478">
        <v>89.21</v>
      </c>
      <c r="D6478">
        <v>87.78</v>
      </c>
      <c r="E6478">
        <v>88.09</v>
      </c>
      <c r="F6478">
        <v>11400000</v>
      </c>
      <c r="G6478">
        <v>88.09</v>
      </c>
      <c r="H6478" s="2">
        <f t="shared" si="101"/>
        <v>-0.65918343824618608</v>
      </c>
    </row>
    <row r="6479" spans="1:8" x14ac:dyDescent="0.35">
      <c r="A6479" s="1">
        <v>27702</v>
      </c>
      <c r="B6479">
        <v>88.09</v>
      </c>
      <c r="C6479">
        <v>89.03</v>
      </c>
      <c r="D6479">
        <v>87.63</v>
      </c>
      <c r="E6479">
        <v>88.51</v>
      </c>
      <c r="F6479">
        <v>11570000</v>
      </c>
      <c r="G6479">
        <v>88.51</v>
      </c>
      <c r="H6479" s="2">
        <f t="shared" si="101"/>
        <v>-0.20197493401122105</v>
      </c>
    </row>
    <row r="6480" spans="1:8" x14ac:dyDescent="0.35">
      <c r="A6480" s="1">
        <v>27703</v>
      </c>
      <c r="B6480">
        <v>88.51</v>
      </c>
      <c r="C6480">
        <v>90.08</v>
      </c>
      <c r="D6480">
        <v>88.32</v>
      </c>
      <c r="E6480">
        <v>89.15</v>
      </c>
      <c r="F6480">
        <v>17390000</v>
      </c>
      <c r="G6480">
        <v>89.15</v>
      </c>
      <c r="H6480" s="2">
        <f t="shared" si="101"/>
        <v>1.1724772805800474</v>
      </c>
    </row>
    <row r="6481" spans="1:8" x14ac:dyDescent="0.35">
      <c r="A6481" s="1">
        <v>27704</v>
      </c>
      <c r="B6481">
        <v>89.15</v>
      </c>
      <c r="C6481">
        <v>90.15</v>
      </c>
      <c r="D6481">
        <v>88.16</v>
      </c>
      <c r="E6481">
        <v>89.55</v>
      </c>
      <c r="F6481">
        <v>18600000</v>
      </c>
      <c r="G6481">
        <v>89.55</v>
      </c>
      <c r="H6481" s="2">
        <f t="shared" si="101"/>
        <v>7.7678525794603784E-2</v>
      </c>
    </row>
    <row r="6482" spans="1:8" x14ac:dyDescent="0.35">
      <c r="A6482" s="1">
        <v>27705</v>
      </c>
      <c r="B6482">
        <v>89.55</v>
      </c>
      <c r="C6482">
        <v>90.18</v>
      </c>
      <c r="D6482">
        <v>88.67</v>
      </c>
      <c r="E6482">
        <v>89.33</v>
      </c>
      <c r="F6482">
        <v>15930000</v>
      </c>
      <c r="G6482">
        <v>89.33</v>
      </c>
      <c r="H6482" s="2">
        <f t="shared" si="101"/>
        <v>3.3272334361175653E-2</v>
      </c>
    </row>
    <row r="6483" spans="1:8" x14ac:dyDescent="0.35">
      <c r="A6483" s="1">
        <v>27708</v>
      </c>
      <c r="B6483">
        <v>89.33</v>
      </c>
      <c r="C6483">
        <v>89.98</v>
      </c>
      <c r="D6483">
        <v>88.35</v>
      </c>
      <c r="E6483">
        <v>89.34</v>
      </c>
      <c r="F6483">
        <v>14910000</v>
      </c>
      <c r="G6483">
        <v>89.34</v>
      </c>
      <c r="H6483" s="2">
        <f t="shared" si="101"/>
        <v>-0.22202495799118765</v>
      </c>
    </row>
    <row r="6484" spans="1:8" x14ac:dyDescent="0.35">
      <c r="A6484" s="1">
        <v>27709</v>
      </c>
      <c r="B6484">
        <v>89.34</v>
      </c>
      <c r="C6484">
        <v>90.47</v>
      </c>
      <c r="D6484">
        <v>89.04</v>
      </c>
      <c r="E6484">
        <v>89.87</v>
      </c>
      <c r="F6484">
        <v>14640000</v>
      </c>
      <c r="G6484">
        <v>89.87</v>
      </c>
      <c r="H6484" s="2">
        <f t="shared" si="101"/>
        <v>0.54308806246240215</v>
      </c>
    </row>
    <row r="6485" spans="1:8" x14ac:dyDescent="0.35">
      <c r="A6485" s="1">
        <v>27710</v>
      </c>
      <c r="B6485">
        <v>89.87</v>
      </c>
      <c r="C6485">
        <v>91.63</v>
      </c>
      <c r="D6485">
        <v>89.8</v>
      </c>
      <c r="E6485">
        <v>91.19</v>
      </c>
      <c r="F6485">
        <v>23960000</v>
      </c>
      <c r="G6485">
        <v>91.19</v>
      </c>
      <c r="H6485" s="2">
        <f t="shared" si="101"/>
        <v>1.2740424939471535</v>
      </c>
    </row>
    <row r="6486" spans="1:8" x14ac:dyDescent="0.35">
      <c r="A6486" s="1">
        <v>27711</v>
      </c>
      <c r="B6486">
        <v>91.19</v>
      </c>
      <c r="C6486">
        <v>92.33</v>
      </c>
      <c r="D6486">
        <v>90.56</v>
      </c>
      <c r="E6486">
        <v>91.04</v>
      </c>
      <c r="F6486">
        <v>25070000</v>
      </c>
      <c r="G6486">
        <v>91.04</v>
      </c>
      <c r="H6486" s="2">
        <f t="shared" si="101"/>
        <v>0.76103868074147618</v>
      </c>
    </row>
    <row r="6487" spans="1:8" x14ac:dyDescent="0.35">
      <c r="A6487" s="1">
        <v>27712</v>
      </c>
      <c r="B6487">
        <v>91.04</v>
      </c>
      <c r="C6487">
        <v>91.59</v>
      </c>
      <c r="D6487">
        <v>90.19</v>
      </c>
      <c r="E6487">
        <v>90.97</v>
      </c>
      <c r="F6487">
        <v>16460000</v>
      </c>
      <c r="G6487">
        <v>90.97</v>
      </c>
      <c r="H6487" s="2">
        <f t="shared" si="101"/>
        <v>-0.80470203696402598</v>
      </c>
    </row>
    <row r="6488" spans="1:8" x14ac:dyDescent="0.35">
      <c r="A6488" s="1">
        <v>27715</v>
      </c>
      <c r="B6488">
        <v>90.97</v>
      </c>
      <c r="C6488">
        <v>91.99</v>
      </c>
      <c r="D6488">
        <v>90.5</v>
      </c>
      <c r="E6488">
        <v>91.46</v>
      </c>
      <c r="F6488">
        <v>17660000</v>
      </c>
      <c r="G6488">
        <v>91.46</v>
      </c>
      <c r="H6488" s="2">
        <f t="shared" si="101"/>
        <v>0.43577800741696771</v>
      </c>
    </row>
    <row r="6489" spans="1:8" x14ac:dyDescent="0.35">
      <c r="A6489" s="1">
        <v>27716</v>
      </c>
      <c r="B6489">
        <v>91.46</v>
      </c>
      <c r="C6489">
        <v>92.3</v>
      </c>
      <c r="D6489">
        <v>90.6</v>
      </c>
      <c r="E6489">
        <v>91</v>
      </c>
      <c r="F6489">
        <v>20760000</v>
      </c>
      <c r="G6489">
        <v>91</v>
      </c>
      <c r="H6489" s="2">
        <f t="shared" si="101"/>
        <v>0.33642660197405388</v>
      </c>
    </row>
    <row r="6490" spans="1:8" x14ac:dyDescent="0.35">
      <c r="A6490" s="1">
        <v>27717</v>
      </c>
      <c r="B6490">
        <v>91</v>
      </c>
      <c r="C6490">
        <v>91.28</v>
      </c>
      <c r="D6490">
        <v>89.47</v>
      </c>
      <c r="E6490">
        <v>89.98</v>
      </c>
      <c r="F6490">
        <v>16820000</v>
      </c>
      <c r="G6490">
        <v>89.98</v>
      </c>
      <c r="H6490" s="2">
        <f t="shared" si="101"/>
        <v>-1.1112435954986188</v>
      </c>
    </row>
    <row r="6491" spans="1:8" x14ac:dyDescent="0.35">
      <c r="A6491" s="1">
        <v>27718</v>
      </c>
      <c r="B6491">
        <v>89.98</v>
      </c>
      <c r="C6491">
        <v>90.68</v>
      </c>
      <c r="D6491">
        <v>89.09</v>
      </c>
      <c r="E6491">
        <v>89.64</v>
      </c>
      <c r="F6491">
        <v>16460000</v>
      </c>
      <c r="G6491">
        <v>89.64</v>
      </c>
      <c r="H6491" s="2">
        <f t="shared" si="101"/>
        <v>-0.65948799144918835</v>
      </c>
    </row>
    <row r="6492" spans="1:8" x14ac:dyDescent="0.35">
      <c r="A6492" s="1">
        <v>27719</v>
      </c>
      <c r="B6492">
        <v>89.64</v>
      </c>
      <c r="C6492">
        <v>90.23</v>
      </c>
      <c r="D6492">
        <v>88.79</v>
      </c>
      <c r="E6492">
        <v>89.53</v>
      </c>
      <c r="F6492">
        <v>14110000</v>
      </c>
      <c r="G6492">
        <v>89.53</v>
      </c>
      <c r="H6492" s="2">
        <f t="shared" si="101"/>
        <v>-0.49748596329190042</v>
      </c>
    </row>
    <row r="6493" spans="1:8" x14ac:dyDescent="0.35">
      <c r="A6493" s="1">
        <v>27722</v>
      </c>
      <c r="B6493">
        <v>89.53</v>
      </c>
      <c r="C6493">
        <v>90.17</v>
      </c>
      <c r="D6493">
        <v>88.65</v>
      </c>
      <c r="E6493">
        <v>89.7</v>
      </c>
      <c r="F6493">
        <v>13930000</v>
      </c>
      <c r="G6493">
        <v>89.7</v>
      </c>
      <c r="H6493" s="2">
        <f t="shared" si="101"/>
        <v>-6.6518849459401008E-2</v>
      </c>
    </row>
    <row r="6494" spans="1:8" x14ac:dyDescent="0.35">
      <c r="A6494" s="1">
        <v>27723</v>
      </c>
      <c r="B6494">
        <v>89.7</v>
      </c>
      <c r="C6494">
        <v>91.1</v>
      </c>
      <c r="D6494">
        <v>89.66</v>
      </c>
      <c r="E6494">
        <v>90.71</v>
      </c>
      <c r="F6494">
        <v>17490000</v>
      </c>
      <c r="G6494">
        <v>90.71</v>
      </c>
      <c r="H6494" s="2">
        <f t="shared" si="101"/>
        <v>1.0261026754097122</v>
      </c>
    </row>
    <row r="6495" spans="1:8" x14ac:dyDescent="0.35">
      <c r="A6495" s="1">
        <v>27724</v>
      </c>
      <c r="B6495">
        <v>90.71</v>
      </c>
      <c r="C6495">
        <v>91.58</v>
      </c>
      <c r="D6495">
        <v>90.17</v>
      </c>
      <c r="E6495">
        <v>90.94</v>
      </c>
      <c r="F6495">
        <v>18780000</v>
      </c>
      <c r="G6495">
        <v>90.94</v>
      </c>
      <c r="H6495" s="2">
        <f t="shared" si="101"/>
        <v>0.52551029630368373</v>
      </c>
    </row>
    <row r="6496" spans="1:8" x14ac:dyDescent="0.35">
      <c r="A6496" s="1">
        <v>27726</v>
      </c>
      <c r="B6496">
        <v>90.94</v>
      </c>
      <c r="C6496">
        <v>91.74</v>
      </c>
      <c r="D6496">
        <v>90.44</v>
      </c>
      <c r="E6496">
        <v>91.24</v>
      </c>
      <c r="F6496">
        <v>12870000</v>
      </c>
      <c r="G6496">
        <v>91.24</v>
      </c>
      <c r="H6496" s="2">
        <f t="shared" si="101"/>
        <v>0.17455819400765077</v>
      </c>
    </row>
    <row r="6497" spans="1:8" x14ac:dyDescent="0.35">
      <c r="A6497" s="1">
        <v>27729</v>
      </c>
      <c r="B6497">
        <v>91.24</v>
      </c>
      <c r="C6497">
        <v>91.9</v>
      </c>
      <c r="D6497">
        <v>90.33</v>
      </c>
      <c r="E6497">
        <v>90.67</v>
      </c>
      <c r="F6497">
        <v>16050000</v>
      </c>
      <c r="G6497">
        <v>90.67</v>
      </c>
      <c r="H6497" s="2">
        <f t="shared" si="101"/>
        <v>0.17425401926155418</v>
      </c>
    </row>
    <row r="6498" spans="1:8" x14ac:dyDescent="0.35">
      <c r="A6498" s="1">
        <v>27730</v>
      </c>
      <c r="B6498">
        <v>90.67</v>
      </c>
      <c r="C6498">
        <v>90.81</v>
      </c>
      <c r="D6498">
        <v>89.08</v>
      </c>
      <c r="E6498">
        <v>89.33</v>
      </c>
      <c r="F6498">
        <v>17930000</v>
      </c>
      <c r="G6498">
        <v>89.33</v>
      </c>
      <c r="H6498" s="2">
        <f t="shared" si="101"/>
        <v>-1.193161765990441</v>
      </c>
    </row>
    <row r="6499" spans="1:8" x14ac:dyDescent="0.35">
      <c r="A6499" s="1">
        <v>27731</v>
      </c>
      <c r="B6499">
        <v>88.83</v>
      </c>
      <c r="C6499">
        <v>88.83</v>
      </c>
      <c r="D6499">
        <v>87.08</v>
      </c>
      <c r="E6499">
        <v>87.6</v>
      </c>
      <c r="F6499">
        <v>21320000</v>
      </c>
      <c r="G6499">
        <v>87.6</v>
      </c>
      <c r="H6499" s="2">
        <f t="shared" si="101"/>
        <v>-2.2044980920127388</v>
      </c>
    </row>
    <row r="6500" spans="1:8" x14ac:dyDescent="0.35">
      <c r="A6500" s="1">
        <v>27732</v>
      </c>
      <c r="B6500">
        <v>87.6</v>
      </c>
      <c r="C6500">
        <v>88.39</v>
      </c>
      <c r="D6500">
        <v>86.68</v>
      </c>
      <c r="E6500">
        <v>87.84</v>
      </c>
      <c r="F6500">
        <v>16380000</v>
      </c>
      <c r="G6500">
        <v>87.84</v>
      </c>
      <c r="H6500" s="2">
        <f t="shared" si="101"/>
        <v>-0.49655897087529688</v>
      </c>
    </row>
    <row r="6501" spans="1:8" x14ac:dyDescent="0.35">
      <c r="A6501" s="1">
        <v>27733</v>
      </c>
      <c r="B6501">
        <v>87.84</v>
      </c>
      <c r="C6501">
        <v>88.38</v>
      </c>
      <c r="D6501">
        <v>86.54</v>
      </c>
      <c r="E6501">
        <v>86.82</v>
      </c>
      <c r="F6501">
        <v>14050000</v>
      </c>
      <c r="G6501">
        <v>86.82</v>
      </c>
      <c r="H6501" s="2">
        <f t="shared" si="101"/>
        <v>-1.1314137026275459E-2</v>
      </c>
    </row>
    <row r="6502" spans="1:8" x14ac:dyDescent="0.35">
      <c r="A6502" s="1">
        <v>27736</v>
      </c>
      <c r="B6502">
        <v>86.82</v>
      </c>
      <c r="C6502">
        <v>87.75</v>
      </c>
      <c r="D6502">
        <v>86.15</v>
      </c>
      <c r="E6502">
        <v>87.07</v>
      </c>
      <c r="F6502">
        <v>14150000</v>
      </c>
      <c r="G6502">
        <v>87.07</v>
      </c>
      <c r="H6502" s="2">
        <f t="shared" si="101"/>
        <v>-0.71538373566186575</v>
      </c>
    </row>
    <row r="6503" spans="1:8" x14ac:dyDescent="0.35">
      <c r="A6503" s="1">
        <v>27737</v>
      </c>
      <c r="B6503">
        <v>87.07</v>
      </c>
      <c r="C6503">
        <v>87.8</v>
      </c>
      <c r="D6503">
        <v>86.16</v>
      </c>
      <c r="E6503">
        <v>87.3</v>
      </c>
      <c r="F6503">
        <v>16040000</v>
      </c>
      <c r="G6503">
        <v>87.3</v>
      </c>
      <c r="H6503" s="2">
        <f t="shared" si="101"/>
        <v>5.6963829509570796E-2</v>
      </c>
    </row>
    <row r="6504" spans="1:8" x14ac:dyDescent="0.35">
      <c r="A6504" s="1">
        <v>27738</v>
      </c>
      <c r="B6504">
        <v>87.3</v>
      </c>
      <c r="C6504">
        <v>88.39</v>
      </c>
      <c r="D6504">
        <v>86.91</v>
      </c>
      <c r="E6504">
        <v>88.08</v>
      </c>
      <c r="F6504">
        <v>15680000</v>
      </c>
      <c r="G6504">
        <v>88.08</v>
      </c>
      <c r="H6504" s="2">
        <f t="shared" si="101"/>
        <v>0.669734043178559</v>
      </c>
    </row>
    <row r="6505" spans="1:8" x14ac:dyDescent="0.35">
      <c r="A6505" s="1">
        <v>27739</v>
      </c>
      <c r="B6505">
        <v>88.08</v>
      </c>
      <c r="C6505">
        <v>88.79</v>
      </c>
      <c r="D6505">
        <v>87.41</v>
      </c>
      <c r="E6505">
        <v>87.8</v>
      </c>
      <c r="F6505">
        <v>15300000</v>
      </c>
      <c r="G6505">
        <v>87.8</v>
      </c>
      <c r="H6505" s="2">
        <f t="shared" si="101"/>
        <v>0.45151899713789334</v>
      </c>
    </row>
    <row r="6506" spans="1:8" x14ac:dyDescent="0.35">
      <c r="A6506" s="1">
        <v>27740</v>
      </c>
      <c r="B6506">
        <v>87.8</v>
      </c>
      <c r="C6506">
        <v>88.22</v>
      </c>
      <c r="D6506">
        <v>87.05</v>
      </c>
      <c r="E6506">
        <v>87.83</v>
      </c>
      <c r="F6506">
        <v>13100000</v>
      </c>
      <c r="G6506">
        <v>87.83</v>
      </c>
      <c r="H6506" s="2">
        <f t="shared" si="101"/>
        <v>-0.64403363674418657</v>
      </c>
    </row>
    <row r="6507" spans="1:8" x14ac:dyDescent="0.35">
      <c r="A6507" s="1">
        <v>27743</v>
      </c>
      <c r="B6507">
        <v>87.83</v>
      </c>
      <c r="C6507">
        <v>88.64</v>
      </c>
      <c r="D6507">
        <v>87.32</v>
      </c>
      <c r="E6507">
        <v>88.09</v>
      </c>
      <c r="F6507">
        <v>13960000</v>
      </c>
      <c r="G6507">
        <v>88.09</v>
      </c>
      <c r="H6507" s="2">
        <f t="shared" si="101"/>
        <v>0.47495283221801038</v>
      </c>
    </row>
    <row r="6508" spans="1:8" x14ac:dyDescent="0.35">
      <c r="A6508" s="1">
        <v>27744</v>
      </c>
      <c r="B6508">
        <v>88.09</v>
      </c>
      <c r="C6508">
        <v>89.49</v>
      </c>
      <c r="D6508">
        <v>87.78</v>
      </c>
      <c r="E6508">
        <v>88.93</v>
      </c>
      <c r="F6508">
        <v>18350000</v>
      </c>
      <c r="G6508">
        <v>88.93</v>
      </c>
      <c r="H6508" s="2">
        <f t="shared" si="101"/>
        <v>0.95436641957930768</v>
      </c>
    </row>
    <row r="6509" spans="1:8" x14ac:dyDescent="0.35">
      <c r="A6509" s="1">
        <v>27745</v>
      </c>
      <c r="B6509">
        <v>88.93</v>
      </c>
      <c r="C6509">
        <v>89.8</v>
      </c>
      <c r="D6509">
        <v>88.46</v>
      </c>
      <c r="E6509">
        <v>89.15</v>
      </c>
      <c r="F6509">
        <v>16560000</v>
      </c>
      <c r="G6509">
        <v>89.15</v>
      </c>
      <c r="H6509" s="2">
        <f t="shared" si="101"/>
        <v>0.34580881133869956</v>
      </c>
    </row>
    <row r="6510" spans="1:8" x14ac:dyDescent="0.35">
      <c r="A6510" s="1">
        <v>27746</v>
      </c>
      <c r="B6510">
        <v>89.15</v>
      </c>
      <c r="C6510">
        <v>90.09</v>
      </c>
      <c r="D6510">
        <v>88.62</v>
      </c>
      <c r="E6510">
        <v>89.43</v>
      </c>
      <c r="F6510">
        <v>18040000</v>
      </c>
      <c r="G6510">
        <v>89.43</v>
      </c>
      <c r="H6510" s="2">
        <f t="shared" si="101"/>
        <v>0.32241953551946684</v>
      </c>
    </row>
    <row r="6511" spans="1:8" x14ac:dyDescent="0.35">
      <c r="A6511" s="1">
        <v>27747</v>
      </c>
      <c r="B6511">
        <v>89.43</v>
      </c>
      <c r="C6511">
        <v>89.81</v>
      </c>
      <c r="D6511">
        <v>88.39</v>
      </c>
      <c r="E6511">
        <v>88.8</v>
      </c>
      <c r="F6511">
        <v>17720000</v>
      </c>
      <c r="G6511">
        <v>88.8</v>
      </c>
      <c r="H6511" s="2">
        <f t="shared" si="101"/>
        <v>-0.31128429804902036</v>
      </c>
    </row>
    <row r="6512" spans="1:8" x14ac:dyDescent="0.35">
      <c r="A6512" s="1">
        <v>27750</v>
      </c>
      <c r="B6512">
        <v>88.8</v>
      </c>
      <c r="C6512">
        <v>89.13</v>
      </c>
      <c r="D6512">
        <v>87.74</v>
      </c>
      <c r="E6512">
        <v>88.14</v>
      </c>
      <c r="F6512">
        <v>15340000</v>
      </c>
      <c r="G6512">
        <v>88.14</v>
      </c>
      <c r="H6512" s="2">
        <f t="shared" si="101"/>
        <v>-0.76003495402325238</v>
      </c>
    </row>
    <row r="6513" spans="1:8" x14ac:dyDescent="0.35">
      <c r="A6513" s="1">
        <v>27751</v>
      </c>
      <c r="B6513">
        <v>88.14</v>
      </c>
      <c r="C6513">
        <v>89.23</v>
      </c>
      <c r="D6513">
        <v>87.64</v>
      </c>
      <c r="E6513">
        <v>88.73</v>
      </c>
      <c r="F6513">
        <v>17750000</v>
      </c>
      <c r="G6513">
        <v>88.73</v>
      </c>
      <c r="H6513" s="2">
        <f t="shared" si="101"/>
        <v>0.1121327769434264</v>
      </c>
    </row>
    <row r="6514" spans="1:8" x14ac:dyDescent="0.35">
      <c r="A6514" s="1">
        <v>27752</v>
      </c>
      <c r="B6514">
        <v>88.73</v>
      </c>
      <c r="C6514">
        <v>89.84</v>
      </c>
      <c r="D6514">
        <v>88.73</v>
      </c>
      <c r="E6514">
        <v>89.46</v>
      </c>
      <c r="F6514">
        <v>11150000</v>
      </c>
      <c r="G6514">
        <v>89.46</v>
      </c>
      <c r="H6514" s="2">
        <f t="shared" si="101"/>
        <v>0.68130045181275656</v>
      </c>
    </row>
    <row r="6515" spans="1:8" x14ac:dyDescent="0.35">
      <c r="A6515" s="1">
        <v>27754</v>
      </c>
      <c r="B6515">
        <v>89.46</v>
      </c>
      <c r="C6515">
        <v>90.45</v>
      </c>
      <c r="D6515">
        <v>89.25</v>
      </c>
      <c r="E6515">
        <v>90.25</v>
      </c>
      <c r="F6515">
        <v>10020000</v>
      </c>
      <c r="G6515">
        <v>90.25</v>
      </c>
      <c r="H6515" s="2">
        <f t="shared" si="101"/>
        <v>0.67669014111163128</v>
      </c>
    </row>
    <row r="6516" spans="1:8" x14ac:dyDescent="0.35">
      <c r="A6516" s="1">
        <v>27757</v>
      </c>
      <c r="B6516">
        <v>90.25</v>
      </c>
      <c r="C6516">
        <v>91.09</v>
      </c>
      <c r="D6516">
        <v>89.63</v>
      </c>
      <c r="E6516">
        <v>90.13</v>
      </c>
      <c r="F6516">
        <v>17070000</v>
      </c>
      <c r="G6516">
        <v>90.13</v>
      </c>
      <c r="H6516" s="2">
        <f t="shared" si="101"/>
        <v>0.70508169154143907</v>
      </c>
    </row>
    <row r="6517" spans="1:8" x14ac:dyDescent="0.35">
      <c r="A6517" s="1">
        <v>27758</v>
      </c>
      <c r="B6517">
        <v>90.13</v>
      </c>
      <c r="C6517">
        <v>90.55</v>
      </c>
      <c r="D6517">
        <v>89.2</v>
      </c>
      <c r="E6517">
        <v>89.77</v>
      </c>
      <c r="F6517">
        <v>16040000</v>
      </c>
      <c r="G6517">
        <v>89.77</v>
      </c>
      <c r="H6517" s="2">
        <f t="shared" si="101"/>
        <v>-0.5945844427296143</v>
      </c>
    </row>
    <row r="6518" spans="1:8" x14ac:dyDescent="0.35">
      <c r="A6518" s="1">
        <v>27759</v>
      </c>
      <c r="B6518">
        <v>89.77</v>
      </c>
      <c r="C6518">
        <v>90.75</v>
      </c>
      <c r="D6518">
        <v>89.17</v>
      </c>
      <c r="E6518">
        <v>90.19</v>
      </c>
      <c r="F6518">
        <v>16970000</v>
      </c>
      <c r="G6518">
        <v>90.19</v>
      </c>
      <c r="H6518" s="2">
        <f t="shared" si="101"/>
        <v>0.22062888155377058</v>
      </c>
    </row>
    <row r="6519" spans="1:8" x14ac:dyDescent="0.35">
      <c r="A6519" s="1">
        <v>27761</v>
      </c>
      <c r="B6519">
        <v>90.19</v>
      </c>
      <c r="C6519">
        <v>91.18</v>
      </c>
      <c r="D6519">
        <v>89.81</v>
      </c>
      <c r="E6519">
        <v>90.9</v>
      </c>
      <c r="F6519">
        <v>10300000</v>
      </c>
      <c r="G6519">
        <v>90.9</v>
      </c>
      <c r="H6519" s="2">
        <f t="shared" si="101"/>
        <v>0.47271016403351801</v>
      </c>
    </row>
    <row r="6520" spans="1:8" x14ac:dyDescent="0.35">
      <c r="A6520" s="1">
        <v>27764</v>
      </c>
      <c r="B6520">
        <v>90.9</v>
      </c>
      <c r="C6520">
        <v>92.84</v>
      </c>
      <c r="D6520">
        <v>90.85</v>
      </c>
      <c r="E6520">
        <v>92.58</v>
      </c>
      <c r="F6520">
        <v>21960000</v>
      </c>
      <c r="G6520">
        <v>92.58</v>
      </c>
      <c r="H6520" s="2">
        <f t="shared" si="101"/>
        <v>1.8042006620940823</v>
      </c>
    </row>
    <row r="6521" spans="1:8" x14ac:dyDescent="0.35">
      <c r="A6521" s="1">
        <v>27765</v>
      </c>
      <c r="B6521">
        <v>92.58</v>
      </c>
      <c r="C6521">
        <v>94.18</v>
      </c>
      <c r="D6521">
        <v>92.37</v>
      </c>
      <c r="E6521">
        <v>93.53</v>
      </c>
      <c r="F6521">
        <v>31270000</v>
      </c>
      <c r="G6521">
        <v>93.53</v>
      </c>
      <c r="H6521" s="2">
        <f t="shared" si="101"/>
        <v>1.4330263409172372</v>
      </c>
    </row>
    <row r="6522" spans="1:8" x14ac:dyDescent="0.35">
      <c r="A6522" s="1">
        <v>27766</v>
      </c>
      <c r="B6522">
        <v>93.53</v>
      </c>
      <c r="C6522">
        <v>95.15</v>
      </c>
      <c r="D6522">
        <v>92.91</v>
      </c>
      <c r="E6522">
        <v>93.95</v>
      </c>
      <c r="F6522">
        <v>33170000</v>
      </c>
      <c r="G6522">
        <v>93.95</v>
      </c>
      <c r="H6522" s="2">
        <f t="shared" si="101"/>
        <v>1.0246748926749978</v>
      </c>
    </row>
    <row r="6523" spans="1:8" x14ac:dyDescent="0.35">
      <c r="A6523" s="1">
        <v>27767</v>
      </c>
      <c r="B6523">
        <v>93.95</v>
      </c>
      <c r="C6523">
        <v>95.47</v>
      </c>
      <c r="D6523">
        <v>93.41</v>
      </c>
      <c r="E6523">
        <v>94.58</v>
      </c>
      <c r="F6523">
        <v>29030000</v>
      </c>
      <c r="G6523">
        <v>94.58</v>
      </c>
      <c r="H6523" s="2">
        <f t="shared" si="101"/>
        <v>0.33574682677831552</v>
      </c>
    </row>
    <row r="6524" spans="1:8" x14ac:dyDescent="0.35">
      <c r="A6524" s="1">
        <v>27768</v>
      </c>
      <c r="B6524">
        <v>94.58</v>
      </c>
      <c r="C6524">
        <v>95.71</v>
      </c>
      <c r="D6524">
        <v>94.05</v>
      </c>
      <c r="E6524">
        <v>94.95</v>
      </c>
      <c r="F6524">
        <v>26510000</v>
      </c>
      <c r="G6524">
        <v>94.95</v>
      </c>
      <c r="H6524" s="2">
        <f t="shared" si="101"/>
        <v>0.25107241978732803</v>
      </c>
    </row>
    <row r="6525" spans="1:8" x14ac:dyDescent="0.35">
      <c r="A6525" s="1">
        <v>27771</v>
      </c>
      <c r="B6525">
        <v>94.95</v>
      </c>
      <c r="C6525">
        <v>96.76</v>
      </c>
      <c r="D6525">
        <v>94.38</v>
      </c>
      <c r="E6525">
        <v>96.33</v>
      </c>
      <c r="F6525">
        <v>30440000</v>
      </c>
      <c r="G6525">
        <v>96.33</v>
      </c>
      <c r="H6525" s="2">
        <f t="shared" si="101"/>
        <v>1.0910899534011529</v>
      </c>
    </row>
    <row r="6526" spans="1:8" x14ac:dyDescent="0.35">
      <c r="A6526" s="1">
        <v>27772</v>
      </c>
      <c r="B6526">
        <v>96.33</v>
      </c>
      <c r="C6526">
        <v>97.39</v>
      </c>
      <c r="D6526">
        <v>95.11</v>
      </c>
      <c r="E6526">
        <v>95.57</v>
      </c>
      <c r="F6526">
        <v>34530000</v>
      </c>
      <c r="G6526">
        <v>95.57</v>
      </c>
      <c r="H6526" s="2">
        <f t="shared" si="101"/>
        <v>0.64898502312814288</v>
      </c>
    </row>
    <row r="6527" spans="1:8" x14ac:dyDescent="0.35">
      <c r="A6527" s="1">
        <v>27773</v>
      </c>
      <c r="B6527">
        <v>95.57</v>
      </c>
      <c r="C6527">
        <v>97.47</v>
      </c>
      <c r="D6527">
        <v>94.91</v>
      </c>
      <c r="E6527">
        <v>97.13</v>
      </c>
      <c r="F6527">
        <v>30340000</v>
      </c>
      <c r="G6527">
        <v>97.13</v>
      </c>
      <c r="H6527" s="2">
        <f t="shared" si="101"/>
        <v>8.2110237601074013E-2</v>
      </c>
    </row>
    <row r="6528" spans="1:8" x14ac:dyDescent="0.35">
      <c r="A6528" s="1">
        <v>27774</v>
      </c>
      <c r="B6528">
        <v>97.13</v>
      </c>
      <c r="C6528">
        <v>98.34</v>
      </c>
      <c r="D6528">
        <v>96.15</v>
      </c>
      <c r="E6528">
        <v>96.61</v>
      </c>
      <c r="F6528">
        <v>38450000</v>
      </c>
      <c r="G6528">
        <v>96.61</v>
      </c>
      <c r="H6528" s="2">
        <f t="shared" si="101"/>
        <v>0.88862236346748269</v>
      </c>
    </row>
    <row r="6529" spans="1:8" x14ac:dyDescent="0.35">
      <c r="A6529" s="1">
        <v>27775</v>
      </c>
      <c r="B6529">
        <v>96.61</v>
      </c>
      <c r="C6529">
        <v>97.73</v>
      </c>
      <c r="D6529">
        <v>95.84</v>
      </c>
      <c r="E6529">
        <v>97</v>
      </c>
      <c r="F6529">
        <v>25940000</v>
      </c>
      <c r="G6529">
        <v>97</v>
      </c>
      <c r="H6529" s="2">
        <f t="shared" si="101"/>
        <v>-0.62222876330488963</v>
      </c>
    </row>
    <row r="6530" spans="1:8" x14ac:dyDescent="0.35">
      <c r="A6530" s="1">
        <v>27778</v>
      </c>
      <c r="B6530">
        <v>97</v>
      </c>
      <c r="C6530">
        <v>98.84</v>
      </c>
      <c r="D6530">
        <v>96.36</v>
      </c>
      <c r="E6530">
        <v>98.32</v>
      </c>
      <c r="F6530">
        <v>29450000</v>
      </c>
      <c r="G6530">
        <v>98.32</v>
      </c>
      <c r="H6530" s="2">
        <f t="shared" si="101"/>
        <v>1.1293806769664982</v>
      </c>
    </row>
    <row r="6531" spans="1:8" x14ac:dyDescent="0.35">
      <c r="A6531" s="1">
        <v>27779</v>
      </c>
      <c r="B6531">
        <v>98.32</v>
      </c>
      <c r="C6531">
        <v>99.44</v>
      </c>
      <c r="D6531">
        <v>97.43</v>
      </c>
      <c r="E6531">
        <v>98.86</v>
      </c>
      <c r="F6531">
        <v>36690000</v>
      </c>
      <c r="G6531">
        <v>98.86</v>
      </c>
      <c r="H6531" s="2">
        <f t="shared" si="101"/>
        <v>0.6052066082046188</v>
      </c>
    </row>
    <row r="6532" spans="1:8" x14ac:dyDescent="0.35">
      <c r="A6532" s="1">
        <v>27780</v>
      </c>
      <c r="B6532">
        <v>98.86</v>
      </c>
      <c r="C6532">
        <v>99.24</v>
      </c>
      <c r="D6532">
        <v>97.12</v>
      </c>
      <c r="E6532">
        <v>98.24</v>
      </c>
      <c r="F6532">
        <v>34470000</v>
      </c>
      <c r="G6532">
        <v>98.24</v>
      </c>
      <c r="H6532" s="2">
        <f t="shared" si="101"/>
        <v>-0.20132883788554196</v>
      </c>
    </row>
    <row r="6533" spans="1:8" x14ac:dyDescent="0.35">
      <c r="A6533" s="1">
        <v>27781</v>
      </c>
      <c r="B6533">
        <v>98.24</v>
      </c>
      <c r="C6533">
        <v>98.79</v>
      </c>
      <c r="D6533">
        <v>97.07</v>
      </c>
      <c r="E6533">
        <v>98.04</v>
      </c>
      <c r="F6533">
        <v>27420000</v>
      </c>
      <c r="G6533">
        <v>98.04</v>
      </c>
      <c r="H6533" s="2">
        <f t="shared" ref="H6533:H6596" si="102">100*LN(C6533/C6532)</f>
        <v>-0.45447737672175703</v>
      </c>
    </row>
    <row r="6534" spans="1:8" x14ac:dyDescent="0.35">
      <c r="A6534" s="1">
        <v>27782</v>
      </c>
      <c r="B6534">
        <v>98.04</v>
      </c>
      <c r="C6534">
        <v>99.88</v>
      </c>
      <c r="D6534">
        <v>97.68</v>
      </c>
      <c r="E6534">
        <v>99.21</v>
      </c>
      <c r="F6534">
        <v>33640000</v>
      </c>
      <c r="G6534">
        <v>99.21</v>
      </c>
      <c r="H6534" s="2">
        <f t="shared" si="102"/>
        <v>1.0973080355189699</v>
      </c>
    </row>
    <row r="6535" spans="1:8" x14ac:dyDescent="0.35">
      <c r="A6535" s="1">
        <v>27785</v>
      </c>
      <c r="B6535">
        <v>99.21</v>
      </c>
      <c r="C6535">
        <v>100.75</v>
      </c>
      <c r="D6535">
        <v>98.92</v>
      </c>
      <c r="E6535">
        <v>99.68</v>
      </c>
      <c r="F6535">
        <v>34470000</v>
      </c>
      <c r="G6535">
        <v>99.68</v>
      </c>
      <c r="H6535" s="2">
        <f t="shared" si="102"/>
        <v>0.86727354152199254</v>
      </c>
    </row>
    <row r="6536" spans="1:8" x14ac:dyDescent="0.35">
      <c r="A6536" s="1">
        <v>27786</v>
      </c>
      <c r="B6536">
        <v>99.68</v>
      </c>
      <c r="C6536">
        <v>100.52</v>
      </c>
      <c r="D6536">
        <v>98.28</v>
      </c>
      <c r="E6536">
        <v>99.07</v>
      </c>
      <c r="F6536">
        <v>32070000</v>
      </c>
      <c r="G6536">
        <v>99.07</v>
      </c>
      <c r="H6536" s="2">
        <f t="shared" si="102"/>
        <v>-0.22854881514009248</v>
      </c>
    </row>
    <row r="6537" spans="1:8" x14ac:dyDescent="0.35">
      <c r="A6537" s="1">
        <v>27787</v>
      </c>
      <c r="B6537">
        <v>99.07</v>
      </c>
      <c r="C6537">
        <v>99.64</v>
      </c>
      <c r="D6537">
        <v>97.66</v>
      </c>
      <c r="E6537">
        <v>98.53</v>
      </c>
      <c r="F6537">
        <v>27370000</v>
      </c>
      <c r="G6537">
        <v>98.53</v>
      </c>
      <c r="H6537" s="2">
        <f t="shared" si="102"/>
        <v>-0.8793022281411671</v>
      </c>
    </row>
    <row r="6538" spans="1:8" x14ac:dyDescent="0.35">
      <c r="A6538" s="1">
        <v>27788</v>
      </c>
      <c r="B6538">
        <v>98.53</v>
      </c>
      <c r="C6538">
        <v>100.54</v>
      </c>
      <c r="D6538">
        <v>98.32</v>
      </c>
      <c r="E6538">
        <v>100.11</v>
      </c>
      <c r="F6538">
        <v>29800000</v>
      </c>
      <c r="G6538">
        <v>100.11</v>
      </c>
      <c r="H6538" s="2">
        <f t="shared" si="102"/>
        <v>0.89919678704495598</v>
      </c>
    </row>
    <row r="6539" spans="1:8" x14ac:dyDescent="0.35">
      <c r="A6539" s="1">
        <v>27789</v>
      </c>
      <c r="B6539">
        <v>100.11</v>
      </c>
      <c r="C6539">
        <v>101.99</v>
      </c>
      <c r="D6539">
        <v>99.94</v>
      </c>
      <c r="E6539">
        <v>100.86</v>
      </c>
      <c r="F6539">
        <v>38510000</v>
      </c>
      <c r="G6539">
        <v>100.86</v>
      </c>
      <c r="H6539" s="2">
        <f t="shared" si="102"/>
        <v>1.4319110997997511</v>
      </c>
    </row>
    <row r="6540" spans="1:8" x14ac:dyDescent="0.35">
      <c r="A6540" s="1">
        <v>27792</v>
      </c>
      <c r="B6540">
        <v>100.86</v>
      </c>
      <c r="C6540">
        <v>101.39</v>
      </c>
      <c r="D6540">
        <v>99.74</v>
      </c>
      <c r="E6540">
        <v>100.87</v>
      </c>
      <c r="F6540">
        <v>24000000</v>
      </c>
      <c r="G6540">
        <v>100.87</v>
      </c>
      <c r="H6540" s="2">
        <f t="shared" si="102"/>
        <v>-0.5900302297938318</v>
      </c>
    </row>
    <row r="6541" spans="1:8" x14ac:dyDescent="0.35">
      <c r="A6541" s="1">
        <v>27793</v>
      </c>
      <c r="B6541">
        <v>100.87</v>
      </c>
      <c r="C6541">
        <v>101.97</v>
      </c>
      <c r="D6541">
        <v>99.58</v>
      </c>
      <c r="E6541">
        <v>101.18</v>
      </c>
      <c r="F6541">
        <v>34080000</v>
      </c>
      <c r="G6541">
        <v>101.18</v>
      </c>
      <c r="H6541" s="2">
        <f t="shared" si="102"/>
        <v>0.570418541164596</v>
      </c>
    </row>
    <row r="6542" spans="1:8" x14ac:dyDescent="0.35">
      <c r="A6542" s="1">
        <v>27794</v>
      </c>
      <c r="B6542">
        <v>101.18</v>
      </c>
      <c r="C6542">
        <v>102.57</v>
      </c>
      <c r="D6542">
        <v>100.7</v>
      </c>
      <c r="E6542">
        <v>101.91</v>
      </c>
      <c r="F6542">
        <v>38270000</v>
      </c>
      <c r="G6542">
        <v>101.91</v>
      </c>
      <c r="H6542" s="2">
        <f t="shared" si="102"/>
        <v>0.58668399431852114</v>
      </c>
    </row>
    <row r="6543" spans="1:8" x14ac:dyDescent="0.35">
      <c r="A6543" s="1">
        <v>27795</v>
      </c>
      <c r="B6543">
        <v>101.91</v>
      </c>
      <c r="C6543">
        <v>102.3</v>
      </c>
      <c r="D6543">
        <v>100.06</v>
      </c>
      <c r="E6543">
        <v>100.39</v>
      </c>
      <c r="F6543">
        <v>33780000</v>
      </c>
      <c r="G6543">
        <v>100.39</v>
      </c>
      <c r="H6543" s="2">
        <f t="shared" si="102"/>
        <v>-0.26358193617388187</v>
      </c>
    </row>
    <row r="6544" spans="1:8" x14ac:dyDescent="0.35">
      <c r="A6544" s="1">
        <v>27796</v>
      </c>
      <c r="B6544">
        <v>100.39</v>
      </c>
      <c r="C6544">
        <v>100.53</v>
      </c>
      <c r="D6544">
        <v>98.64</v>
      </c>
      <c r="E6544">
        <v>99.46</v>
      </c>
      <c r="F6544">
        <v>27360000</v>
      </c>
      <c r="G6544">
        <v>99.46</v>
      </c>
      <c r="H6544" s="2">
        <f t="shared" si="102"/>
        <v>-1.7453482540251992</v>
      </c>
    </row>
    <row r="6545" spans="1:8" x14ac:dyDescent="0.35">
      <c r="A6545" s="1">
        <v>27799</v>
      </c>
      <c r="B6545">
        <v>99.46</v>
      </c>
      <c r="C6545">
        <v>100.66</v>
      </c>
      <c r="D6545">
        <v>98.77</v>
      </c>
      <c r="E6545">
        <v>99.62</v>
      </c>
      <c r="F6545">
        <v>25340000</v>
      </c>
      <c r="G6545">
        <v>99.62</v>
      </c>
      <c r="H6545" s="2">
        <f t="shared" si="102"/>
        <v>0.12923109308852557</v>
      </c>
    </row>
    <row r="6546" spans="1:8" x14ac:dyDescent="0.35">
      <c r="A6546" s="1">
        <v>27800</v>
      </c>
      <c r="B6546">
        <v>99.62</v>
      </c>
      <c r="C6546">
        <v>100.96</v>
      </c>
      <c r="D6546">
        <v>99.11</v>
      </c>
      <c r="E6546">
        <v>100.47</v>
      </c>
      <c r="F6546">
        <v>27660000</v>
      </c>
      <c r="G6546">
        <v>100.47</v>
      </c>
      <c r="H6546" s="2">
        <f t="shared" si="102"/>
        <v>0.2975897444688978</v>
      </c>
    </row>
    <row r="6547" spans="1:8" x14ac:dyDescent="0.35">
      <c r="A6547" s="1">
        <v>27801</v>
      </c>
      <c r="B6547">
        <v>100.47</v>
      </c>
      <c r="C6547">
        <v>101.8</v>
      </c>
      <c r="D6547">
        <v>100.1</v>
      </c>
      <c r="E6547">
        <v>100.77</v>
      </c>
      <c r="F6547">
        <v>32300000</v>
      </c>
      <c r="G6547">
        <v>100.77</v>
      </c>
      <c r="H6547" s="2">
        <f t="shared" si="102"/>
        <v>0.82857053235193268</v>
      </c>
    </row>
    <row r="6548" spans="1:8" x14ac:dyDescent="0.35">
      <c r="A6548" s="1">
        <v>27802</v>
      </c>
      <c r="B6548">
        <v>100.77</v>
      </c>
      <c r="C6548">
        <v>101.55</v>
      </c>
      <c r="D6548">
        <v>99.82</v>
      </c>
      <c r="E6548">
        <v>100.25</v>
      </c>
      <c r="F6548">
        <v>28610000</v>
      </c>
      <c r="G6548">
        <v>100.25</v>
      </c>
      <c r="H6548" s="2">
        <f t="shared" si="102"/>
        <v>-0.24588160900287029</v>
      </c>
    </row>
    <row r="6549" spans="1:8" x14ac:dyDescent="0.35">
      <c r="A6549" s="1">
        <v>27803</v>
      </c>
      <c r="B6549">
        <v>100.25</v>
      </c>
      <c r="C6549">
        <v>100.66</v>
      </c>
      <c r="D6549">
        <v>99.01</v>
      </c>
      <c r="E6549">
        <v>99.67</v>
      </c>
      <c r="F6549">
        <v>23870000</v>
      </c>
      <c r="G6549">
        <v>99.67</v>
      </c>
      <c r="H6549" s="2">
        <f t="shared" si="102"/>
        <v>-0.88027866781797104</v>
      </c>
    </row>
    <row r="6550" spans="1:8" x14ac:dyDescent="0.35">
      <c r="A6550" s="1">
        <v>27807</v>
      </c>
      <c r="B6550">
        <v>99.67</v>
      </c>
      <c r="C6550">
        <v>100.25</v>
      </c>
      <c r="D6550">
        <v>98.56</v>
      </c>
      <c r="E6550">
        <v>99.05</v>
      </c>
      <c r="F6550">
        <v>25460000</v>
      </c>
      <c r="G6550">
        <v>99.05</v>
      </c>
      <c r="H6550" s="2">
        <f t="shared" si="102"/>
        <v>-0.40814351615353894</v>
      </c>
    </row>
    <row r="6551" spans="1:8" x14ac:dyDescent="0.35">
      <c r="A6551" s="1">
        <v>27808</v>
      </c>
      <c r="B6551">
        <v>99.05</v>
      </c>
      <c r="C6551">
        <v>100.43</v>
      </c>
      <c r="D6551">
        <v>98.5</v>
      </c>
      <c r="E6551">
        <v>99.85</v>
      </c>
      <c r="F6551">
        <v>29900000</v>
      </c>
      <c r="G6551">
        <v>99.85</v>
      </c>
      <c r="H6551" s="2">
        <f t="shared" si="102"/>
        <v>0.17939012185691511</v>
      </c>
    </row>
    <row r="6552" spans="1:8" x14ac:dyDescent="0.35">
      <c r="A6552" s="1">
        <v>27809</v>
      </c>
      <c r="B6552">
        <v>99.94</v>
      </c>
      <c r="C6552">
        <v>101.92</v>
      </c>
      <c r="D6552">
        <v>99.94</v>
      </c>
      <c r="E6552">
        <v>101.41</v>
      </c>
      <c r="F6552">
        <v>39210000</v>
      </c>
      <c r="G6552">
        <v>101.41</v>
      </c>
      <c r="H6552" s="2">
        <f t="shared" si="102"/>
        <v>1.4727224418605527</v>
      </c>
    </row>
    <row r="6553" spans="1:8" x14ac:dyDescent="0.35">
      <c r="A6553" s="1">
        <v>27810</v>
      </c>
      <c r="B6553">
        <v>101.41</v>
      </c>
      <c r="C6553">
        <v>103.07</v>
      </c>
      <c r="D6553">
        <v>101.18</v>
      </c>
      <c r="E6553">
        <v>102.1</v>
      </c>
      <c r="F6553">
        <v>44510000</v>
      </c>
      <c r="G6553">
        <v>102.1</v>
      </c>
      <c r="H6553" s="2">
        <f t="shared" si="102"/>
        <v>1.1220177224848078</v>
      </c>
    </row>
    <row r="6554" spans="1:8" x14ac:dyDescent="0.35">
      <c r="A6554" s="1">
        <v>27813</v>
      </c>
      <c r="B6554">
        <v>102.1</v>
      </c>
      <c r="C6554">
        <v>102.54</v>
      </c>
      <c r="D6554">
        <v>100.69</v>
      </c>
      <c r="E6554">
        <v>101.61</v>
      </c>
      <c r="F6554">
        <v>31460000</v>
      </c>
      <c r="G6554">
        <v>101.61</v>
      </c>
      <c r="H6554" s="2">
        <f t="shared" si="102"/>
        <v>-0.51554026931467589</v>
      </c>
    </row>
    <row r="6555" spans="1:8" x14ac:dyDescent="0.35">
      <c r="A6555" s="1">
        <v>27814</v>
      </c>
      <c r="B6555">
        <v>101.61</v>
      </c>
      <c r="C6555">
        <v>102.92</v>
      </c>
      <c r="D6555">
        <v>101.03</v>
      </c>
      <c r="E6555">
        <v>102.03</v>
      </c>
      <c r="F6555">
        <v>34380000</v>
      </c>
      <c r="G6555">
        <v>102.03</v>
      </c>
      <c r="H6555" s="2">
        <f t="shared" si="102"/>
        <v>0.36990210579888594</v>
      </c>
    </row>
    <row r="6556" spans="1:8" x14ac:dyDescent="0.35">
      <c r="A6556" s="1">
        <v>27815</v>
      </c>
      <c r="B6556">
        <v>102.03</v>
      </c>
      <c r="C6556">
        <v>102.71</v>
      </c>
      <c r="D6556">
        <v>100.69</v>
      </c>
      <c r="E6556">
        <v>101.69</v>
      </c>
      <c r="F6556">
        <v>34680000</v>
      </c>
      <c r="G6556">
        <v>101.69</v>
      </c>
      <c r="H6556" s="2">
        <f t="shared" si="102"/>
        <v>-0.20425042358304729</v>
      </c>
    </row>
    <row r="6557" spans="1:8" x14ac:dyDescent="0.35">
      <c r="A6557" s="1">
        <v>27816</v>
      </c>
      <c r="B6557">
        <v>101.69</v>
      </c>
      <c r="C6557">
        <v>102.36</v>
      </c>
      <c r="D6557">
        <v>99.74</v>
      </c>
      <c r="E6557">
        <v>100.11</v>
      </c>
      <c r="F6557">
        <v>34320000</v>
      </c>
      <c r="G6557">
        <v>100.11</v>
      </c>
      <c r="H6557" s="2">
        <f t="shared" si="102"/>
        <v>-0.34134718861248736</v>
      </c>
    </row>
    <row r="6558" spans="1:8" x14ac:dyDescent="0.35">
      <c r="A6558" s="1">
        <v>27817</v>
      </c>
      <c r="B6558">
        <v>100.11</v>
      </c>
      <c r="C6558">
        <v>100.53</v>
      </c>
      <c r="D6558">
        <v>98.6</v>
      </c>
      <c r="E6558">
        <v>99.71</v>
      </c>
      <c r="F6558">
        <v>26940000</v>
      </c>
      <c r="G6558">
        <v>99.71</v>
      </c>
      <c r="H6558" s="2">
        <f t="shared" si="102"/>
        <v>-1.8039820874259305</v>
      </c>
    </row>
    <row r="6559" spans="1:8" x14ac:dyDescent="0.35">
      <c r="A6559" s="1">
        <v>27820</v>
      </c>
      <c r="B6559">
        <v>99.71</v>
      </c>
      <c r="C6559">
        <v>100.64</v>
      </c>
      <c r="D6559">
        <v>98.67</v>
      </c>
      <c r="E6559">
        <v>100.02</v>
      </c>
      <c r="F6559">
        <v>22070000</v>
      </c>
      <c r="G6559">
        <v>100.02</v>
      </c>
      <c r="H6559" s="2">
        <f t="shared" si="102"/>
        <v>0.10936025348015546</v>
      </c>
    </row>
    <row r="6560" spans="1:8" x14ac:dyDescent="0.35">
      <c r="A6560" s="1">
        <v>27821</v>
      </c>
      <c r="B6560">
        <v>100.02</v>
      </c>
      <c r="C6560">
        <v>101.26</v>
      </c>
      <c r="D6560">
        <v>99.61</v>
      </c>
      <c r="E6560">
        <v>100.58</v>
      </c>
      <c r="F6560">
        <v>25590000</v>
      </c>
      <c r="G6560">
        <v>100.58</v>
      </c>
      <c r="H6560" s="2">
        <f t="shared" si="102"/>
        <v>0.61416735896328289</v>
      </c>
    </row>
    <row r="6561" spans="1:8" x14ac:dyDescent="0.35">
      <c r="A6561" s="1">
        <v>27822</v>
      </c>
      <c r="B6561">
        <v>100.58</v>
      </c>
      <c r="C6561">
        <v>100.97</v>
      </c>
      <c r="D6561">
        <v>99.23</v>
      </c>
      <c r="E6561">
        <v>99.98</v>
      </c>
      <c r="F6561">
        <v>25450000</v>
      </c>
      <c r="G6561">
        <v>99.98</v>
      </c>
      <c r="H6561" s="2">
        <f t="shared" si="102"/>
        <v>-0.28680235255334602</v>
      </c>
    </row>
    <row r="6562" spans="1:8" x14ac:dyDescent="0.35">
      <c r="A6562" s="1">
        <v>27823</v>
      </c>
      <c r="B6562">
        <v>99.98</v>
      </c>
      <c r="C6562">
        <v>100.4</v>
      </c>
      <c r="D6562">
        <v>98.49</v>
      </c>
      <c r="E6562">
        <v>98.92</v>
      </c>
      <c r="F6562">
        <v>24410000</v>
      </c>
      <c r="G6562">
        <v>98.92</v>
      </c>
      <c r="H6562" s="2">
        <f t="shared" si="102"/>
        <v>-0.56612357586007578</v>
      </c>
    </row>
    <row r="6563" spans="1:8" x14ac:dyDescent="0.35">
      <c r="A6563" s="1">
        <v>27824</v>
      </c>
      <c r="B6563">
        <v>98.92</v>
      </c>
      <c r="C6563">
        <v>99.88</v>
      </c>
      <c r="D6563">
        <v>98.23</v>
      </c>
      <c r="E6563">
        <v>99.11</v>
      </c>
      <c r="F6563">
        <v>23030000</v>
      </c>
      <c r="G6563">
        <v>99.11</v>
      </c>
      <c r="H6563" s="2">
        <f t="shared" si="102"/>
        <v>-0.51927418460564356</v>
      </c>
    </row>
    <row r="6564" spans="1:8" x14ac:dyDescent="0.35">
      <c r="A6564" s="1">
        <v>27827</v>
      </c>
      <c r="B6564">
        <v>99.11</v>
      </c>
      <c r="C6564">
        <v>100.71</v>
      </c>
      <c r="D6564">
        <v>98.93</v>
      </c>
      <c r="E6564">
        <v>100.19</v>
      </c>
      <c r="F6564">
        <v>25060000</v>
      </c>
      <c r="G6564">
        <v>100.19</v>
      </c>
      <c r="H6564" s="2">
        <f t="shared" si="102"/>
        <v>0.82756342484806666</v>
      </c>
    </row>
    <row r="6565" spans="1:8" x14ac:dyDescent="0.35">
      <c r="A6565" s="1">
        <v>27828</v>
      </c>
      <c r="B6565">
        <v>100.19</v>
      </c>
      <c r="C6565">
        <v>101.9</v>
      </c>
      <c r="D6565">
        <v>99.95</v>
      </c>
      <c r="E6565">
        <v>100.58</v>
      </c>
      <c r="F6565">
        <v>31770000</v>
      </c>
      <c r="G6565">
        <v>100.58</v>
      </c>
      <c r="H6565" s="2">
        <f t="shared" si="102"/>
        <v>1.1746840568626067</v>
      </c>
    </row>
    <row r="6566" spans="1:8" x14ac:dyDescent="0.35">
      <c r="A6566" s="1">
        <v>27829</v>
      </c>
      <c r="B6566">
        <v>100.58</v>
      </c>
      <c r="C6566">
        <v>101.8</v>
      </c>
      <c r="D6566">
        <v>99.98</v>
      </c>
      <c r="E6566">
        <v>100.94</v>
      </c>
      <c r="F6566">
        <v>24900000</v>
      </c>
      <c r="G6566">
        <v>100.94</v>
      </c>
      <c r="H6566" s="2">
        <f t="shared" si="102"/>
        <v>-9.8183611225681311E-2</v>
      </c>
    </row>
    <row r="6567" spans="1:8" x14ac:dyDescent="0.35">
      <c r="A6567" s="1">
        <v>27830</v>
      </c>
      <c r="B6567">
        <v>100.94</v>
      </c>
      <c r="C6567">
        <v>102.41</v>
      </c>
      <c r="D6567">
        <v>100.62</v>
      </c>
      <c r="E6567">
        <v>101.89</v>
      </c>
      <c r="F6567">
        <v>27300000</v>
      </c>
      <c r="G6567">
        <v>101.89</v>
      </c>
      <c r="H6567" s="2">
        <f t="shared" si="102"/>
        <v>0.59742599709239264</v>
      </c>
    </row>
    <row r="6568" spans="1:8" x14ac:dyDescent="0.35">
      <c r="A6568" s="1">
        <v>27831</v>
      </c>
      <c r="B6568">
        <v>101.89</v>
      </c>
      <c r="C6568">
        <v>102.46</v>
      </c>
      <c r="D6568">
        <v>100.49</v>
      </c>
      <c r="E6568">
        <v>100.86</v>
      </c>
      <c r="F6568">
        <v>26020000</v>
      </c>
      <c r="G6568">
        <v>100.86</v>
      </c>
      <c r="H6568" s="2">
        <f t="shared" si="102"/>
        <v>4.8811442371005508E-2</v>
      </c>
    </row>
    <row r="6569" spans="1:8" x14ac:dyDescent="0.35">
      <c r="A6569" s="1">
        <v>27834</v>
      </c>
      <c r="B6569">
        <v>100.86</v>
      </c>
      <c r="C6569">
        <v>100.9</v>
      </c>
      <c r="D6569">
        <v>99.24</v>
      </c>
      <c r="E6569">
        <v>99.8</v>
      </c>
      <c r="F6569">
        <v>19570000</v>
      </c>
      <c r="G6569">
        <v>99.8</v>
      </c>
      <c r="H6569" s="2">
        <f t="shared" si="102"/>
        <v>-1.5342551151492887</v>
      </c>
    </row>
    <row r="6570" spans="1:8" x14ac:dyDescent="0.35">
      <c r="A6570" s="1">
        <v>27835</v>
      </c>
      <c r="B6570">
        <v>99.8</v>
      </c>
      <c r="C6570">
        <v>101.25</v>
      </c>
      <c r="D6570">
        <v>99.38</v>
      </c>
      <c r="E6570">
        <v>100.92</v>
      </c>
      <c r="F6570">
        <v>22780000</v>
      </c>
      <c r="G6570">
        <v>100.92</v>
      </c>
      <c r="H6570" s="2">
        <f t="shared" si="102"/>
        <v>0.34627786270851557</v>
      </c>
    </row>
    <row r="6571" spans="1:8" x14ac:dyDescent="0.35">
      <c r="A6571" s="1">
        <v>27836</v>
      </c>
      <c r="B6571">
        <v>100.92</v>
      </c>
      <c r="C6571">
        <v>102.01</v>
      </c>
      <c r="D6571">
        <v>100.28</v>
      </c>
      <c r="E6571">
        <v>100.86</v>
      </c>
      <c r="F6571">
        <v>26190000</v>
      </c>
      <c r="G6571">
        <v>100.86</v>
      </c>
      <c r="H6571" s="2">
        <f t="shared" si="102"/>
        <v>0.74781417077791146</v>
      </c>
    </row>
    <row r="6572" spans="1:8" x14ac:dyDescent="0.35">
      <c r="A6572" s="1">
        <v>27837</v>
      </c>
      <c r="B6572">
        <v>100.86</v>
      </c>
      <c r="C6572">
        <v>101.37</v>
      </c>
      <c r="D6572">
        <v>99.73</v>
      </c>
      <c r="E6572">
        <v>100.45</v>
      </c>
      <c r="F6572">
        <v>20330000</v>
      </c>
      <c r="G6572">
        <v>100.45</v>
      </c>
      <c r="H6572" s="2">
        <f t="shared" si="102"/>
        <v>-0.62936583001192914</v>
      </c>
    </row>
    <row r="6573" spans="1:8" x14ac:dyDescent="0.35">
      <c r="A6573" s="1">
        <v>27838</v>
      </c>
      <c r="B6573">
        <v>100.45</v>
      </c>
      <c r="C6573">
        <v>101.23</v>
      </c>
      <c r="D6573">
        <v>99.7</v>
      </c>
      <c r="E6573">
        <v>100.58</v>
      </c>
      <c r="F6573">
        <v>18090000</v>
      </c>
      <c r="G6573">
        <v>100.58</v>
      </c>
      <c r="H6573" s="2">
        <f t="shared" si="102"/>
        <v>-0.13820337836479427</v>
      </c>
    </row>
    <row r="6574" spans="1:8" x14ac:dyDescent="0.35">
      <c r="A6574" s="1">
        <v>27841</v>
      </c>
      <c r="B6574">
        <v>100.58</v>
      </c>
      <c r="C6574">
        <v>101.53</v>
      </c>
      <c r="D6574">
        <v>100.14</v>
      </c>
      <c r="E6574">
        <v>100.71</v>
      </c>
      <c r="F6574">
        <v>19410000</v>
      </c>
      <c r="G6574">
        <v>100.71</v>
      </c>
      <c r="H6574" s="2">
        <f t="shared" si="102"/>
        <v>0.29591657024709372</v>
      </c>
    </row>
    <row r="6575" spans="1:8" x14ac:dyDescent="0.35">
      <c r="A6575" s="1">
        <v>27842</v>
      </c>
      <c r="B6575">
        <v>100.71</v>
      </c>
      <c r="C6575">
        <v>102.54</v>
      </c>
      <c r="D6575">
        <v>100.32</v>
      </c>
      <c r="E6575">
        <v>102.24</v>
      </c>
      <c r="F6575">
        <v>22450000</v>
      </c>
      <c r="G6575">
        <v>102.24</v>
      </c>
      <c r="H6575" s="2">
        <f t="shared" si="102"/>
        <v>0.98986450424231631</v>
      </c>
    </row>
    <row r="6576" spans="1:8" x14ac:dyDescent="0.35">
      <c r="A6576" s="1">
        <v>27843</v>
      </c>
      <c r="B6576">
        <v>102.51</v>
      </c>
      <c r="C6576">
        <v>104.39</v>
      </c>
      <c r="D6576">
        <v>102.51</v>
      </c>
      <c r="E6576">
        <v>103.42</v>
      </c>
      <c r="F6576">
        <v>32610000</v>
      </c>
      <c r="G6576">
        <v>103.42</v>
      </c>
      <c r="H6576" s="2">
        <f t="shared" si="102"/>
        <v>1.7880919064652476</v>
      </c>
    </row>
    <row r="6577" spans="1:8" x14ac:dyDescent="0.35">
      <c r="A6577" s="1">
        <v>27844</v>
      </c>
      <c r="B6577">
        <v>103.42</v>
      </c>
      <c r="C6577">
        <v>104</v>
      </c>
      <c r="D6577">
        <v>102.19</v>
      </c>
      <c r="E6577">
        <v>102.85</v>
      </c>
      <c r="F6577">
        <v>22510000</v>
      </c>
      <c r="G6577">
        <v>102.85</v>
      </c>
      <c r="H6577" s="2">
        <f t="shared" si="102"/>
        <v>-0.37429862788343921</v>
      </c>
    </row>
    <row r="6578" spans="1:8" x14ac:dyDescent="0.35">
      <c r="A6578" s="1">
        <v>27845</v>
      </c>
      <c r="B6578">
        <v>102.85</v>
      </c>
      <c r="C6578">
        <v>103.65</v>
      </c>
      <c r="D6578">
        <v>102.2</v>
      </c>
      <c r="E6578">
        <v>102.85</v>
      </c>
      <c r="F6578">
        <v>18510000</v>
      </c>
      <c r="G6578">
        <v>102.85</v>
      </c>
      <c r="H6578" s="2">
        <f t="shared" si="102"/>
        <v>-0.33710602595840578</v>
      </c>
    </row>
    <row r="6579" spans="1:8" x14ac:dyDescent="0.35">
      <c r="A6579" s="1">
        <v>27848</v>
      </c>
      <c r="B6579">
        <v>102.85</v>
      </c>
      <c r="C6579">
        <v>103.36</v>
      </c>
      <c r="D6579">
        <v>101.99</v>
      </c>
      <c r="E6579">
        <v>102.41</v>
      </c>
      <c r="F6579">
        <v>16100000</v>
      </c>
      <c r="G6579">
        <v>102.41</v>
      </c>
      <c r="H6579" s="2">
        <f t="shared" si="102"/>
        <v>-0.28017988474969091</v>
      </c>
    </row>
    <row r="6580" spans="1:8" x14ac:dyDescent="0.35">
      <c r="A6580" s="1">
        <v>27849</v>
      </c>
      <c r="B6580">
        <v>102.41</v>
      </c>
      <c r="C6580">
        <v>103.36</v>
      </c>
      <c r="D6580">
        <v>101.25</v>
      </c>
      <c r="E6580">
        <v>102.01</v>
      </c>
      <c r="F6580">
        <v>17930000</v>
      </c>
      <c r="G6580">
        <v>102.01</v>
      </c>
      <c r="H6580" s="2">
        <f t="shared" si="102"/>
        <v>0</v>
      </c>
    </row>
    <row r="6581" spans="1:8" x14ac:dyDescent="0.35">
      <c r="A6581" s="1">
        <v>27850</v>
      </c>
      <c r="B6581">
        <v>102.01</v>
      </c>
      <c r="C6581">
        <v>103.08</v>
      </c>
      <c r="D6581">
        <v>101.6</v>
      </c>
      <c r="E6581">
        <v>102.77</v>
      </c>
      <c r="F6581">
        <v>17520000</v>
      </c>
      <c r="G6581">
        <v>102.77</v>
      </c>
      <c r="H6581" s="2">
        <f t="shared" si="102"/>
        <v>-0.2712654250127437</v>
      </c>
    </row>
    <row r="6582" spans="1:8" x14ac:dyDescent="0.35">
      <c r="A6582" s="1">
        <v>27851</v>
      </c>
      <c r="B6582">
        <v>102.77</v>
      </c>
      <c r="C6582">
        <v>103.24</v>
      </c>
      <c r="D6582">
        <v>101.5</v>
      </c>
      <c r="E6582">
        <v>102.24</v>
      </c>
      <c r="F6582">
        <v>17910000</v>
      </c>
      <c r="G6582">
        <v>102.24</v>
      </c>
      <c r="H6582" s="2">
        <f t="shared" si="102"/>
        <v>0.15509890662487338</v>
      </c>
    </row>
    <row r="6583" spans="1:8" x14ac:dyDescent="0.35">
      <c r="A6583" s="1">
        <v>27852</v>
      </c>
      <c r="B6583">
        <v>102.24</v>
      </c>
      <c r="C6583">
        <v>102.76</v>
      </c>
      <c r="D6583">
        <v>101.23</v>
      </c>
      <c r="E6583">
        <v>102.25</v>
      </c>
      <c r="F6583">
        <v>17420000</v>
      </c>
      <c r="G6583">
        <v>102.25</v>
      </c>
      <c r="H6583" s="2">
        <f t="shared" si="102"/>
        <v>-0.46602026087302084</v>
      </c>
    </row>
    <row r="6584" spans="1:8" x14ac:dyDescent="0.35">
      <c r="A6584" s="1">
        <v>27855</v>
      </c>
      <c r="B6584">
        <v>102.32</v>
      </c>
      <c r="C6584">
        <v>104.13</v>
      </c>
      <c r="D6584">
        <v>102.32</v>
      </c>
      <c r="E6584">
        <v>103.51</v>
      </c>
      <c r="F6584">
        <v>21940000</v>
      </c>
      <c r="G6584">
        <v>103.51</v>
      </c>
      <c r="H6584" s="2">
        <f t="shared" si="102"/>
        <v>1.3243946300121725</v>
      </c>
    </row>
    <row r="6585" spans="1:8" x14ac:dyDescent="0.35">
      <c r="A6585" s="1">
        <v>27856</v>
      </c>
      <c r="B6585">
        <v>103.51</v>
      </c>
      <c r="C6585">
        <v>104.63</v>
      </c>
      <c r="D6585">
        <v>102.93</v>
      </c>
      <c r="E6585">
        <v>103.36</v>
      </c>
      <c r="F6585">
        <v>24170000</v>
      </c>
      <c r="G6585">
        <v>103.36</v>
      </c>
      <c r="H6585" s="2">
        <f t="shared" si="102"/>
        <v>0.47901988511513066</v>
      </c>
    </row>
    <row r="6586" spans="1:8" x14ac:dyDescent="0.35">
      <c r="A6586" s="1">
        <v>27857</v>
      </c>
      <c r="B6586">
        <v>103.36</v>
      </c>
      <c r="C6586">
        <v>103.85</v>
      </c>
      <c r="D6586">
        <v>101.92</v>
      </c>
      <c r="E6586">
        <v>102.21</v>
      </c>
      <c r="F6586">
        <v>20190000</v>
      </c>
      <c r="G6586">
        <v>102.21</v>
      </c>
      <c r="H6586" s="2">
        <f t="shared" si="102"/>
        <v>-0.74827670708346861</v>
      </c>
    </row>
    <row r="6587" spans="1:8" x14ac:dyDescent="0.35">
      <c r="A6587" s="1">
        <v>27858</v>
      </c>
      <c r="B6587">
        <v>102.21</v>
      </c>
      <c r="C6587">
        <v>102.38</v>
      </c>
      <c r="D6587">
        <v>100.53</v>
      </c>
      <c r="E6587">
        <v>101.28</v>
      </c>
      <c r="F6587">
        <v>20860000</v>
      </c>
      <c r="G6587">
        <v>101.28</v>
      </c>
      <c r="H6587" s="2">
        <f t="shared" si="102"/>
        <v>-1.425616929268408</v>
      </c>
    </row>
    <row r="6588" spans="1:8" x14ac:dyDescent="0.35">
      <c r="A6588" s="1">
        <v>27859</v>
      </c>
      <c r="B6588">
        <v>101.28</v>
      </c>
      <c r="C6588">
        <v>101.74</v>
      </c>
      <c r="D6588">
        <v>99.87</v>
      </c>
      <c r="E6588">
        <v>100.35</v>
      </c>
      <c r="F6588">
        <v>19050000</v>
      </c>
      <c r="G6588">
        <v>100.35</v>
      </c>
      <c r="H6588" s="2">
        <f t="shared" si="102"/>
        <v>-0.62708416348182172</v>
      </c>
    </row>
    <row r="6589" spans="1:8" x14ac:dyDescent="0.35">
      <c r="A6589" s="1">
        <v>27862</v>
      </c>
      <c r="B6589">
        <v>100.35</v>
      </c>
      <c r="C6589">
        <v>101.3</v>
      </c>
      <c r="D6589">
        <v>99.57</v>
      </c>
      <c r="E6589">
        <v>100.2</v>
      </c>
      <c r="F6589">
        <v>16030000</v>
      </c>
      <c r="G6589">
        <v>100.2</v>
      </c>
      <c r="H6589" s="2">
        <f t="shared" si="102"/>
        <v>-0.43341281399812903</v>
      </c>
    </row>
    <row r="6590" spans="1:8" x14ac:dyDescent="0.35">
      <c r="A6590" s="1">
        <v>27863</v>
      </c>
      <c r="B6590">
        <v>100.2</v>
      </c>
      <c r="C6590">
        <v>101.39</v>
      </c>
      <c r="D6590">
        <v>99.64</v>
      </c>
      <c r="E6590">
        <v>101.05</v>
      </c>
      <c r="F6590">
        <v>15990000</v>
      </c>
      <c r="G6590">
        <v>101.05</v>
      </c>
      <c r="H6590" s="2">
        <f t="shared" si="102"/>
        <v>8.8805570985074037E-2</v>
      </c>
    </row>
    <row r="6591" spans="1:8" x14ac:dyDescent="0.35">
      <c r="A6591" s="1">
        <v>27864</v>
      </c>
      <c r="B6591">
        <v>101.05</v>
      </c>
      <c r="C6591">
        <v>101.77</v>
      </c>
      <c r="D6591">
        <v>99.98</v>
      </c>
      <c r="E6591">
        <v>100.31</v>
      </c>
      <c r="F6591">
        <v>18440000</v>
      </c>
      <c r="G6591">
        <v>100.31</v>
      </c>
      <c r="H6591" s="2">
        <f t="shared" si="102"/>
        <v>0.37408982393517426</v>
      </c>
    </row>
    <row r="6592" spans="1:8" x14ac:dyDescent="0.35">
      <c r="A6592" s="1">
        <v>27865</v>
      </c>
      <c r="B6592">
        <v>100.31</v>
      </c>
      <c r="C6592">
        <v>101.18</v>
      </c>
      <c r="D6592">
        <v>99.73</v>
      </c>
      <c r="E6592">
        <v>100.67</v>
      </c>
      <c r="F6592">
        <v>15100000</v>
      </c>
      <c r="G6592">
        <v>100.67</v>
      </c>
      <c r="H6592" s="2">
        <f t="shared" si="102"/>
        <v>-0.58142563400500713</v>
      </c>
    </row>
    <row r="6593" spans="1:8" x14ac:dyDescent="0.35">
      <c r="A6593" s="1">
        <v>27869</v>
      </c>
      <c r="B6593">
        <v>100.67</v>
      </c>
      <c r="C6593">
        <v>101.83</v>
      </c>
      <c r="D6593">
        <v>100.32</v>
      </c>
      <c r="E6593">
        <v>101.44</v>
      </c>
      <c r="F6593">
        <v>16500000</v>
      </c>
      <c r="G6593">
        <v>101.44</v>
      </c>
      <c r="H6593" s="2">
        <f t="shared" si="102"/>
        <v>0.64036473197838351</v>
      </c>
    </row>
    <row r="6594" spans="1:8" x14ac:dyDescent="0.35">
      <c r="A6594" s="1">
        <v>27870</v>
      </c>
      <c r="B6594">
        <v>101.44</v>
      </c>
      <c r="C6594">
        <v>103.32</v>
      </c>
      <c r="D6594">
        <v>101.42</v>
      </c>
      <c r="E6594">
        <v>102.87</v>
      </c>
      <c r="F6594">
        <v>23500000</v>
      </c>
      <c r="G6594">
        <v>102.87</v>
      </c>
      <c r="H6594" s="2">
        <f t="shared" si="102"/>
        <v>1.4526212044065598</v>
      </c>
    </row>
    <row r="6595" spans="1:8" x14ac:dyDescent="0.35">
      <c r="A6595" s="1">
        <v>27871</v>
      </c>
      <c r="B6595">
        <v>102.87</v>
      </c>
      <c r="C6595">
        <v>104.03</v>
      </c>
      <c r="D6595">
        <v>102.3</v>
      </c>
      <c r="E6595">
        <v>103.32</v>
      </c>
      <c r="F6595">
        <v>26600000</v>
      </c>
      <c r="G6595">
        <v>103.32</v>
      </c>
      <c r="H6595" s="2">
        <f t="shared" si="102"/>
        <v>0.68483508551641836</v>
      </c>
    </row>
    <row r="6596" spans="1:8" x14ac:dyDescent="0.35">
      <c r="A6596" s="1">
        <v>27872</v>
      </c>
      <c r="B6596">
        <v>103.32</v>
      </c>
      <c r="C6596">
        <v>104.04</v>
      </c>
      <c r="D6596">
        <v>102.52</v>
      </c>
      <c r="E6596">
        <v>102.98</v>
      </c>
      <c r="F6596">
        <v>20220000</v>
      </c>
      <c r="G6596">
        <v>102.98</v>
      </c>
      <c r="H6596" s="2">
        <f t="shared" si="102"/>
        <v>9.612149764694702E-3</v>
      </c>
    </row>
    <row r="6597" spans="1:8" x14ac:dyDescent="0.35">
      <c r="A6597" s="1">
        <v>27873</v>
      </c>
      <c r="B6597">
        <v>102.98</v>
      </c>
      <c r="C6597">
        <v>103.21</v>
      </c>
      <c r="D6597">
        <v>101.7</v>
      </c>
      <c r="E6597">
        <v>102.29</v>
      </c>
      <c r="F6597">
        <v>17000000</v>
      </c>
      <c r="G6597">
        <v>102.29</v>
      </c>
      <c r="H6597" s="2">
        <f t="shared" ref="H6597:H6660" si="103">100*LN(C6597/C6596)</f>
        <v>-0.80096930026089908</v>
      </c>
    </row>
    <row r="6598" spans="1:8" x14ac:dyDescent="0.35">
      <c r="A6598" s="1">
        <v>27876</v>
      </c>
      <c r="B6598">
        <v>102.29</v>
      </c>
      <c r="C6598">
        <v>102.8</v>
      </c>
      <c r="D6598">
        <v>101.36</v>
      </c>
      <c r="E6598">
        <v>102.43</v>
      </c>
      <c r="F6598">
        <v>15520000</v>
      </c>
      <c r="G6598">
        <v>102.43</v>
      </c>
      <c r="H6598" s="2">
        <f t="shared" si="103"/>
        <v>-0.39803945567771892</v>
      </c>
    </row>
    <row r="6599" spans="1:8" x14ac:dyDescent="0.35">
      <c r="A6599" s="1">
        <v>27877</v>
      </c>
      <c r="B6599">
        <v>102.43</v>
      </c>
      <c r="C6599">
        <v>103.18</v>
      </c>
      <c r="D6599">
        <v>101.51</v>
      </c>
      <c r="E6599">
        <v>101.86</v>
      </c>
      <c r="F6599">
        <v>17760000</v>
      </c>
      <c r="G6599">
        <v>101.86</v>
      </c>
      <c r="H6599" s="2">
        <f t="shared" si="103"/>
        <v>0.36896827954391043</v>
      </c>
    </row>
    <row r="6600" spans="1:8" x14ac:dyDescent="0.35">
      <c r="A6600" s="1">
        <v>27878</v>
      </c>
      <c r="B6600">
        <v>101.86</v>
      </c>
      <c r="C6600">
        <v>102.46</v>
      </c>
      <c r="D6600">
        <v>100.91</v>
      </c>
      <c r="E6600">
        <v>102.13</v>
      </c>
      <c r="F6600">
        <v>15790000</v>
      </c>
      <c r="G6600">
        <v>102.13</v>
      </c>
      <c r="H6600" s="2">
        <f t="shared" si="103"/>
        <v>-0.70025573054477175</v>
      </c>
    </row>
    <row r="6601" spans="1:8" x14ac:dyDescent="0.35">
      <c r="A6601" s="1">
        <v>27879</v>
      </c>
      <c r="B6601">
        <v>102.13</v>
      </c>
      <c r="C6601">
        <v>102.97</v>
      </c>
      <c r="D6601">
        <v>101.45</v>
      </c>
      <c r="E6601">
        <v>102.13</v>
      </c>
      <c r="F6601">
        <v>17740000</v>
      </c>
      <c r="G6601">
        <v>102.13</v>
      </c>
      <c r="H6601" s="2">
        <f t="shared" si="103"/>
        <v>0.49652051576031658</v>
      </c>
    </row>
    <row r="6602" spans="1:8" x14ac:dyDescent="0.35">
      <c r="A6602" s="1">
        <v>27880</v>
      </c>
      <c r="B6602">
        <v>102.13</v>
      </c>
      <c r="C6602">
        <v>102.65</v>
      </c>
      <c r="D6602">
        <v>101.16</v>
      </c>
      <c r="E6602">
        <v>101.64</v>
      </c>
      <c r="F6602">
        <v>14530000</v>
      </c>
      <c r="G6602">
        <v>101.64</v>
      </c>
      <c r="H6602" s="2">
        <f t="shared" si="103"/>
        <v>-0.31125402037168265</v>
      </c>
    </row>
    <row r="6603" spans="1:8" x14ac:dyDescent="0.35">
      <c r="A6603" s="1">
        <v>27883</v>
      </c>
      <c r="B6603">
        <v>101.64</v>
      </c>
      <c r="C6603">
        <v>101.73</v>
      </c>
      <c r="D6603">
        <v>100.14</v>
      </c>
      <c r="E6603">
        <v>100.92</v>
      </c>
      <c r="F6603">
        <v>15180000</v>
      </c>
      <c r="G6603">
        <v>100.92</v>
      </c>
      <c r="H6603" s="2">
        <f t="shared" si="103"/>
        <v>-0.90028986592856852</v>
      </c>
    </row>
    <row r="6604" spans="1:8" x14ac:dyDescent="0.35">
      <c r="A6604" s="1">
        <v>27884</v>
      </c>
      <c r="B6604">
        <v>100.92</v>
      </c>
      <c r="C6604">
        <v>101.93</v>
      </c>
      <c r="D6604">
        <v>100.29</v>
      </c>
      <c r="E6604">
        <v>101.46</v>
      </c>
      <c r="F6604">
        <v>17240000</v>
      </c>
      <c r="G6604">
        <v>101.46</v>
      </c>
      <c r="H6604" s="2">
        <f t="shared" si="103"/>
        <v>0.1964058374664463</v>
      </c>
    </row>
    <row r="6605" spans="1:8" x14ac:dyDescent="0.35">
      <c r="A6605" s="1">
        <v>27885</v>
      </c>
      <c r="B6605">
        <v>101.46</v>
      </c>
      <c r="C6605">
        <v>101.92</v>
      </c>
      <c r="D6605">
        <v>100.45</v>
      </c>
      <c r="E6605">
        <v>100.88</v>
      </c>
      <c r="F6605">
        <v>14970000</v>
      </c>
      <c r="G6605">
        <v>100.88</v>
      </c>
      <c r="H6605" s="2">
        <f t="shared" si="103"/>
        <v>-9.8111356468303674E-3</v>
      </c>
    </row>
    <row r="6606" spans="1:8" x14ac:dyDescent="0.35">
      <c r="A6606" s="1">
        <v>27886</v>
      </c>
      <c r="B6606">
        <v>100.88</v>
      </c>
      <c r="C6606">
        <v>101.7</v>
      </c>
      <c r="D6606">
        <v>100.31</v>
      </c>
      <c r="E6606">
        <v>101.16</v>
      </c>
      <c r="F6606">
        <v>16200000</v>
      </c>
      <c r="G6606">
        <v>101.16</v>
      </c>
      <c r="H6606" s="2">
        <f t="shared" si="103"/>
        <v>-0.21608887693388931</v>
      </c>
    </row>
    <row r="6607" spans="1:8" x14ac:dyDescent="0.35">
      <c r="A6607" s="1">
        <v>27887</v>
      </c>
      <c r="B6607">
        <v>101.16</v>
      </c>
      <c r="C6607">
        <v>102.27</v>
      </c>
      <c r="D6607">
        <v>100.77</v>
      </c>
      <c r="E6607">
        <v>101.88</v>
      </c>
      <c r="F6607">
        <v>17810000</v>
      </c>
      <c r="G6607">
        <v>101.88</v>
      </c>
      <c r="H6607" s="2">
        <f t="shared" si="103"/>
        <v>0.55890717634070208</v>
      </c>
    </row>
    <row r="6608" spans="1:8" x14ac:dyDescent="0.35">
      <c r="A6608" s="1">
        <v>27890</v>
      </c>
      <c r="B6608">
        <v>101.88</v>
      </c>
      <c r="C6608">
        <v>103.51</v>
      </c>
      <c r="D6608">
        <v>101.76</v>
      </c>
      <c r="E6608">
        <v>103.1</v>
      </c>
      <c r="F6608">
        <v>22760000</v>
      </c>
      <c r="G6608">
        <v>103.1</v>
      </c>
      <c r="H6608" s="2">
        <f t="shared" si="103"/>
        <v>1.2051851577737371</v>
      </c>
    </row>
    <row r="6609" spans="1:8" x14ac:dyDescent="0.35">
      <c r="A6609" s="1">
        <v>27891</v>
      </c>
      <c r="B6609">
        <v>103.1</v>
      </c>
      <c r="C6609">
        <v>103.99</v>
      </c>
      <c r="D6609">
        <v>102.39</v>
      </c>
      <c r="E6609">
        <v>102.95</v>
      </c>
      <c r="F6609">
        <v>23590000</v>
      </c>
      <c r="G6609">
        <v>102.95</v>
      </c>
      <c r="H6609" s="2">
        <f t="shared" si="103"/>
        <v>0.46265142764824335</v>
      </c>
    </row>
    <row r="6610" spans="1:8" x14ac:dyDescent="0.35">
      <c r="A6610" s="1">
        <v>27892</v>
      </c>
      <c r="B6610">
        <v>102.95</v>
      </c>
      <c r="C6610">
        <v>103.55</v>
      </c>
      <c r="D6610">
        <v>102.14</v>
      </c>
      <c r="E6610">
        <v>102.77</v>
      </c>
      <c r="F6610">
        <v>18510000</v>
      </c>
      <c r="G6610">
        <v>102.77</v>
      </c>
      <c r="H6610" s="2">
        <f t="shared" si="103"/>
        <v>-0.42401528305482061</v>
      </c>
    </row>
    <row r="6611" spans="1:8" x14ac:dyDescent="0.35">
      <c r="A6611" s="1">
        <v>27893</v>
      </c>
      <c r="B6611">
        <v>102.77</v>
      </c>
      <c r="C6611">
        <v>103.03</v>
      </c>
      <c r="D6611">
        <v>101.73</v>
      </c>
      <c r="E6611">
        <v>102.16</v>
      </c>
      <c r="F6611">
        <v>16730000</v>
      </c>
      <c r="G6611">
        <v>102.16</v>
      </c>
      <c r="H6611" s="2">
        <f t="shared" si="103"/>
        <v>-0.50343798846164778</v>
      </c>
    </row>
    <row r="6612" spans="1:8" x14ac:dyDescent="0.35">
      <c r="A6612" s="1">
        <v>27894</v>
      </c>
      <c r="B6612">
        <v>102.16</v>
      </c>
      <c r="C6612">
        <v>102.23</v>
      </c>
      <c r="D6612">
        <v>100.82</v>
      </c>
      <c r="E6612">
        <v>101.34</v>
      </c>
      <c r="F6612">
        <v>16800000</v>
      </c>
      <c r="G6612">
        <v>101.34</v>
      </c>
      <c r="H6612" s="2">
        <f t="shared" si="103"/>
        <v>-0.77950311880539014</v>
      </c>
    </row>
    <row r="6613" spans="1:8" x14ac:dyDescent="0.35">
      <c r="A6613" s="1">
        <v>27897</v>
      </c>
      <c r="B6613">
        <v>101.34</v>
      </c>
      <c r="C6613">
        <v>101.71</v>
      </c>
      <c r="D6613">
        <v>100.41</v>
      </c>
      <c r="E6613">
        <v>101.09</v>
      </c>
      <c r="F6613">
        <v>14720000</v>
      </c>
      <c r="G6613">
        <v>101.09</v>
      </c>
      <c r="H6613" s="2">
        <f t="shared" si="103"/>
        <v>-0.50995501314179781</v>
      </c>
    </row>
    <row r="6614" spans="1:8" x14ac:dyDescent="0.35">
      <c r="A6614" s="1">
        <v>27898</v>
      </c>
      <c r="B6614">
        <v>101.09</v>
      </c>
      <c r="C6614">
        <v>102</v>
      </c>
      <c r="D6614">
        <v>100.72</v>
      </c>
      <c r="E6614">
        <v>101.26</v>
      </c>
      <c r="F6614">
        <v>17410000</v>
      </c>
      <c r="G6614">
        <v>101.26</v>
      </c>
      <c r="H6614" s="2">
        <f t="shared" si="103"/>
        <v>0.28471866467662227</v>
      </c>
    </row>
    <row r="6615" spans="1:8" x14ac:dyDescent="0.35">
      <c r="A6615" s="1">
        <v>27899</v>
      </c>
      <c r="B6615">
        <v>101.26</v>
      </c>
      <c r="C6615">
        <v>102.01</v>
      </c>
      <c r="D6615">
        <v>100.55</v>
      </c>
      <c r="E6615">
        <v>101.18</v>
      </c>
      <c r="F6615">
        <v>18450000</v>
      </c>
      <c r="G6615">
        <v>101.18</v>
      </c>
      <c r="H6615" s="2">
        <f t="shared" si="103"/>
        <v>9.8034410156585539E-3</v>
      </c>
    </row>
    <row r="6616" spans="1:8" x14ac:dyDescent="0.35">
      <c r="A6616" s="1">
        <v>27900</v>
      </c>
      <c r="B6616">
        <v>101.18</v>
      </c>
      <c r="C6616">
        <v>102.53</v>
      </c>
      <c r="D6616">
        <v>100.69</v>
      </c>
      <c r="E6616">
        <v>102</v>
      </c>
      <c r="F6616">
        <v>22560000</v>
      </c>
      <c r="G6616">
        <v>102</v>
      </c>
      <c r="H6616" s="2">
        <f t="shared" si="103"/>
        <v>0.50845909875722806</v>
      </c>
    </row>
    <row r="6617" spans="1:8" x14ac:dyDescent="0.35">
      <c r="A6617" s="1">
        <v>27901</v>
      </c>
      <c r="B6617">
        <v>102</v>
      </c>
      <c r="C6617">
        <v>102.34</v>
      </c>
      <c r="D6617">
        <v>100.81</v>
      </c>
      <c r="E6617">
        <v>101.26</v>
      </c>
      <c r="F6617">
        <v>18730000</v>
      </c>
      <c r="G6617">
        <v>101.26</v>
      </c>
      <c r="H6617" s="2">
        <f t="shared" si="103"/>
        <v>-0.1854835305054148</v>
      </c>
    </row>
    <row r="6618" spans="1:8" x14ac:dyDescent="0.35">
      <c r="A6618" s="1">
        <v>27904</v>
      </c>
      <c r="B6618">
        <v>101.07</v>
      </c>
      <c r="C6618">
        <v>101.07</v>
      </c>
      <c r="D6618">
        <v>99.11</v>
      </c>
      <c r="E6618">
        <v>99.44</v>
      </c>
      <c r="F6618">
        <v>16560000</v>
      </c>
      <c r="G6618">
        <v>99.44</v>
      </c>
      <c r="H6618" s="2">
        <f t="shared" si="103"/>
        <v>-1.248725729037468</v>
      </c>
    </row>
    <row r="6619" spans="1:8" x14ac:dyDescent="0.35">
      <c r="A6619" s="1">
        <v>27905</v>
      </c>
      <c r="B6619">
        <v>99.44</v>
      </c>
      <c r="C6619">
        <v>100.02</v>
      </c>
      <c r="D6619">
        <v>98.48</v>
      </c>
      <c r="E6619">
        <v>99.49</v>
      </c>
      <c r="F6619">
        <v>18770000</v>
      </c>
      <c r="G6619">
        <v>99.49</v>
      </c>
      <c r="H6619" s="2">
        <f t="shared" si="103"/>
        <v>-1.0443180095813562</v>
      </c>
    </row>
    <row r="6620" spans="1:8" x14ac:dyDescent="0.35">
      <c r="A6620" s="1">
        <v>27906</v>
      </c>
      <c r="B6620">
        <v>99.49</v>
      </c>
      <c r="C6620">
        <v>100.14</v>
      </c>
      <c r="D6620">
        <v>98.65</v>
      </c>
      <c r="E6620">
        <v>99.34</v>
      </c>
      <c r="F6620">
        <v>16750000</v>
      </c>
      <c r="G6620">
        <v>99.34</v>
      </c>
      <c r="H6620" s="2">
        <f t="shared" si="103"/>
        <v>0.11990409110411669</v>
      </c>
    </row>
    <row r="6621" spans="1:8" x14ac:dyDescent="0.35">
      <c r="A6621" s="1">
        <v>27907</v>
      </c>
      <c r="B6621">
        <v>99.34</v>
      </c>
      <c r="C6621">
        <v>99.77</v>
      </c>
      <c r="D6621">
        <v>98.26</v>
      </c>
      <c r="E6621">
        <v>99.38</v>
      </c>
      <c r="F6621">
        <v>15310000</v>
      </c>
      <c r="G6621">
        <v>99.38</v>
      </c>
      <c r="H6621" s="2">
        <f t="shared" si="103"/>
        <v>-0.3701669976382968</v>
      </c>
    </row>
    <row r="6622" spans="1:8" x14ac:dyDescent="0.35">
      <c r="A6622" s="1">
        <v>27908</v>
      </c>
      <c r="B6622">
        <v>99.38</v>
      </c>
      <c r="C6622">
        <v>100.64</v>
      </c>
      <c r="D6622">
        <v>99</v>
      </c>
      <c r="E6622">
        <v>100.18</v>
      </c>
      <c r="F6622">
        <v>16860000</v>
      </c>
      <c r="G6622">
        <v>100.18</v>
      </c>
      <c r="H6622" s="2">
        <f t="shared" si="103"/>
        <v>0.86822560267146787</v>
      </c>
    </row>
    <row r="6623" spans="1:8" x14ac:dyDescent="0.35">
      <c r="A6623" s="1">
        <v>27912</v>
      </c>
      <c r="B6623">
        <v>100.18</v>
      </c>
      <c r="C6623">
        <v>100.74</v>
      </c>
      <c r="D6623">
        <v>99.36</v>
      </c>
      <c r="E6623">
        <v>99.85</v>
      </c>
      <c r="F6623">
        <v>13880000</v>
      </c>
      <c r="G6623">
        <v>99.85</v>
      </c>
      <c r="H6623" s="2">
        <f t="shared" si="103"/>
        <v>9.9314736537401901E-2</v>
      </c>
    </row>
    <row r="6624" spans="1:8" x14ac:dyDescent="0.35">
      <c r="A6624" s="1">
        <v>27913</v>
      </c>
      <c r="B6624">
        <v>99.85</v>
      </c>
      <c r="C6624">
        <v>100.69</v>
      </c>
      <c r="D6624">
        <v>99.26</v>
      </c>
      <c r="E6624">
        <v>100.22</v>
      </c>
      <c r="F6624">
        <v>16120000</v>
      </c>
      <c r="G6624">
        <v>100.22</v>
      </c>
      <c r="H6624" s="2">
        <f t="shared" si="103"/>
        <v>-4.9645038998087802E-2</v>
      </c>
    </row>
    <row r="6625" spans="1:8" x14ac:dyDescent="0.35">
      <c r="A6625" s="1">
        <v>27914</v>
      </c>
      <c r="B6625">
        <v>100.22</v>
      </c>
      <c r="C6625">
        <v>101.1</v>
      </c>
      <c r="D6625">
        <v>99.68</v>
      </c>
      <c r="E6625">
        <v>100.13</v>
      </c>
      <c r="F6625">
        <v>18900000</v>
      </c>
      <c r="G6625">
        <v>100.13</v>
      </c>
      <c r="H6625" s="2">
        <f t="shared" si="103"/>
        <v>0.40636360989022691</v>
      </c>
    </row>
    <row r="6626" spans="1:8" x14ac:dyDescent="0.35">
      <c r="A6626" s="1">
        <v>27915</v>
      </c>
      <c r="B6626">
        <v>100.13</v>
      </c>
      <c r="C6626">
        <v>100.27</v>
      </c>
      <c r="D6626">
        <v>98.79</v>
      </c>
      <c r="E6626">
        <v>99.15</v>
      </c>
      <c r="F6626">
        <v>15960000</v>
      </c>
      <c r="G6626">
        <v>99.15</v>
      </c>
      <c r="H6626" s="2">
        <f t="shared" si="103"/>
        <v>-0.82435784905917542</v>
      </c>
    </row>
    <row r="6627" spans="1:8" x14ac:dyDescent="0.35">
      <c r="A6627" s="1">
        <v>27918</v>
      </c>
      <c r="B6627">
        <v>99.15</v>
      </c>
      <c r="C6627">
        <v>99.39</v>
      </c>
      <c r="D6627">
        <v>97.97</v>
      </c>
      <c r="E6627">
        <v>98.63</v>
      </c>
      <c r="F6627">
        <v>14510000</v>
      </c>
      <c r="G6627">
        <v>98.63</v>
      </c>
      <c r="H6627" s="2">
        <f t="shared" si="103"/>
        <v>-0.88150425559197776</v>
      </c>
    </row>
    <row r="6628" spans="1:8" x14ac:dyDescent="0.35">
      <c r="A6628" s="1">
        <v>27919</v>
      </c>
      <c r="B6628">
        <v>98.63</v>
      </c>
      <c r="C6628">
        <v>99.71</v>
      </c>
      <c r="D6628">
        <v>98.32</v>
      </c>
      <c r="E6628">
        <v>98.8</v>
      </c>
      <c r="F6628">
        <v>16660000</v>
      </c>
      <c r="G6628">
        <v>98.8</v>
      </c>
      <c r="H6628" s="2">
        <f t="shared" si="103"/>
        <v>0.3214467860787355</v>
      </c>
    </row>
    <row r="6629" spans="1:8" x14ac:dyDescent="0.35">
      <c r="A6629" s="1">
        <v>27920</v>
      </c>
      <c r="B6629">
        <v>98.8</v>
      </c>
      <c r="C6629">
        <v>99.49</v>
      </c>
      <c r="D6629">
        <v>98.23</v>
      </c>
      <c r="E6629">
        <v>98.74</v>
      </c>
      <c r="F6629">
        <v>14560000</v>
      </c>
      <c r="G6629">
        <v>98.74</v>
      </c>
      <c r="H6629" s="2">
        <f t="shared" si="103"/>
        <v>-0.22088362394331926</v>
      </c>
    </row>
    <row r="6630" spans="1:8" x14ac:dyDescent="0.35">
      <c r="A6630" s="1">
        <v>27921</v>
      </c>
      <c r="B6630">
        <v>98.74</v>
      </c>
      <c r="C6630">
        <v>99.98</v>
      </c>
      <c r="D6630">
        <v>98.55</v>
      </c>
      <c r="E6630">
        <v>99.56</v>
      </c>
      <c r="F6630">
        <v>16100000</v>
      </c>
      <c r="G6630">
        <v>99.56</v>
      </c>
      <c r="H6630" s="2">
        <f t="shared" si="103"/>
        <v>0.49130293841561029</v>
      </c>
    </row>
    <row r="6631" spans="1:8" x14ac:dyDescent="0.35">
      <c r="A6631" s="1">
        <v>27922</v>
      </c>
      <c r="B6631">
        <v>99.56</v>
      </c>
      <c r="C6631">
        <v>101.22</v>
      </c>
      <c r="D6631">
        <v>99.38</v>
      </c>
      <c r="E6631">
        <v>100.92</v>
      </c>
      <c r="F6631">
        <v>19470000</v>
      </c>
      <c r="G6631">
        <v>100.92</v>
      </c>
      <c r="H6631" s="2">
        <f t="shared" si="103"/>
        <v>1.2326199800507567</v>
      </c>
    </row>
    <row r="6632" spans="1:8" x14ac:dyDescent="0.35">
      <c r="A6632" s="1">
        <v>27925</v>
      </c>
      <c r="B6632">
        <v>101</v>
      </c>
      <c r="C6632">
        <v>102.51</v>
      </c>
      <c r="D6632">
        <v>101</v>
      </c>
      <c r="E6632">
        <v>101.95</v>
      </c>
      <c r="F6632">
        <v>21250000</v>
      </c>
      <c r="G6632">
        <v>101.95</v>
      </c>
      <c r="H6632" s="2">
        <f t="shared" si="103"/>
        <v>1.2663989009378176</v>
      </c>
    </row>
    <row r="6633" spans="1:8" x14ac:dyDescent="0.35">
      <c r="A6633" s="1">
        <v>27926</v>
      </c>
      <c r="B6633">
        <v>101.95</v>
      </c>
      <c r="C6633">
        <v>102.39</v>
      </c>
      <c r="D6633">
        <v>100.84</v>
      </c>
      <c r="E6633">
        <v>101.46</v>
      </c>
      <c r="F6633">
        <v>18440000</v>
      </c>
      <c r="G6633">
        <v>101.46</v>
      </c>
      <c r="H6633" s="2">
        <f t="shared" si="103"/>
        <v>-0.11713032085848174</v>
      </c>
    </row>
    <row r="6634" spans="1:8" x14ac:dyDescent="0.35">
      <c r="A6634" s="1">
        <v>27927</v>
      </c>
      <c r="B6634">
        <v>101.46</v>
      </c>
      <c r="C6634">
        <v>102.65</v>
      </c>
      <c r="D6634">
        <v>100.96</v>
      </c>
      <c r="E6634">
        <v>102.01</v>
      </c>
      <c r="F6634">
        <v>21620000</v>
      </c>
      <c r="G6634">
        <v>102.01</v>
      </c>
      <c r="H6634" s="2">
        <f t="shared" si="103"/>
        <v>0.25360918782172326</v>
      </c>
    </row>
    <row r="6635" spans="1:8" x14ac:dyDescent="0.35">
      <c r="A6635" s="1">
        <v>27928</v>
      </c>
      <c r="B6635">
        <v>102.01</v>
      </c>
      <c r="C6635">
        <v>104.12</v>
      </c>
      <c r="D6635">
        <v>101.97</v>
      </c>
      <c r="E6635">
        <v>103.61</v>
      </c>
      <c r="F6635">
        <v>27810000</v>
      </c>
      <c r="G6635">
        <v>103.61</v>
      </c>
      <c r="H6635" s="2">
        <f t="shared" si="103"/>
        <v>1.421893666142203</v>
      </c>
    </row>
    <row r="6636" spans="1:8" x14ac:dyDescent="0.35">
      <c r="A6636" s="1">
        <v>27929</v>
      </c>
      <c r="B6636">
        <v>103.61</v>
      </c>
      <c r="C6636">
        <v>104.8</v>
      </c>
      <c r="D6636">
        <v>103.06</v>
      </c>
      <c r="E6636">
        <v>103.76</v>
      </c>
      <c r="F6636">
        <v>25720000</v>
      </c>
      <c r="G6636">
        <v>103.76</v>
      </c>
      <c r="H6636" s="2">
        <f t="shared" si="103"/>
        <v>0.65096917605769855</v>
      </c>
    </row>
    <row r="6637" spans="1:8" x14ac:dyDescent="0.35">
      <c r="A6637" s="1">
        <v>27932</v>
      </c>
      <c r="B6637">
        <v>103.76</v>
      </c>
      <c r="C6637">
        <v>104.73</v>
      </c>
      <c r="D6637">
        <v>103.18</v>
      </c>
      <c r="E6637">
        <v>104.28</v>
      </c>
      <c r="F6637">
        <v>18930000</v>
      </c>
      <c r="G6637">
        <v>104.28</v>
      </c>
      <c r="H6637" s="2">
        <f t="shared" si="103"/>
        <v>-6.6816210188740649E-2</v>
      </c>
    </row>
    <row r="6638" spans="1:8" x14ac:dyDescent="0.35">
      <c r="A6638" s="1">
        <v>27933</v>
      </c>
      <c r="B6638">
        <v>104.28</v>
      </c>
      <c r="C6638">
        <v>104.82</v>
      </c>
      <c r="D6638">
        <v>103.16</v>
      </c>
      <c r="E6638">
        <v>103.47</v>
      </c>
      <c r="F6638">
        <v>21150000</v>
      </c>
      <c r="G6638">
        <v>103.47</v>
      </c>
      <c r="H6638" s="2">
        <f t="shared" si="103"/>
        <v>8.5898358896578E-2</v>
      </c>
    </row>
    <row r="6639" spans="1:8" x14ac:dyDescent="0.35">
      <c r="A6639" s="1">
        <v>27934</v>
      </c>
      <c r="B6639">
        <v>103.47</v>
      </c>
      <c r="C6639">
        <v>103.9</v>
      </c>
      <c r="D6639">
        <v>102.4</v>
      </c>
      <c r="E6639">
        <v>103.25</v>
      </c>
      <c r="F6639">
        <v>17530000</v>
      </c>
      <c r="G6639">
        <v>103.25</v>
      </c>
      <c r="H6639" s="2">
        <f t="shared" si="103"/>
        <v>-0.88156952688383772</v>
      </c>
    </row>
    <row r="6640" spans="1:8" x14ac:dyDescent="0.35">
      <c r="A6640" s="1">
        <v>27935</v>
      </c>
      <c r="B6640">
        <v>103.25</v>
      </c>
      <c r="C6640">
        <v>104.37</v>
      </c>
      <c r="D6640">
        <v>102.9</v>
      </c>
      <c r="E6640">
        <v>103.79</v>
      </c>
      <c r="F6640">
        <v>19850000</v>
      </c>
      <c r="G6640">
        <v>103.79</v>
      </c>
      <c r="H6640" s="2">
        <f t="shared" si="103"/>
        <v>0.45133797267785519</v>
      </c>
    </row>
    <row r="6641" spans="1:8" x14ac:dyDescent="0.35">
      <c r="A6641" s="1">
        <v>27936</v>
      </c>
      <c r="B6641">
        <v>103.79</v>
      </c>
      <c r="C6641">
        <v>104.54</v>
      </c>
      <c r="D6641">
        <v>103.17</v>
      </c>
      <c r="E6641">
        <v>103.72</v>
      </c>
      <c r="F6641">
        <v>17830000</v>
      </c>
      <c r="G6641">
        <v>103.72</v>
      </c>
      <c r="H6641" s="2">
        <f t="shared" si="103"/>
        <v>0.16274954528154018</v>
      </c>
    </row>
    <row r="6642" spans="1:8" x14ac:dyDescent="0.35">
      <c r="A6642" s="1">
        <v>27939</v>
      </c>
      <c r="B6642">
        <v>103.72</v>
      </c>
      <c r="C6642">
        <v>104.35</v>
      </c>
      <c r="D6642">
        <v>102.97</v>
      </c>
      <c r="E6642">
        <v>103.43</v>
      </c>
      <c r="F6642">
        <v>17490000</v>
      </c>
      <c r="G6642">
        <v>103.43</v>
      </c>
      <c r="H6642" s="2">
        <f t="shared" si="103"/>
        <v>-0.18191397615661334</v>
      </c>
    </row>
    <row r="6643" spans="1:8" x14ac:dyDescent="0.35">
      <c r="A6643" s="1">
        <v>27940</v>
      </c>
      <c r="B6643">
        <v>103.43</v>
      </c>
      <c r="C6643">
        <v>104.33</v>
      </c>
      <c r="D6643">
        <v>102.95</v>
      </c>
      <c r="E6643">
        <v>103.86</v>
      </c>
      <c r="F6643">
        <v>19620000</v>
      </c>
      <c r="G6643">
        <v>103.86</v>
      </c>
      <c r="H6643" s="2">
        <f t="shared" si="103"/>
        <v>-1.9168104333176776E-2</v>
      </c>
    </row>
    <row r="6644" spans="1:8" x14ac:dyDescent="0.35">
      <c r="A6644" s="1">
        <v>27941</v>
      </c>
      <c r="B6644">
        <v>103.86</v>
      </c>
      <c r="C6644">
        <v>105.07</v>
      </c>
      <c r="D6644">
        <v>103.52</v>
      </c>
      <c r="E6644">
        <v>104.28</v>
      </c>
      <c r="F6644">
        <v>23830000</v>
      </c>
      <c r="G6644">
        <v>104.28</v>
      </c>
      <c r="H6644" s="2">
        <f t="shared" si="103"/>
        <v>0.70678422208059277</v>
      </c>
    </row>
    <row r="6645" spans="1:8" x14ac:dyDescent="0.35">
      <c r="A6645" s="1">
        <v>27942</v>
      </c>
      <c r="B6645">
        <v>104.28</v>
      </c>
      <c r="C6645">
        <v>104.98</v>
      </c>
      <c r="D6645">
        <v>103.14</v>
      </c>
      <c r="E6645">
        <v>103.59</v>
      </c>
      <c r="F6645">
        <v>21130000</v>
      </c>
      <c r="G6645">
        <v>103.59</v>
      </c>
      <c r="H6645" s="2">
        <f t="shared" si="103"/>
        <v>-8.5693887653006673E-2</v>
      </c>
    </row>
    <row r="6646" spans="1:8" x14ac:dyDescent="0.35">
      <c r="A6646" s="1">
        <v>27943</v>
      </c>
      <c r="B6646">
        <v>103.59</v>
      </c>
      <c r="C6646">
        <v>104.53</v>
      </c>
      <c r="D6646">
        <v>103.13</v>
      </c>
      <c r="E6646">
        <v>104.11</v>
      </c>
      <c r="F6646">
        <v>16730000</v>
      </c>
      <c r="G6646">
        <v>104.11</v>
      </c>
      <c r="H6646" s="2">
        <f t="shared" si="103"/>
        <v>-0.42957442795379541</v>
      </c>
    </row>
    <row r="6647" spans="1:8" x14ac:dyDescent="0.35">
      <c r="A6647" s="1">
        <v>27947</v>
      </c>
      <c r="B6647">
        <v>104.11</v>
      </c>
      <c r="C6647">
        <v>104.67</v>
      </c>
      <c r="D6647">
        <v>103.19</v>
      </c>
      <c r="E6647">
        <v>103.54</v>
      </c>
      <c r="F6647">
        <v>16130000</v>
      </c>
      <c r="G6647">
        <v>103.54</v>
      </c>
      <c r="H6647" s="2">
        <f t="shared" si="103"/>
        <v>0.13384323221767469</v>
      </c>
    </row>
    <row r="6648" spans="1:8" x14ac:dyDescent="0.35">
      <c r="A6648" s="1">
        <v>27948</v>
      </c>
      <c r="B6648">
        <v>103.54</v>
      </c>
      <c r="C6648">
        <v>104.23</v>
      </c>
      <c r="D6648">
        <v>102.8</v>
      </c>
      <c r="E6648">
        <v>103.83</v>
      </c>
      <c r="F6648">
        <v>18470000</v>
      </c>
      <c r="G6648">
        <v>103.83</v>
      </c>
      <c r="H6648" s="2">
        <f t="shared" si="103"/>
        <v>-0.42125481155615385</v>
      </c>
    </row>
    <row r="6649" spans="1:8" x14ac:dyDescent="0.35">
      <c r="A6649" s="1">
        <v>27949</v>
      </c>
      <c r="B6649">
        <v>103.83</v>
      </c>
      <c r="C6649">
        <v>104.75</v>
      </c>
      <c r="D6649">
        <v>103.44</v>
      </c>
      <c r="E6649">
        <v>103.98</v>
      </c>
      <c r="F6649">
        <v>21710000</v>
      </c>
      <c r="G6649">
        <v>103.98</v>
      </c>
      <c r="H6649" s="2">
        <f t="shared" si="103"/>
        <v>0.49765630510162501</v>
      </c>
    </row>
    <row r="6650" spans="1:8" x14ac:dyDescent="0.35">
      <c r="A6650" s="1">
        <v>27950</v>
      </c>
      <c r="B6650">
        <v>103.98</v>
      </c>
      <c r="C6650">
        <v>105.41</v>
      </c>
      <c r="D6650">
        <v>103.8</v>
      </c>
      <c r="E6650">
        <v>104.98</v>
      </c>
      <c r="F6650">
        <v>23500000</v>
      </c>
      <c r="G6650">
        <v>104.98</v>
      </c>
      <c r="H6650" s="2">
        <f t="shared" si="103"/>
        <v>0.62809494648505992</v>
      </c>
    </row>
    <row r="6651" spans="1:8" x14ac:dyDescent="0.35">
      <c r="A6651" s="1">
        <v>27953</v>
      </c>
      <c r="B6651">
        <v>104.98</v>
      </c>
      <c r="C6651">
        <v>106.3</v>
      </c>
      <c r="D6651">
        <v>104.74</v>
      </c>
      <c r="E6651">
        <v>105.9</v>
      </c>
      <c r="F6651">
        <v>23750000</v>
      </c>
      <c r="G6651">
        <v>105.9</v>
      </c>
      <c r="H6651" s="2">
        <f t="shared" si="103"/>
        <v>0.84077770808043228</v>
      </c>
    </row>
    <row r="6652" spans="1:8" x14ac:dyDescent="0.35">
      <c r="A6652" s="1">
        <v>27954</v>
      </c>
      <c r="B6652">
        <v>105.9</v>
      </c>
      <c r="C6652">
        <v>106.78</v>
      </c>
      <c r="D6652">
        <v>105.15</v>
      </c>
      <c r="E6652">
        <v>105.67</v>
      </c>
      <c r="F6652">
        <v>27550000</v>
      </c>
      <c r="G6652">
        <v>105.67</v>
      </c>
      <c r="H6652" s="2">
        <f t="shared" si="103"/>
        <v>0.45053577241379794</v>
      </c>
    </row>
    <row r="6653" spans="1:8" x14ac:dyDescent="0.35">
      <c r="A6653" s="1">
        <v>27955</v>
      </c>
      <c r="B6653">
        <v>105.67</v>
      </c>
      <c r="C6653">
        <v>106.61</v>
      </c>
      <c r="D6653">
        <v>105.05</v>
      </c>
      <c r="E6653">
        <v>105.95</v>
      </c>
      <c r="F6653">
        <v>23840000</v>
      </c>
      <c r="G6653">
        <v>105.95</v>
      </c>
      <c r="H6653" s="2">
        <f t="shared" si="103"/>
        <v>-0.15933271096564691</v>
      </c>
    </row>
    <row r="6654" spans="1:8" x14ac:dyDescent="0.35">
      <c r="A6654" s="1">
        <v>27956</v>
      </c>
      <c r="B6654">
        <v>105.95</v>
      </c>
      <c r="C6654">
        <v>106.25</v>
      </c>
      <c r="D6654">
        <v>104.76</v>
      </c>
      <c r="E6654">
        <v>105.2</v>
      </c>
      <c r="F6654">
        <v>20400000</v>
      </c>
      <c r="G6654">
        <v>105.2</v>
      </c>
      <c r="H6654" s="2">
        <f t="shared" si="103"/>
        <v>-0.33825081578575228</v>
      </c>
    </row>
    <row r="6655" spans="1:8" x14ac:dyDescent="0.35">
      <c r="A6655" s="1">
        <v>27957</v>
      </c>
      <c r="B6655">
        <v>105.2</v>
      </c>
      <c r="C6655">
        <v>105.27</v>
      </c>
      <c r="D6655">
        <v>103.87</v>
      </c>
      <c r="E6655">
        <v>104.68</v>
      </c>
      <c r="F6655">
        <v>20450000</v>
      </c>
      <c r="G6655">
        <v>104.68</v>
      </c>
      <c r="H6655" s="2">
        <f t="shared" si="103"/>
        <v>-0.92663295412928082</v>
      </c>
    </row>
    <row r="6656" spans="1:8" x14ac:dyDescent="0.35">
      <c r="A6656" s="1">
        <v>27960</v>
      </c>
      <c r="B6656">
        <v>104.68</v>
      </c>
      <c r="C6656">
        <v>105.32</v>
      </c>
      <c r="D6656">
        <v>103.84</v>
      </c>
      <c r="E6656">
        <v>104.29</v>
      </c>
      <c r="F6656">
        <v>18200000</v>
      </c>
      <c r="G6656">
        <v>104.29</v>
      </c>
      <c r="H6656" s="2">
        <f t="shared" si="103"/>
        <v>4.7485636487520001E-2</v>
      </c>
    </row>
    <row r="6657" spans="1:8" x14ac:dyDescent="0.35">
      <c r="A6657" s="1">
        <v>27961</v>
      </c>
      <c r="B6657">
        <v>104.29</v>
      </c>
      <c r="C6657">
        <v>104.57</v>
      </c>
      <c r="D6657">
        <v>103.05</v>
      </c>
      <c r="E6657">
        <v>103.72</v>
      </c>
      <c r="F6657">
        <v>18810000</v>
      </c>
      <c r="G6657">
        <v>103.72</v>
      </c>
      <c r="H6657" s="2">
        <f t="shared" si="103"/>
        <v>-0.71466310176112102</v>
      </c>
    </row>
    <row r="6658" spans="1:8" x14ac:dyDescent="0.35">
      <c r="A6658" s="1">
        <v>27962</v>
      </c>
      <c r="B6658">
        <v>103.72</v>
      </c>
      <c r="C6658">
        <v>104.56</v>
      </c>
      <c r="D6658">
        <v>103.21</v>
      </c>
      <c r="E6658">
        <v>103.82</v>
      </c>
      <c r="F6658">
        <v>18350000</v>
      </c>
      <c r="G6658">
        <v>103.82</v>
      </c>
      <c r="H6658" s="2">
        <f t="shared" si="103"/>
        <v>-9.5634294530765468E-3</v>
      </c>
    </row>
    <row r="6659" spans="1:8" x14ac:dyDescent="0.35">
      <c r="A6659" s="1">
        <v>27963</v>
      </c>
      <c r="B6659">
        <v>103.82</v>
      </c>
      <c r="C6659">
        <v>104.42</v>
      </c>
      <c r="D6659">
        <v>103.15</v>
      </c>
      <c r="E6659">
        <v>103.93</v>
      </c>
      <c r="F6659">
        <v>15600000</v>
      </c>
      <c r="G6659">
        <v>103.93</v>
      </c>
      <c r="H6659" s="2">
        <f t="shared" si="103"/>
        <v>-0.13398413335601772</v>
      </c>
    </row>
    <row r="6660" spans="1:8" x14ac:dyDescent="0.35">
      <c r="A6660" s="1">
        <v>27964</v>
      </c>
      <c r="B6660">
        <v>103.93</v>
      </c>
      <c r="C6660">
        <v>104.71</v>
      </c>
      <c r="D6660">
        <v>103.49</v>
      </c>
      <c r="E6660">
        <v>104.06</v>
      </c>
      <c r="F6660">
        <v>15870000</v>
      </c>
      <c r="G6660">
        <v>104.06</v>
      </c>
      <c r="H6660" s="2">
        <f t="shared" si="103"/>
        <v>0.27733963169642273</v>
      </c>
    </row>
    <row r="6661" spans="1:8" x14ac:dyDescent="0.35">
      <c r="A6661" s="1">
        <v>27967</v>
      </c>
      <c r="B6661">
        <v>104.06</v>
      </c>
      <c r="C6661">
        <v>104.69</v>
      </c>
      <c r="D6661">
        <v>103.46</v>
      </c>
      <c r="E6661">
        <v>104.07</v>
      </c>
      <c r="F6661">
        <v>13530000</v>
      </c>
      <c r="G6661">
        <v>104.07</v>
      </c>
      <c r="H6661" s="2">
        <f t="shared" ref="H6661:H6724" si="104">100*LN(C6661/C6660)</f>
        <v>-1.9102196810708415E-2</v>
      </c>
    </row>
    <row r="6662" spans="1:8" x14ac:dyDescent="0.35">
      <c r="A6662" s="1">
        <v>27968</v>
      </c>
      <c r="B6662">
        <v>104.07</v>
      </c>
      <c r="C6662">
        <v>104.51</v>
      </c>
      <c r="D6662">
        <v>103.13</v>
      </c>
      <c r="E6662">
        <v>103.48</v>
      </c>
      <c r="F6662">
        <v>15580000</v>
      </c>
      <c r="G6662">
        <v>103.48</v>
      </c>
      <c r="H6662" s="2">
        <f t="shared" si="104"/>
        <v>-0.17208417248512362</v>
      </c>
    </row>
    <row r="6663" spans="1:8" x14ac:dyDescent="0.35">
      <c r="A6663" s="1">
        <v>27969</v>
      </c>
      <c r="B6663">
        <v>103.48</v>
      </c>
      <c r="C6663">
        <v>103.58</v>
      </c>
      <c r="D6663">
        <v>102.31</v>
      </c>
      <c r="E6663">
        <v>103.05</v>
      </c>
      <c r="F6663">
        <v>16000000</v>
      </c>
      <c r="G6663">
        <v>103.05</v>
      </c>
      <c r="H6663" s="2">
        <f t="shared" si="104"/>
        <v>-0.89384996106669812</v>
      </c>
    </row>
    <row r="6664" spans="1:8" x14ac:dyDescent="0.35">
      <c r="A6664" s="1">
        <v>27970</v>
      </c>
      <c r="B6664">
        <v>103.05</v>
      </c>
      <c r="C6664">
        <v>103.59</v>
      </c>
      <c r="D6664">
        <v>102.36</v>
      </c>
      <c r="E6664">
        <v>102.93</v>
      </c>
      <c r="F6664">
        <v>13330000</v>
      </c>
      <c r="G6664">
        <v>102.93</v>
      </c>
      <c r="H6664" s="2">
        <f t="shared" si="104"/>
        <v>9.653907426528387E-3</v>
      </c>
    </row>
    <row r="6665" spans="1:8" x14ac:dyDescent="0.35">
      <c r="A6665" s="1">
        <v>27971</v>
      </c>
      <c r="B6665">
        <v>102.93</v>
      </c>
      <c r="C6665">
        <v>103.88</v>
      </c>
      <c r="D6665">
        <v>102.47</v>
      </c>
      <c r="E6665">
        <v>103.44</v>
      </c>
      <c r="F6665">
        <v>14830000</v>
      </c>
      <c r="G6665">
        <v>103.44</v>
      </c>
      <c r="H6665" s="2">
        <f t="shared" si="104"/>
        <v>0.27955867245369342</v>
      </c>
    </row>
    <row r="6666" spans="1:8" x14ac:dyDescent="0.35">
      <c r="A6666" s="1">
        <v>27974</v>
      </c>
      <c r="B6666">
        <v>103.44</v>
      </c>
      <c r="C6666">
        <v>103.98</v>
      </c>
      <c r="D6666">
        <v>102.64</v>
      </c>
      <c r="E6666">
        <v>103.19</v>
      </c>
      <c r="F6666">
        <v>13870000</v>
      </c>
      <c r="G6666">
        <v>103.19</v>
      </c>
      <c r="H6666" s="2">
        <f t="shared" si="104"/>
        <v>9.6218616102220073E-2</v>
      </c>
    </row>
    <row r="6667" spans="1:8" x14ac:dyDescent="0.35">
      <c r="A6667" s="1">
        <v>27975</v>
      </c>
      <c r="B6667">
        <v>103.19</v>
      </c>
      <c r="C6667">
        <v>104.49</v>
      </c>
      <c r="D6667">
        <v>102.79</v>
      </c>
      <c r="E6667">
        <v>104.14</v>
      </c>
      <c r="F6667">
        <v>18500000</v>
      </c>
      <c r="G6667">
        <v>104.14</v>
      </c>
      <c r="H6667" s="2">
        <f t="shared" si="104"/>
        <v>0.4892800090449777</v>
      </c>
    </row>
    <row r="6668" spans="1:8" x14ac:dyDescent="0.35">
      <c r="A6668" s="1">
        <v>27976</v>
      </c>
      <c r="B6668">
        <v>104.14</v>
      </c>
      <c r="C6668">
        <v>105.18</v>
      </c>
      <c r="D6668">
        <v>103.72</v>
      </c>
      <c r="E6668">
        <v>104.43</v>
      </c>
      <c r="F6668">
        <v>20650000</v>
      </c>
      <c r="G6668">
        <v>104.43</v>
      </c>
      <c r="H6668" s="2">
        <f t="shared" si="104"/>
        <v>0.65817951151788423</v>
      </c>
    </row>
    <row r="6669" spans="1:8" x14ac:dyDescent="0.35">
      <c r="A6669" s="1">
        <v>27977</v>
      </c>
      <c r="B6669">
        <v>104.43</v>
      </c>
      <c r="C6669">
        <v>104.76</v>
      </c>
      <c r="D6669">
        <v>103.48</v>
      </c>
      <c r="E6669">
        <v>103.85</v>
      </c>
      <c r="F6669">
        <v>15530000</v>
      </c>
      <c r="G6669">
        <v>103.85</v>
      </c>
      <c r="H6669" s="2">
        <f t="shared" si="104"/>
        <v>-0.40011485216869935</v>
      </c>
    </row>
    <row r="6670" spans="1:8" x14ac:dyDescent="0.35">
      <c r="A6670" s="1">
        <v>27978</v>
      </c>
      <c r="B6670">
        <v>103.85</v>
      </c>
      <c r="C6670">
        <v>104.25</v>
      </c>
      <c r="D6670">
        <v>103.1</v>
      </c>
      <c r="E6670">
        <v>103.79</v>
      </c>
      <c r="F6670">
        <v>13930000</v>
      </c>
      <c r="G6670">
        <v>103.79</v>
      </c>
      <c r="H6670" s="2">
        <f t="shared" si="104"/>
        <v>-0.48801589606004114</v>
      </c>
    </row>
    <row r="6671" spans="1:8" x14ac:dyDescent="0.35">
      <c r="A6671" s="1">
        <v>27981</v>
      </c>
      <c r="B6671">
        <v>103.79</v>
      </c>
      <c r="C6671">
        <v>104.02</v>
      </c>
      <c r="D6671">
        <v>103.01</v>
      </c>
      <c r="E6671">
        <v>103.49</v>
      </c>
      <c r="F6671">
        <v>11700000</v>
      </c>
      <c r="G6671">
        <v>103.49</v>
      </c>
      <c r="H6671" s="2">
        <f t="shared" si="104"/>
        <v>-0.2208672333984476</v>
      </c>
    </row>
    <row r="6672" spans="1:8" x14ac:dyDescent="0.35">
      <c r="A6672" s="1">
        <v>27982</v>
      </c>
      <c r="B6672">
        <v>103.49</v>
      </c>
      <c r="C6672">
        <v>104.71</v>
      </c>
      <c r="D6672">
        <v>103.21</v>
      </c>
      <c r="E6672">
        <v>104.41</v>
      </c>
      <c r="F6672">
        <v>16690000</v>
      </c>
      <c r="G6672">
        <v>104.41</v>
      </c>
      <c r="H6672" s="2">
        <f t="shared" si="104"/>
        <v>0.6611435954444298</v>
      </c>
    </row>
    <row r="6673" spans="1:8" x14ac:dyDescent="0.35">
      <c r="A6673" s="1">
        <v>27983</v>
      </c>
      <c r="B6673">
        <v>104.41</v>
      </c>
      <c r="C6673">
        <v>105.24</v>
      </c>
      <c r="D6673">
        <v>103.73</v>
      </c>
      <c r="E6673">
        <v>104.06</v>
      </c>
      <c r="F6673">
        <v>18710000</v>
      </c>
      <c r="G6673">
        <v>104.06</v>
      </c>
      <c r="H6673" s="2">
        <f t="shared" si="104"/>
        <v>0.50488318727212278</v>
      </c>
    </row>
    <row r="6674" spans="1:8" x14ac:dyDescent="0.35">
      <c r="A6674" s="1">
        <v>27984</v>
      </c>
      <c r="B6674">
        <v>104.06</v>
      </c>
      <c r="C6674">
        <v>104.64</v>
      </c>
      <c r="D6674">
        <v>103.38</v>
      </c>
      <c r="E6674">
        <v>104.22</v>
      </c>
      <c r="F6674">
        <v>15560000</v>
      </c>
      <c r="G6674">
        <v>104.22</v>
      </c>
      <c r="H6674" s="2">
        <f t="shared" si="104"/>
        <v>-0.57175684632034085</v>
      </c>
    </row>
    <row r="6675" spans="1:8" x14ac:dyDescent="0.35">
      <c r="A6675" s="1">
        <v>27985</v>
      </c>
      <c r="B6675">
        <v>104.22</v>
      </c>
      <c r="C6675">
        <v>104.79</v>
      </c>
      <c r="D6675">
        <v>103.61</v>
      </c>
      <c r="E6675">
        <v>104.25</v>
      </c>
      <c r="F6675">
        <v>13930000</v>
      </c>
      <c r="G6675">
        <v>104.25</v>
      </c>
      <c r="H6675" s="2">
        <f t="shared" si="104"/>
        <v>0.14324597779617351</v>
      </c>
    </row>
    <row r="6676" spans="1:8" x14ac:dyDescent="0.35">
      <c r="A6676" s="1">
        <v>27988</v>
      </c>
      <c r="B6676">
        <v>104.25</v>
      </c>
      <c r="C6676">
        <v>104.99</v>
      </c>
      <c r="D6676">
        <v>103.74</v>
      </c>
      <c r="E6676">
        <v>104.43</v>
      </c>
      <c r="F6676">
        <v>16210000</v>
      </c>
      <c r="G6676">
        <v>104.43</v>
      </c>
      <c r="H6676" s="2">
        <f t="shared" si="104"/>
        <v>0.19067600399996043</v>
      </c>
    </row>
    <row r="6677" spans="1:8" x14ac:dyDescent="0.35">
      <c r="A6677" s="1">
        <v>27989</v>
      </c>
      <c r="B6677">
        <v>104.43</v>
      </c>
      <c r="C6677">
        <v>105.25</v>
      </c>
      <c r="D6677">
        <v>103.98</v>
      </c>
      <c r="E6677">
        <v>104.8</v>
      </c>
      <c r="F6677">
        <v>18500000</v>
      </c>
      <c r="G6677">
        <v>104.8</v>
      </c>
      <c r="H6677" s="2">
        <f t="shared" si="104"/>
        <v>0.24733650356409281</v>
      </c>
    </row>
    <row r="6678" spans="1:8" x14ac:dyDescent="0.35">
      <c r="A6678" s="1">
        <v>27990</v>
      </c>
      <c r="B6678">
        <v>104.8</v>
      </c>
      <c r="C6678">
        <v>105.41</v>
      </c>
      <c r="D6678">
        <v>104.12</v>
      </c>
      <c r="E6678">
        <v>104.56</v>
      </c>
      <c r="F6678">
        <v>17150000</v>
      </c>
      <c r="G6678">
        <v>104.56</v>
      </c>
      <c r="H6678" s="2">
        <f t="shared" si="104"/>
        <v>0.15190357046069816</v>
      </c>
    </row>
    <row r="6679" spans="1:8" x14ac:dyDescent="0.35">
      <c r="A6679" s="1">
        <v>27991</v>
      </c>
      <c r="B6679">
        <v>104.56</v>
      </c>
      <c r="C6679">
        <v>104.74</v>
      </c>
      <c r="D6679">
        <v>103.01</v>
      </c>
      <c r="E6679">
        <v>103.39</v>
      </c>
      <c r="F6679">
        <v>17230000</v>
      </c>
      <c r="G6679">
        <v>103.39</v>
      </c>
      <c r="H6679" s="2">
        <f t="shared" si="104"/>
        <v>-0.63764194157562526</v>
      </c>
    </row>
    <row r="6680" spans="1:8" x14ac:dyDescent="0.35">
      <c r="A6680" s="1">
        <v>27992</v>
      </c>
      <c r="B6680">
        <v>103.31</v>
      </c>
      <c r="C6680">
        <v>103.31</v>
      </c>
      <c r="D6680">
        <v>101.96</v>
      </c>
      <c r="E6680">
        <v>102.37</v>
      </c>
      <c r="F6680">
        <v>14920000</v>
      </c>
      <c r="G6680">
        <v>102.37</v>
      </c>
      <c r="H6680" s="2">
        <f t="shared" si="104"/>
        <v>-1.3746911989987534</v>
      </c>
    </row>
    <row r="6681" spans="1:8" x14ac:dyDescent="0.35">
      <c r="A6681" s="1">
        <v>27995</v>
      </c>
      <c r="B6681">
        <v>102.37</v>
      </c>
      <c r="C6681">
        <v>102.49</v>
      </c>
      <c r="D6681">
        <v>101.04</v>
      </c>
      <c r="E6681">
        <v>101.96</v>
      </c>
      <c r="F6681">
        <v>15450000</v>
      </c>
      <c r="G6681">
        <v>101.96</v>
      </c>
      <c r="H6681" s="2">
        <f t="shared" si="104"/>
        <v>-0.79689440178825155</v>
      </c>
    </row>
    <row r="6682" spans="1:8" x14ac:dyDescent="0.35">
      <c r="A6682" s="1">
        <v>27996</v>
      </c>
      <c r="B6682">
        <v>101.96</v>
      </c>
      <c r="C6682">
        <v>102.65</v>
      </c>
      <c r="D6682">
        <v>100.98</v>
      </c>
      <c r="E6682">
        <v>101.27</v>
      </c>
      <c r="F6682">
        <v>16740000</v>
      </c>
      <c r="G6682">
        <v>101.27</v>
      </c>
      <c r="H6682" s="2">
        <f t="shared" si="104"/>
        <v>0.15599106214710537</v>
      </c>
    </row>
    <row r="6683" spans="1:8" x14ac:dyDescent="0.35">
      <c r="A6683" s="1">
        <v>27997</v>
      </c>
      <c r="B6683">
        <v>101.27</v>
      </c>
      <c r="C6683">
        <v>102.41</v>
      </c>
      <c r="D6683">
        <v>100.43</v>
      </c>
      <c r="E6683">
        <v>102.03</v>
      </c>
      <c r="F6683">
        <v>17400000</v>
      </c>
      <c r="G6683">
        <v>102.03</v>
      </c>
      <c r="H6683" s="2">
        <f t="shared" si="104"/>
        <v>-0.23407793775964014</v>
      </c>
    </row>
    <row r="6684" spans="1:8" x14ac:dyDescent="0.35">
      <c r="A6684" s="1">
        <v>27998</v>
      </c>
      <c r="B6684">
        <v>102.03</v>
      </c>
      <c r="C6684">
        <v>102.59</v>
      </c>
      <c r="D6684">
        <v>101.01</v>
      </c>
      <c r="E6684">
        <v>101.32</v>
      </c>
      <c r="F6684">
        <v>15270000</v>
      </c>
      <c r="G6684">
        <v>101.32</v>
      </c>
      <c r="H6684" s="2">
        <f t="shared" si="104"/>
        <v>0.17560980122751277</v>
      </c>
    </row>
    <row r="6685" spans="1:8" x14ac:dyDescent="0.35">
      <c r="A6685" s="1">
        <v>27999</v>
      </c>
      <c r="B6685">
        <v>101.32</v>
      </c>
      <c r="C6685">
        <v>101.9</v>
      </c>
      <c r="D6685">
        <v>100.55</v>
      </c>
      <c r="E6685">
        <v>101.48</v>
      </c>
      <c r="F6685">
        <v>12120000</v>
      </c>
      <c r="G6685">
        <v>101.48</v>
      </c>
      <c r="H6685" s="2">
        <f t="shared" si="104"/>
        <v>-0.67485218709422279</v>
      </c>
    </row>
    <row r="6686" spans="1:8" x14ac:dyDescent="0.35">
      <c r="A6686" s="1">
        <v>28002</v>
      </c>
      <c r="B6686">
        <v>101.48</v>
      </c>
      <c r="C6686">
        <v>102.51</v>
      </c>
      <c r="D6686">
        <v>101.22</v>
      </c>
      <c r="E6686">
        <v>102.07</v>
      </c>
      <c r="F6686">
        <v>11140000</v>
      </c>
      <c r="G6686">
        <v>102.07</v>
      </c>
      <c r="H6686" s="2">
        <f t="shared" si="104"/>
        <v>0.59684145666309751</v>
      </c>
    </row>
    <row r="6687" spans="1:8" x14ac:dyDescent="0.35">
      <c r="A6687" s="1">
        <v>28003</v>
      </c>
      <c r="B6687">
        <v>102.07</v>
      </c>
      <c r="C6687">
        <v>103.38</v>
      </c>
      <c r="D6687">
        <v>101.94</v>
      </c>
      <c r="E6687">
        <v>102.91</v>
      </c>
      <c r="F6687">
        <v>15480000</v>
      </c>
      <c r="G6687">
        <v>102.91</v>
      </c>
      <c r="H6687" s="2">
        <f t="shared" si="104"/>
        <v>0.84511649725829385</v>
      </c>
    </row>
    <row r="6688" spans="1:8" x14ac:dyDescent="0.35">
      <c r="A6688" s="1">
        <v>28004</v>
      </c>
      <c r="B6688">
        <v>102.91</v>
      </c>
      <c r="C6688">
        <v>104.3</v>
      </c>
      <c r="D6688">
        <v>102.6</v>
      </c>
      <c r="E6688">
        <v>104.06</v>
      </c>
      <c r="F6688">
        <v>18640000</v>
      </c>
      <c r="G6688">
        <v>104.06</v>
      </c>
      <c r="H6688" s="2">
        <f t="shared" si="104"/>
        <v>0.88598422388336073</v>
      </c>
    </row>
    <row r="6689" spans="1:8" x14ac:dyDescent="0.35">
      <c r="A6689" s="1">
        <v>28005</v>
      </c>
      <c r="B6689">
        <v>104.06</v>
      </c>
      <c r="C6689">
        <v>104.84</v>
      </c>
      <c r="D6689">
        <v>103.47</v>
      </c>
      <c r="E6689">
        <v>103.92</v>
      </c>
      <c r="F6689">
        <v>18920000</v>
      </c>
      <c r="G6689">
        <v>103.92</v>
      </c>
      <c r="H6689" s="2">
        <f t="shared" si="104"/>
        <v>0.51640164484788642</v>
      </c>
    </row>
    <row r="6690" spans="1:8" x14ac:dyDescent="0.35">
      <c r="A6690" s="1">
        <v>28006</v>
      </c>
      <c r="B6690">
        <v>103.92</v>
      </c>
      <c r="C6690">
        <v>104.63</v>
      </c>
      <c r="D6690">
        <v>103.36</v>
      </c>
      <c r="E6690">
        <v>104.3</v>
      </c>
      <c r="F6690">
        <v>13280000</v>
      </c>
      <c r="G6690">
        <v>104.3</v>
      </c>
      <c r="H6690" s="2">
        <f t="shared" si="104"/>
        <v>-0.20050610622497339</v>
      </c>
    </row>
    <row r="6691" spans="1:8" x14ac:dyDescent="0.35">
      <c r="A6691" s="1">
        <v>28010</v>
      </c>
      <c r="B6691">
        <v>104.3</v>
      </c>
      <c r="C6691">
        <v>105.31</v>
      </c>
      <c r="D6691">
        <v>103.93</v>
      </c>
      <c r="E6691">
        <v>105.03</v>
      </c>
      <c r="F6691">
        <v>16310000</v>
      </c>
      <c r="G6691">
        <v>105.03</v>
      </c>
      <c r="H6691" s="2">
        <f t="shared" si="104"/>
        <v>0.64780639995499423</v>
      </c>
    </row>
    <row r="6692" spans="1:8" x14ac:dyDescent="0.35">
      <c r="A6692" s="1">
        <v>28011</v>
      </c>
      <c r="B6692">
        <v>105.03</v>
      </c>
      <c r="C6692">
        <v>105.73</v>
      </c>
      <c r="D6692">
        <v>104.34</v>
      </c>
      <c r="E6692">
        <v>104.94</v>
      </c>
      <c r="F6692">
        <v>19750000</v>
      </c>
      <c r="G6692">
        <v>104.94</v>
      </c>
      <c r="H6692" s="2">
        <f t="shared" si="104"/>
        <v>0.39802933519293138</v>
      </c>
    </row>
    <row r="6693" spans="1:8" x14ac:dyDescent="0.35">
      <c r="A6693" s="1">
        <v>28012</v>
      </c>
      <c r="B6693">
        <v>104.94</v>
      </c>
      <c r="C6693">
        <v>105.12</v>
      </c>
      <c r="D6693">
        <v>103.91</v>
      </c>
      <c r="E6693">
        <v>104.4</v>
      </c>
      <c r="F6693">
        <v>16540000</v>
      </c>
      <c r="G6693">
        <v>104.4</v>
      </c>
      <c r="H6693" s="2">
        <f t="shared" si="104"/>
        <v>-0.57861200081347741</v>
      </c>
    </row>
    <row r="6694" spans="1:8" x14ac:dyDescent="0.35">
      <c r="A6694" s="1">
        <v>28013</v>
      </c>
      <c r="B6694">
        <v>104.4</v>
      </c>
      <c r="C6694">
        <v>105.03</v>
      </c>
      <c r="D6694">
        <v>103.79</v>
      </c>
      <c r="E6694">
        <v>104.65</v>
      </c>
      <c r="F6694">
        <v>16930000</v>
      </c>
      <c r="G6694">
        <v>104.65</v>
      </c>
      <c r="H6694" s="2">
        <f t="shared" si="104"/>
        <v>-8.5653110161646923E-2</v>
      </c>
    </row>
    <row r="6695" spans="1:8" x14ac:dyDescent="0.35">
      <c r="A6695" s="1">
        <v>28016</v>
      </c>
      <c r="B6695">
        <v>104.65</v>
      </c>
      <c r="C6695">
        <v>105.29</v>
      </c>
      <c r="D6695">
        <v>103.88</v>
      </c>
      <c r="E6695">
        <v>104.29</v>
      </c>
      <c r="F6695">
        <v>16100000</v>
      </c>
      <c r="G6695">
        <v>104.29</v>
      </c>
      <c r="H6695" s="2">
        <f t="shared" si="104"/>
        <v>0.2472424233984003</v>
      </c>
    </row>
    <row r="6696" spans="1:8" x14ac:dyDescent="0.35">
      <c r="A6696" s="1">
        <v>28017</v>
      </c>
      <c r="B6696">
        <v>104.29</v>
      </c>
      <c r="C6696">
        <v>104.5</v>
      </c>
      <c r="D6696">
        <v>103.31</v>
      </c>
      <c r="E6696">
        <v>103.94</v>
      </c>
      <c r="F6696">
        <v>15550000</v>
      </c>
      <c r="G6696">
        <v>103.94</v>
      </c>
      <c r="H6696" s="2">
        <f t="shared" si="104"/>
        <v>-0.75313764638023029</v>
      </c>
    </row>
    <row r="6697" spans="1:8" x14ac:dyDescent="0.35">
      <c r="A6697" s="1">
        <v>28018</v>
      </c>
      <c r="B6697">
        <v>103.94</v>
      </c>
      <c r="C6697">
        <v>104.7</v>
      </c>
      <c r="D6697">
        <v>103.28</v>
      </c>
      <c r="E6697">
        <v>104.25</v>
      </c>
      <c r="F6697">
        <v>17570000</v>
      </c>
      <c r="G6697">
        <v>104.25</v>
      </c>
      <c r="H6697" s="2">
        <f t="shared" si="104"/>
        <v>0.19120464716254415</v>
      </c>
    </row>
    <row r="6698" spans="1:8" x14ac:dyDescent="0.35">
      <c r="A6698" s="1">
        <v>28019</v>
      </c>
      <c r="B6698">
        <v>104.25</v>
      </c>
      <c r="C6698">
        <v>105.59</v>
      </c>
      <c r="D6698">
        <v>103.84</v>
      </c>
      <c r="E6698">
        <v>105.34</v>
      </c>
      <c r="F6698">
        <v>19620000</v>
      </c>
      <c r="G6698">
        <v>105.34</v>
      </c>
      <c r="H6698" s="2">
        <f t="shared" si="104"/>
        <v>0.84645519419319171</v>
      </c>
    </row>
    <row r="6699" spans="1:8" x14ac:dyDescent="0.35">
      <c r="A6699" s="1">
        <v>28020</v>
      </c>
      <c r="B6699">
        <v>105.34</v>
      </c>
      <c r="C6699">
        <v>106.81</v>
      </c>
      <c r="D6699">
        <v>105.14</v>
      </c>
      <c r="E6699">
        <v>106.27</v>
      </c>
      <c r="F6699">
        <v>28270000</v>
      </c>
      <c r="G6699">
        <v>106.27</v>
      </c>
      <c r="H6699" s="2">
        <f t="shared" si="104"/>
        <v>1.1487885283181063</v>
      </c>
    </row>
    <row r="6700" spans="1:8" x14ac:dyDescent="0.35">
      <c r="A6700" s="1">
        <v>28023</v>
      </c>
      <c r="B6700">
        <v>106.27</v>
      </c>
      <c r="C6700">
        <v>107.2</v>
      </c>
      <c r="D6700">
        <v>105.74</v>
      </c>
      <c r="E6700">
        <v>106.32</v>
      </c>
      <c r="F6700">
        <v>21730000</v>
      </c>
      <c r="G6700">
        <v>106.32</v>
      </c>
      <c r="H6700" s="2">
        <f t="shared" si="104"/>
        <v>0.36446935350976162</v>
      </c>
    </row>
    <row r="6701" spans="1:8" x14ac:dyDescent="0.35">
      <c r="A6701" s="1">
        <v>28024</v>
      </c>
      <c r="B6701">
        <v>106.32</v>
      </c>
      <c r="C6701">
        <v>108.13</v>
      </c>
      <c r="D6701">
        <v>106.09</v>
      </c>
      <c r="E6701">
        <v>107.83</v>
      </c>
      <c r="F6701">
        <v>30300000</v>
      </c>
      <c r="G6701">
        <v>107.83</v>
      </c>
      <c r="H6701" s="2">
        <f t="shared" si="104"/>
        <v>0.86379583207440691</v>
      </c>
    </row>
    <row r="6702" spans="1:8" x14ac:dyDescent="0.35">
      <c r="A6702" s="1">
        <v>28025</v>
      </c>
      <c r="B6702">
        <v>107.83</v>
      </c>
      <c r="C6702">
        <v>108.72</v>
      </c>
      <c r="D6702">
        <v>106.92</v>
      </c>
      <c r="E6702">
        <v>107.46</v>
      </c>
      <c r="F6702">
        <v>32970000</v>
      </c>
      <c r="G6702">
        <v>107.46</v>
      </c>
      <c r="H6702" s="2">
        <f t="shared" si="104"/>
        <v>0.54415628854426434</v>
      </c>
    </row>
    <row r="6703" spans="1:8" x14ac:dyDescent="0.35">
      <c r="A6703" s="1">
        <v>28026</v>
      </c>
      <c r="B6703">
        <v>107.46</v>
      </c>
      <c r="C6703">
        <v>107.96</v>
      </c>
      <c r="D6703">
        <v>106.4</v>
      </c>
      <c r="E6703">
        <v>106.92</v>
      </c>
      <c r="F6703">
        <v>24210000</v>
      </c>
      <c r="G6703">
        <v>106.92</v>
      </c>
      <c r="H6703" s="2">
        <f t="shared" si="104"/>
        <v>-0.70149816930843656</v>
      </c>
    </row>
    <row r="6704" spans="1:8" x14ac:dyDescent="0.35">
      <c r="A6704" s="1">
        <v>28027</v>
      </c>
      <c r="B6704">
        <v>106.92</v>
      </c>
      <c r="C6704">
        <v>107.36</v>
      </c>
      <c r="D6704">
        <v>106.03</v>
      </c>
      <c r="E6704">
        <v>106.8</v>
      </c>
      <c r="F6704">
        <v>17400000</v>
      </c>
      <c r="G6704">
        <v>106.8</v>
      </c>
      <c r="H6704" s="2">
        <f t="shared" si="104"/>
        <v>-0.55731149264322144</v>
      </c>
    </row>
    <row r="6705" spans="1:8" x14ac:dyDescent="0.35">
      <c r="A6705" s="1">
        <v>28030</v>
      </c>
      <c r="B6705">
        <v>106.8</v>
      </c>
      <c r="C6705">
        <v>107.7</v>
      </c>
      <c r="D6705">
        <v>106.35</v>
      </c>
      <c r="E6705">
        <v>107.27</v>
      </c>
      <c r="F6705">
        <v>17430000</v>
      </c>
      <c r="G6705">
        <v>107.27</v>
      </c>
      <c r="H6705" s="2">
        <f t="shared" si="104"/>
        <v>0.31619109389711991</v>
      </c>
    </row>
    <row r="6706" spans="1:8" x14ac:dyDescent="0.35">
      <c r="A6706" s="1">
        <v>28031</v>
      </c>
      <c r="B6706">
        <v>107.27</v>
      </c>
      <c r="C6706">
        <v>107.54</v>
      </c>
      <c r="D6706">
        <v>105.61</v>
      </c>
      <c r="E6706">
        <v>105.92</v>
      </c>
      <c r="F6706">
        <v>20440000</v>
      </c>
      <c r="G6706">
        <v>105.92</v>
      </c>
      <c r="H6706" s="2">
        <f t="shared" si="104"/>
        <v>-0.148671278081078</v>
      </c>
    </row>
    <row r="6707" spans="1:8" x14ac:dyDescent="0.35">
      <c r="A6707" s="1">
        <v>28032</v>
      </c>
      <c r="B6707">
        <v>105.92</v>
      </c>
      <c r="C6707">
        <v>106.45</v>
      </c>
      <c r="D6707">
        <v>104.83</v>
      </c>
      <c r="E6707">
        <v>105.37</v>
      </c>
      <c r="F6707">
        <v>18090000</v>
      </c>
      <c r="G6707">
        <v>105.37</v>
      </c>
      <c r="H6707" s="2">
        <f t="shared" si="104"/>
        <v>-1.0187480042043582</v>
      </c>
    </row>
    <row r="6708" spans="1:8" x14ac:dyDescent="0.35">
      <c r="A6708" s="1">
        <v>28033</v>
      </c>
      <c r="B6708">
        <v>105.37</v>
      </c>
      <c r="C6708">
        <v>105.84</v>
      </c>
      <c r="D6708">
        <v>104.57</v>
      </c>
      <c r="E6708">
        <v>105.24</v>
      </c>
      <c r="F6708">
        <v>14700000</v>
      </c>
      <c r="G6708">
        <v>105.24</v>
      </c>
      <c r="H6708" s="2">
        <f t="shared" si="104"/>
        <v>-0.57468715327882824</v>
      </c>
    </row>
    <row r="6709" spans="1:8" x14ac:dyDescent="0.35">
      <c r="A6709" s="1">
        <v>28034</v>
      </c>
      <c r="B6709">
        <v>105.24</v>
      </c>
      <c r="C6709">
        <v>105.75</v>
      </c>
      <c r="D6709">
        <v>103.6</v>
      </c>
      <c r="E6709">
        <v>104.17</v>
      </c>
      <c r="F6709">
        <v>20620000</v>
      </c>
      <c r="G6709">
        <v>104.17</v>
      </c>
      <c r="H6709" s="2">
        <f t="shared" si="104"/>
        <v>-8.5070188031292251E-2</v>
      </c>
    </row>
    <row r="6710" spans="1:8" x14ac:dyDescent="0.35">
      <c r="A6710" s="1">
        <v>28037</v>
      </c>
      <c r="B6710">
        <v>104.17</v>
      </c>
      <c r="C6710">
        <v>104.62</v>
      </c>
      <c r="D6710">
        <v>103.42</v>
      </c>
      <c r="E6710">
        <v>104.03</v>
      </c>
      <c r="F6710">
        <v>12630000</v>
      </c>
      <c r="G6710">
        <v>104.03</v>
      </c>
      <c r="H6710" s="2">
        <f t="shared" si="104"/>
        <v>-1.0743079983922332</v>
      </c>
    </row>
    <row r="6711" spans="1:8" x14ac:dyDescent="0.35">
      <c r="A6711" s="1">
        <v>28038</v>
      </c>
      <c r="B6711">
        <v>104.03</v>
      </c>
      <c r="C6711">
        <v>104.25</v>
      </c>
      <c r="D6711">
        <v>102.51</v>
      </c>
      <c r="E6711">
        <v>103.23</v>
      </c>
      <c r="F6711">
        <v>19200000</v>
      </c>
      <c r="G6711">
        <v>103.23</v>
      </c>
      <c r="H6711" s="2">
        <f t="shared" si="104"/>
        <v>-0.3542877263554256</v>
      </c>
    </row>
    <row r="6712" spans="1:8" x14ac:dyDescent="0.35">
      <c r="A6712" s="1">
        <v>28039</v>
      </c>
      <c r="B6712">
        <v>103.23</v>
      </c>
      <c r="C6712">
        <v>103.72</v>
      </c>
      <c r="D6712">
        <v>102.05</v>
      </c>
      <c r="E6712">
        <v>102.97</v>
      </c>
      <c r="F6712">
        <v>20870000</v>
      </c>
      <c r="G6712">
        <v>102.97</v>
      </c>
      <c r="H6712" s="2">
        <f t="shared" si="104"/>
        <v>-0.50969000084471661</v>
      </c>
    </row>
    <row r="6713" spans="1:8" x14ac:dyDescent="0.35">
      <c r="A6713" s="1">
        <v>28040</v>
      </c>
      <c r="B6713">
        <v>102.97</v>
      </c>
      <c r="C6713">
        <v>103.9</v>
      </c>
      <c r="D6713">
        <v>102.16</v>
      </c>
      <c r="E6713">
        <v>103.54</v>
      </c>
      <c r="F6713">
        <v>19830000</v>
      </c>
      <c r="G6713">
        <v>103.54</v>
      </c>
      <c r="H6713" s="2">
        <f t="shared" si="104"/>
        <v>0.17339374347182129</v>
      </c>
    </row>
    <row r="6714" spans="1:8" x14ac:dyDescent="0.35">
      <c r="A6714" s="1">
        <v>28041</v>
      </c>
      <c r="B6714">
        <v>103.54</v>
      </c>
      <c r="C6714">
        <v>104</v>
      </c>
      <c r="D6714">
        <v>102.24</v>
      </c>
      <c r="E6714">
        <v>102.56</v>
      </c>
      <c r="F6714">
        <v>16740000</v>
      </c>
      <c r="G6714">
        <v>102.56</v>
      </c>
      <c r="H6714" s="2">
        <f t="shared" si="104"/>
        <v>9.6200103619084112E-2</v>
      </c>
    </row>
    <row r="6715" spans="1:8" x14ac:dyDescent="0.35">
      <c r="A6715" s="1">
        <v>28044</v>
      </c>
      <c r="B6715">
        <v>102.48</v>
      </c>
      <c r="C6715">
        <v>102.48</v>
      </c>
      <c r="D6715">
        <v>100.98</v>
      </c>
      <c r="E6715">
        <v>101.64</v>
      </c>
      <c r="F6715">
        <v>14620000</v>
      </c>
      <c r="G6715">
        <v>101.64</v>
      </c>
      <c r="H6715" s="2">
        <f t="shared" si="104"/>
        <v>-1.4723241552893829</v>
      </c>
    </row>
    <row r="6716" spans="1:8" x14ac:dyDescent="0.35">
      <c r="A6716" s="1">
        <v>28045</v>
      </c>
      <c r="B6716">
        <v>101.64</v>
      </c>
      <c r="C6716">
        <v>102.19</v>
      </c>
      <c r="D6716">
        <v>100.38</v>
      </c>
      <c r="E6716">
        <v>100.81</v>
      </c>
      <c r="F6716">
        <v>18210000</v>
      </c>
      <c r="G6716">
        <v>100.81</v>
      </c>
      <c r="H6716" s="2">
        <f t="shared" si="104"/>
        <v>-0.28338319643611987</v>
      </c>
    </row>
    <row r="6717" spans="1:8" x14ac:dyDescent="0.35">
      <c r="A6717" s="1">
        <v>28046</v>
      </c>
      <c r="B6717">
        <v>100.81</v>
      </c>
      <c r="C6717">
        <v>102.44</v>
      </c>
      <c r="D6717">
        <v>100.54</v>
      </c>
      <c r="E6717">
        <v>102.12</v>
      </c>
      <c r="F6717">
        <v>21690000</v>
      </c>
      <c r="G6717">
        <v>102.12</v>
      </c>
      <c r="H6717" s="2">
        <f t="shared" si="104"/>
        <v>0.24434357072067736</v>
      </c>
    </row>
    <row r="6718" spans="1:8" x14ac:dyDescent="0.35">
      <c r="A6718" s="1">
        <v>28047</v>
      </c>
      <c r="B6718">
        <v>102.12</v>
      </c>
      <c r="C6718">
        <v>102.14</v>
      </c>
      <c r="D6718">
        <v>100.28</v>
      </c>
      <c r="E6718">
        <v>100.85</v>
      </c>
      <c r="F6718">
        <v>18610000</v>
      </c>
      <c r="G6718">
        <v>100.85</v>
      </c>
      <c r="H6718" s="2">
        <f t="shared" si="104"/>
        <v>-0.29328401118266206</v>
      </c>
    </row>
    <row r="6719" spans="1:8" x14ac:dyDescent="0.35">
      <c r="A6719" s="1">
        <v>28048</v>
      </c>
      <c r="B6719">
        <v>100.85</v>
      </c>
      <c r="C6719">
        <v>101.5</v>
      </c>
      <c r="D6719">
        <v>100.02</v>
      </c>
      <c r="E6719">
        <v>100.88</v>
      </c>
      <c r="F6719">
        <v>16210000</v>
      </c>
      <c r="G6719">
        <v>100.88</v>
      </c>
      <c r="H6719" s="2">
        <f t="shared" si="104"/>
        <v>-0.6285622737655846</v>
      </c>
    </row>
    <row r="6720" spans="1:8" x14ac:dyDescent="0.35">
      <c r="A6720" s="1">
        <v>28051</v>
      </c>
      <c r="B6720">
        <v>100.88</v>
      </c>
      <c r="C6720">
        <v>101.99</v>
      </c>
      <c r="D6720">
        <v>100.62</v>
      </c>
      <c r="E6720">
        <v>101.47</v>
      </c>
      <c r="F6720">
        <v>15710000</v>
      </c>
      <c r="G6720">
        <v>101.47</v>
      </c>
      <c r="H6720" s="2">
        <f t="shared" si="104"/>
        <v>0.48159707805846896</v>
      </c>
    </row>
    <row r="6721" spans="1:8" x14ac:dyDescent="0.35">
      <c r="A6721" s="1">
        <v>28052</v>
      </c>
      <c r="B6721">
        <v>101.47</v>
      </c>
      <c r="C6721">
        <v>102.04</v>
      </c>
      <c r="D6721">
        <v>100.42</v>
      </c>
      <c r="E6721">
        <v>101.45</v>
      </c>
      <c r="F6721">
        <v>16200000</v>
      </c>
      <c r="G6721">
        <v>101.45</v>
      </c>
      <c r="H6721" s="2">
        <f t="shared" si="104"/>
        <v>4.9012401118397539E-2</v>
      </c>
    </row>
    <row r="6722" spans="1:8" x14ac:dyDescent="0.35">
      <c r="A6722" s="1">
        <v>28053</v>
      </c>
      <c r="B6722">
        <v>101.45</v>
      </c>
      <c r="C6722">
        <v>102.23</v>
      </c>
      <c r="D6722">
        <v>100.81</v>
      </c>
      <c r="E6722">
        <v>101.74</v>
      </c>
      <c r="F6722">
        <v>15860000</v>
      </c>
      <c r="G6722">
        <v>101.74</v>
      </c>
      <c r="H6722" s="2">
        <f t="shared" si="104"/>
        <v>0.18602834953121358</v>
      </c>
    </row>
    <row r="6723" spans="1:8" x14ac:dyDescent="0.35">
      <c r="A6723" s="1">
        <v>28054</v>
      </c>
      <c r="B6723">
        <v>101.74</v>
      </c>
      <c r="C6723">
        <v>102.32</v>
      </c>
      <c r="D6723">
        <v>100.49</v>
      </c>
      <c r="E6723">
        <v>100.77</v>
      </c>
      <c r="F6723">
        <v>17980000</v>
      </c>
      <c r="G6723">
        <v>100.77</v>
      </c>
      <c r="H6723" s="2">
        <f t="shared" si="104"/>
        <v>8.7998050166442701E-2</v>
      </c>
    </row>
    <row r="6724" spans="1:8" x14ac:dyDescent="0.35">
      <c r="A6724" s="1">
        <v>28055</v>
      </c>
      <c r="B6724">
        <v>100.77</v>
      </c>
      <c r="C6724">
        <v>100.93</v>
      </c>
      <c r="D6724">
        <v>99.24</v>
      </c>
      <c r="E6724">
        <v>99.96</v>
      </c>
      <c r="F6724">
        <v>17870000</v>
      </c>
      <c r="G6724">
        <v>99.96</v>
      </c>
      <c r="H6724" s="2">
        <f t="shared" si="104"/>
        <v>-1.3677950019818961</v>
      </c>
    </row>
    <row r="6725" spans="1:8" x14ac:dyDescent="0.35">
      <c r="A6725" s="1">
        <v>28058</v>
      </c>
      <c r="B6725">
        <v>99.96</v>
      </c>
      <c r="C6725">
        <v>100.6</v>
      </c>
      <c r="D6725">
        <v>99.21</v>
      </c>
      <c r="E6725">
        <v>100.07</v>
      </c>
      <c r="F6725">
        <v>13310000</v>
      </c>
      <c r="G6725">
        <v>100.07</v>
      </c>
      <c r="H6725" s="2">
        <f t="shared" ref="H6725:H6788" si="105">100*LN(C6725/C6724)</f>
        <v>-0.3274949585129423</v>
      </c>
    </row>
    <row r="6726" spans="1:8" x14ac:dyDescent="0.35">
      <c r="A6726" s="1">
        <v>28059</v>
      </c>
      <c r="B6726">
        <v>100.07</v>
      </c>
      <c r="C6726">
        <v>101.5</v>
      </c>
      <c r="D6726">
        <v>99.91</v>
      </c>
      <c r="E6726">
        <v>101.06</v>
      </c>
      <c r="F6726">
        <v>15490000</v>
      </c>
      <c r="G6726">
        <v>101.06</v>
      </c>
      <c r="H6726" s="2">
        <f t="shared" si="105"/>
        <v>0.890654081620325</v>
      </c>
    </row>
    <row r="6727" spans="1:8" x14ac:dyDescent="0.35">
      <c r="A6727" s="1">
        <v>28060</v>
      </c>
      <c r="B6727">
        <v>101.06</v>
      </c>
      <c r="C6727">
        <v>102.12</v>
      </c>
      <c r="D6727">
        <v>100.61</v>
      </c>
      <c r="E6727">
        <v>101.76</v>
      </c>
      <c r="F6727">
        <v>15790000</v>
      </c>
      <c r="G6727">
        <v>101.76</v>
      </c>
      <c r="H6727" s="2">
        <f t="shared" si="105"/>
        <v>0.60897938914411043</v>
      </c>
    </row>
    <row r="6728" spans="1:8" x14ac:dyDescent="0.35">
      <c r="A6728" s="1">
        <v>28061</v>
      </c>
      <c r="B6728">
        <v>101.76</v>
      </c>
      <c r="C6728">
        <v>102.5</v>
      </c>
      <c r="D6728">
        <v>101.12</v>
      </c>
      <c r="E6728">
        <v>101.61</v>
      </c>
      <c r="F6728">
        <v>16920000</v>
      </c>
      <c r="G6728">
        <v>101.61</v>
      </c>
      <c r="H6728" s="2">
        <f t="shared" si="105"/>
        <v>0.37142062051798497</v>
      </c>
    </row>
    <row r="6729" spans="1:8" x14ac:dyDescent="0.35">
      <c r="A6729" s="1">
        <v>28062</v>
      </c>
      <c r="B6729">
        <v>101.61</v>
      </c>
      <c r="C6729">
        <v>103.1</v>
      </c>
      <c r="D6729">
        <v>101.15</v>
      </c>
      <c r="E6729">
        <v>102.9</v>
      </c>
      <c r="F6729">
        <v>17030000</v>
      </c>
      <c r="G6729">
        <v>102.9</v>
      </c>
      <c r="H6729" s="2">
        <f t="shared" si="105"/>
        <v>0.58365924444513773</v>
      </c>
    </row>
    <row r="6730" spans="1:8" x14ac:dyDescent="0.35">
      <c r="A6730" s="1">
        <v>28065</v>
      </c>
      <c r="B6730">
        <v>102.9</v>
      </c>
      <c r="C6730">
        <v>103.78</v>
      </c>
      <c r="D6730">
        <v>102.19</v>
      </c>
      <c r="E6730">
        <v>103.1</v>
      </c>
      <c r="F6730">
        <v>18390000</v>
      </c>
      <c r="G6730">
        <v>103.1</v>
      </c>
      <c r="H6730" s="2">
        <f t="shared" si="105"/>
        <v>0.65738829166793789</v>
      </c>
    </row>
    <row r="6731" spans="1:8" x14ac:dyDescent="0.35">
      <c r="A6731" s="1">
        <v>28067</v>
      </c>
      <c r="B6731">
        <v>102.49</v>
      </c>
      <c r="C6731">
        <v>102.49</v>
      </c>
      <c r="D6731">
        <v>100.73</v>
      </c>
      <c r="E6731">
        <v>101.92</v>
      </c>
      <c r="F6731">
        <v>19350000</v>
      </c>
      <c r="G6731">
        <v>101.92</v>
      </c>
      <c r="H6731" s="2">
        <f t="shared" si="105"/>
        <v>-1.2508041096122116</v>
      </c>
    </row>
    <row r="6732" spans="1:8" x14ac:dyDescent="0.35">
      <c r="A6732" s="1">
        <v>28068</v>
      </c>
      <c r="B6732">
        <v>101.92</v>
      </c>
      <c r="C6732">
        <v>103.16</v>
      </c>
      <c r="D6732">
        <v>101.4</v>
      </c>
      <c r="E6732">
        <v>102.41</v>
      </c>
      <c r="F6732">
        <v>21700000</v>
      </c>
      <c r="G6732">
        <v>102.41</v>
      </c>
      <c r="H6732" s="2">
        <f t="shared" si="105"/>
        <v>0.65159481696724075</v>
      </c>
    </row>
    <row r="6733" spans="1:8" x14ac:dyDescent="0.35">
      <c r="A6733" s="1">
        <v>28069</v>
      </c>
      <c r="B6733">
        <v>102.41</v>
      </c>
      <c r="C6733">
        <v>102.7</v>
      </c>
      <c r="D6733">
        <v>100.48</v>
      </c>
      <c r="E6733">
        <v>100.82</v>
      </c>
      <c r="F6733">
        <v>20780000</v>
      </c>
      <c r="G6733">
        <v>100.82</v>
      </c>
      <c r="H6733" s="2">
        <f t="shared" si="105"/>
        <v>-0.44690640786314201</v>
      </c>
    </row>
    <row r="6734" spans="1:8" x14ac:dyDescent="0.35">
      <c r="A6734" s="1">
        <v>28072</v>
      </c>
      <c r="B6734">
        <v>100.62</v>
      </c>
      <c r="C6734">
        <v>100.62</v>
      </c>
      <c r="D6734">
        <v>99.1</v>
      </c>
      <c r="E6734">
        <v>99.6</v>
      </c>
      <c r="F6734">
        <v>16520000</v>
      </c>
      <c r="G6734">
        <v>99.6</v>
      </c>
      <c r="H6734" s="2">
        <f t="shared" si="105"/>
        <v>-2.0461071871340062</v>
      </c>
    </row>
    <row r="6735" spans="1:8" x14ac:dyDescent="0.35">
      <c r="A6735" s="1">
        <v>28073</v>
      </c>
      <c r="B6735">
        <v>99.6</v>
      </c>
      <c r="C6735">
        <v>100.21</v>
      </c>
      <c r="D6735">
        <v>98.38</v>
      </c>
      <c r="E6735">
        <v>99.32</v>
      </c>
      <c r="F6735">
        <v>19210000</v>
      </c>
      <c r="G6735">
        <v>99.32</v>
      </c>
      <c r="H6735" s="2">
        <f t="shared" si="105"/>
        <v>-0.40830609929350936</v>
      </c>
    </row>
    <row r="6736" spans="1:8" x14ac:dyDescent="0.35">
      <c r="A6736" s="1">
        <v>28074</v>
      </c>
      <c r="B6736">
        <v>99.32</v>
      </c>
      <c r="C6736">
        <v>99.98</v>
      </c>
      <c r="D6736">
        <v>98.18</v>
      </c>
      <c r="E6736">
        <v>98.81</v>
      </c>
      <c r="F6736">
        <v>18890000</v>
      </c>
      <c r="G6736">
        <v>98.81</v>
      </c>
      <c r="H6736" s="2">
        <f t="shared" si="105"/>
        <v>-0.22978180848130919</v>
      </c>
    </row>
    <row r="6737" spans="1:8" x14ac:dyDescent="0.35">
      <c r="A6737" s="1">
        <v>28075</v>
      </c>
      <c r="B6737">
        <v>98.81</v>
      </c>
      <c r="C6737">
        <v>99.89</v>
      </c>
      <c r="D6737">
        <v>98.35</v>
      </c>
      <c r="E6737">
        <v>99.64</v>
      </c>
      <c r="F6737">
        <v>13230000</v>
      </c>
      <c r="G6737">
        <v>99.64</v>
      </c>
      <c r="H6737" s="2">
        <f t="shared" si="105"/>
        <v>-9.0058544136597127E-2</v>
      </c>
    </row>
    <row r="6738" spans="1:8" x14ac:dyDescent="0.35">
      <c r="A6738" s="1">
        <v>28076</v>
      </c>
      <c r="B6738">
        <v>99.64</v>
      </c>
      <c r="C6738">
        <v>99.95</v>
      </c>
      <c r="D6738">
        <v>98.51</v>
      </c>
      <c r="E6738">
        <v>99.24</v>
      </c>
      <c r="F6738">
        <v>15550000</v>
      </c>
      <c r="G6738">
        <v>99.24</v>
      </c>
      <c r="H6738" s="2">
        <f t="shared" si="105"/>
        <v>6.0048040235066581E-2</v>
      </c>
    </row>
    <row r="6739" spans="1:8" x14ac:dyDescent="0.35">
      <c r="A6739" s="1">
        <v>28079</v>
      </c>
      <c r="B6739">
        <v>99.24</v>
      </c>
      <c r="C6739">
        <v>100.16</v>
      </c>
      <c r="D6739">
        <v>98.53</v>
      </c>
      <c r="E6739">
        <v>99.9</v>
      </c>
      <c r="F6739">
        <v>16710000</v>
      </c>
      <c r="G6739">
        <v>99.9</v>
      </c>
      <c r="H6739" s="2">
        <f t="shared" si="105"/>
        <v>0.20988464053792433</v>
      </c>
    </row>
    <row r="6740" spans="1:8" x14ac:dyDescent="0.35">
      <c r="A6740" s="1">
        <v>28080</v>
      </c>
      <c r="B6740">
        <v>99.9</v>
      </c>
      <c r="C6740">
        <v>101.12</v>
      </c>
      <c r="D6740">
        <v>99.44</v>
      </c>
      <c r="E6740">
        <v>100.04</v>
      </c>
      <c r="F6740">
        <v>21020000</v>
      </c>
      <c r="G6740">
        <v>100.04</v>
      </c>
      <c r="H6740" s="2">
        <f t="shared" si="105"/>
        <v>0.95390230467589099</v>
      </c>
    </row>
    <row r="6741" spans="1:8" x14ac:dyDescent="0.35">
      <c r="A6741" s="1">
        <v>28081</v>
      </c>
      <c r="B6741">
        <v>100.04</v>
      </c>
      <c r="C6741">
        <v>101.32</v>
      </c>
      <c r="D6741">
        <v>99.64</v>
      </c>
      <c r="E6741">
        <v>100.61</v>
      </c>
      <c r="F6741">
        <v>19900000</v>
      </c>
      <c r="G6741">
        <v>100.61</v>
      </c>
      <c r="H6741" s="2">
        <f t="shared" si="105"/>
        <v>0.1975894734927135</v>
      </c>
    </row>
    <row r="6742" spans="1:8" x14ac:dyDescent="0.35">
      <c r="A6742" s="1">
        <v>28082</v>
      </c>
      <c r="B6742">
        <v>100.61</v>
      </c>
      <c r="C6742">
        <v>102.22</v>
      </c>
      <c r="D6742">
        <v>100.49</v>
      </c>
      <c r="E6742">
        <v>101.89</v>
      </c>
      <c r="F6742">
        <v>24000000</v>
      </c>
      <c r="G6742">
        <v>101.89</v>
      </c>
      <c r="H6742" s="2">
        <f t="shared" si="105"/>
        <v>0.88435282066590126</v>
      </c>
    </row>
    <row r="6743" spans="1:8" x14ac:dyDescent="0.35">
      <c r="A6743" s="1">
        <v>28083</v>
      </c>
      <c r="B6743">
        <v>101.89</v>
      </c>
      <c r="C6743">
        <v>102.77</v>
      </c>
      <c r="D6743">
        <v>101.17</v>
      </c>
      <c r="E6743">
        <v>101.92</v>
      </c>
      <c r="F6743">
        <v>24550000</v>
      </c>
      <c r="G6743">
        <v>101.92</v>
      </c>
      <c r="H6743" s="2">
        <f t="shared" si="105"/>
        <v>0.53661282968481416</v>
      </c>
    </row>
    <row r="6744" spans="1:8" x14ac:dyDescent="0.35">
      <c r="A6744" s="1">
        <v>28086</v>
      </c>
      <c r="B6744">
        <v>101.92</v>
      </c>
      <c r="C6744">
        <v>103.15</v>
      </c>
      <c r="D6744">
        <v>101.63</v>
      </c>
      <c r="E6744">
        <v>102.59</v>
      </c>
      <c r="F6744">
        <v>20930000</v>
      </c>
      <c r="G6744">
        <v>102.59</v>
      </c>
      <c r="H6744" s="2">
        <f t="shared" si="105"/>
        <v>0.36907578802791552</v>
      </c>
    </row>
    <row r="6745" spans="1:8" x14ac:dyDescent="0.35">
      <c r="A6745" s="1">
        <v>28087</v>
      </c>
      <c r="B6745">
        <v>102.59</v>
      </c>
      <c r="C6745">
        <v>102.9</v>
      </c>
      <c r="D6745">
        <v>101.5</v>
      </c>
      <c r="E6745">
        <v>101.96</v>
      </c>
      <c r="F6745">
        <v>19090000</v>
      </c>
      <c r="G6745">
        <v>101.96</v>
      </c>
      <c r="H6745" s="2">
        <f t="shared" si="105"/>
        <v>-0.2426596677256892</v>
      </c>
    </row>
    <row r="6746" spans="1:8" x14ac:dyDescent="0.35">
      <c r="A6746" s="1">
        <v>28088</v>
      </c>
      <c r="B6746">
        <v>101.96</v>
      </c>
      <c r="C6746">
        <v>102.85</v>
      </c>
      <c r="D6746">
        <v>101.41</v>
      </c>
      <c r="E6746">
        <v>102.41</v>
      </c>
      <c r="F6746">
        <v>20420000</v>
      </c>
      <c r="G6746">
        <v>102.41</v>
      </c>
      <c r="H6746" s="2">
        <f t="shared" si="105"/>
        <v>-4.8602674103787526E-2</v>
      </c>
    </row>
    <row r="6747" spans="1:8" x14ac:dyDescent="0.35">
      <c r="A6747" s="1">
        <v>28090</v>
      </c>
      <c r="B6747">
        <v>102.41</v>
      </c>
      <c r="C6747">
        <v>103.51</v>
      </c>
      <c r="D6747">
        <v>102.13</v>
      </c>
      <c r="E6747">
        <v>103.15</v>
      </c>
      <c r="F6747">
        <v>15000000</v>
      </c>
      <c r="G6747">
        <v>103.15</v>
      </c>
      <c r="H6747" s="2">
        <f t="shared" si="105"/>
        <v>0.6396610296692794</v>
      </c>
    </row>
    <row r="6748" spans="1:8" x14ac:dyDescent="0.35">
      <c r="A6748" s="1">
        <v>28093</v>
      </c>
      <c r="B6748">
        <v>103.15</v>
      </c>
      <c r="C6748">
        <v>103.46</v>
      </c>
      <c r="D6748">
        <v>102.07</v>
      </c>
      <c r="E6748">
        <v>102.44</v>
      </c>
      <c r="F6748">
        <v>18750000</v>
      </c>
      <c r="G6748">
        <v>102.44</v>
      </c>
      <c r="H6748" s="2">
        <f t="shared" si="105"/>
        <v>-4.8316182028986646E-2</v>
      </c>
    </row>
    <row r="6749" spans="1:8" x14ac:dyDescent="0.35">
      <c r="A6749" s="1">
        <v>28094</v>
      </c>
      <c r="B6749">
        <v>102.44</v>
      </c>
      <c r="C6749">
        <v>102.72</v>
      </c>
      <c r="D6749">
        <v>101.46</v>
      </c>
      <c r="E6749">
        <v>102.1</v>
      </c>
      <c r="F6749">
        <v>17030000</v>
      </c>
      <c r="G6749">
        <v>102.1</v>
      </c>
      <c r="H6749" s="2">
        <f t="shared" si="105"/>
        <v>-0.71782246337179645</v>
      </c>
    </row>
    <row r="6750" spans="1:8" x14ac:dyDescent="0.35">
      <c r="A6750" s="1">
        <v>28095</v>
      </c>
      <c r="B6750">
        <v>102.1</v>
      </c>
      <c r="C6750">
        <v>103.03</v>
      </c>
      <c r="D6750">
        <v>101.62</v>
      </c>
      <c r="E6750">
        <v>102.49</v>
      </c>
      <c r="F6750">
        <v>21960000</v>
      </c>
      <c r="G6750">
        <v>102.49</v>
      </c>
      <c r="H6750" s="2">
        <f t="shared" si="105"/>
        <v>0.30133680153257364</v>
      </c>
    </row>
    <row r="6751" spans="1:8" x14ac:dyDescent="0.35">
      <c r="A6751" s="1">
        <v>28096</v>
      </c>
      <c r="B6751">
        <v>102.49</v>
      </c>
      <c r="C6751">
        <v>103.3</v>
      </c>
      <c r="D6751">
        <v>101.7</v>
      </c>
      <c r="E6751">
        <v>102.12</v>
      </c>
      <c r="F6751">
        <v>23300000</v>
      </c>
      <c r="G6751">
        <v>102.12</v>
      </c>
      <c r="H6751" s="2">
        <f t="shared" si="105"/>
        <v>0.26171681686162462</v>
      </c>
    </row>
    <row r="6752" spans="1:8" x14ac:dyDescent="0.35">
      <c r="A6752" s="1">
        <v>28097</v>
      </c>
      <c r="B6752">
        <v>102.12</v>
      </c>
      <c r="C6752">
        <v>103.31</v>
      </c>
      <c r="D6752">
        <v>101.75</v>
      </c>
      <c r="E6752">
        <v>102.76</v>
      </c>
      <c r="F6752">
        <v>22640000</v>
      </c>
      <c r="G6752">
        <v>102.76</v>
      </c>
      <c r="H6752" s="2">
        <f t="shared" si="105"/>
        <v>9.6800735761282779E-3</v>
      </c>
    </row>
    <row r="6753" spans="1:8" x14ac:dyDescent="0.35">
      <c r="A6753" s="1">
        <v>28100</v>
      </c>
      <c r="B6753">
        <v>102.76</v>
      </c>
      <c r="C6753">
        <v>104.15</v>
      </c>
      <c r="D6753">
        <v>102.53</v>
      </c>
      <c r="E6753">
        <v>103.56</v>
      </c>
      <c r="F6753">
        <v>24830000</v>
      </c>
      <c r="G6753">
        <v>103.56</v>
      </c>
      <c r="H6753" s="2">
        <f t="shared" si="105"/>
        <v>0.80979908456269534</v>
      </c>
    </row>
    <row r="6754" spans="1:8" x14ac:dyDescent="0.35">
      <c r="A6754" s="1">
        <v>28101</v>
      </c>
      <c r="B6754">
        <v>103.56</v>
      </c>
      <c r="C6754">
        <v>104.4</v>
      </c>
      <c r="D6754">
        <v>102.96</v>
      </c>
      <c r="E6754">
        <v>103.49</v>
      </c>
      <c r="F6754">
        <v>26140000</v>
      </c>
      <c r="G6754">
        <v>103.49</v>
      </c>
      <c r="H6754" s="2">
        <f t="shared" si="105"/>
        <v>0.23975077415574461</v>
      </c>
    </row>
    <row r="6755" spans="1:8" x14ac:dyDescent="0.35">
      <c r="A6755" s="1">
        <v>28102</v>
      </c>
      <c r="B6755">
        <v>103.49</v>
      </c>
      <c r="C6755">
        <v>104.4</v>
      </c>
      <c r="D6755">
        <v>102.94</v>
      </c>
      <c r="E6755">
        <v>104.08</v>
      </c>
      <c r="F6755">
        <v>24560000</v>
      </c>
      <c r="G6755">
        <v>104.08</v>
      </c>
      <c r="H6755" s="2">
        <f t="shared" si="105"/>
        <v>0</v>
      </c>
    </row>
    <row r="6756" spans="1:8" x14ac:dyDescent="0.35">
      <c r="A6756" s="1">
        <v>28103</v>
      </c>
      <c r="B6756">
        <v>104.08</v>
      </c>
      <c r="C6756">
        <v>105.27</v>
      </c>
      <c r="D6756">
        <v>103.71</v>
      </c>
      <c r="E6756">
        <v>104.51</v>
      </c>
      <c r="F6756">
        <v>31800000</v>
      </c>
      <c r="G6756">
        <v>104.51</v>
      </c>
      <c r="H6756" s="2">
        <f t="shared" si="105"/>
        <v>0.82988028146950643</v>
      </c>
    </row>
    <row r="6757" spans="1:8" x14ac:dyDescent="0.35">
      <c r="A6757" s="1">
        <v>28104</v>
      </c>
      <c r="B6757">
        <v>104.51</v>
      </c>
      <c r="C6757">
        <v>105.36</v>
      </c>
      <c r="D6757">
        <v>103.9</v>
      </c>
      <c r="E6757">
        <v>104.7</v>
      </c>
      <c r="F6757">
        <v>25960000</v>
      </c>
      <c r="G6757">
        <v>104.7</v>
      </c>
      <c r="H6757" s="2">
        <f t="shared" si="105"/>
        <v>8.5457917179213708E-2</v>
      </c>
    </row>
    <row r="6758" spans="1:8" x14ac:dyDescent="0.35">
      <c r="A6758" s="1">
        <v>28107</v>
      </c>
      <c r="B6758">
        <v>104.7</v>
      </c>
      <c r="C6758">
        <v>105.33</v>
      </c>
      <c r="D6758">
        <v>103.94</v>
      </c>
      <c r="E6758">
        <v>104.63</v>
      </c>
      <c r="F6758">
        <v>24830000</v>
      </c>
      <c r="G6758">
        <v>104.63</v>
      </c>
      <c r="H6758" s="2">
        <f t="shared" si="105"/>
        <v>-2.8477858657502127E-2</v>
      </c>
    </row>
    <row r="6759" spans="1:8" x14ac:dyDescent="0.35">
      <c r="A6759" s="1">
        <v>28108</v>
      </c>
      <c r="B6759">
        <v>104.63</v>
      </c>
      <c r="C6759">
        <v>105.44</v>
      </c>
      <c r="D6759">
        <v>103.8</v>
      </c>
      <c r="E6759">
        <v>105.07</v>
      </c>
      <c r="F6759">
        <v>25130000</v>
      </c>
      <c r="G6759">
        <v>105.07</v>
      </c>
      <c r="H6759" s="2">
        <f t="shared" si="105"/>
        <v>0.10437919057464094</v>
      </c>
    </row>
    <row r="6760" spans="1:8" x14ac:dyDescent="0.35">
      <c r="A6760" s="1">
        <v>28109</v>
      </c>
      <c r="B6760">
        <v>105.07</v>
      </c>
      <c r="C6760">
        <v>105.89</v>
      </c>
      <c r="D6760">
        <v>104.33</v>
      </c>
      <c r="E6760">
        <v>105.14</v>
      </c>
      <c r="F6760">
        <v>28300000</v>
      </c>
      <c r="G6760">
        <v>105.14</v>
      </c>
      <c r="H6760" s="2">
        <f t="shared" si="105"/>
        <v>0.42587486881659131</v>
      </c>
    </row>
    <row r="6761" spans="1:8" x14ac:dyDescent="0.35">
      <c r="A6761" s="1">
        <v>28110</v>
      </c>
      <c r="B6761">
        <v>105.14</v>
      </c>
      <c r="C6761">
        <v>105.53</v>
      </c>
      <c r="D6761">
        <v>104.07</v>
      </c>
      <c r="E6761">
        <v>104.8</v>
      </c>
      <c r="F6761">
        <v>23920000</v>
      </c>
      <c r="G6761">
        <v>104.8</v>
      </c>
      <c r="H6761" s="2">
        <f t="shared" si="105"/>
        <v>-0.34055467593642896</v>
      </c>
    </row>
    <row r="6762" spans="1:8" x14ac:dyDescent="0.35">
      <c r="A6762" s="1">
        <v>28111</v>
      </c>
      <c r="B6762">
        <v>104.8</v>
      </c>
      <c r="C6762">
        <v>105.6</v>
      </c>
      <c r="D6762">
        <v>103.89</v>
      </c>
      <c r="E6762">
        <v>104.26</v>
      </c>
      <c r="F6762">
        <v>23870000</v>
      </c>
      <c r="G6762">
        <v>104.26</v>
      </c>
      <c r="H6762" s="2">
        <f t="shared" si="105"/>
        <v>6.6309858916210232E-2</v>
      </c>
    </row>
    <row r="6763" spans="1:8" x14ac:dyDescent="0.35">
      <c r="A6763" s="1">
        <v>28114</v>
      </c>
      <c r="B6763">
        <v>104.26</v>
      </c>
      <c r="C6763">
        <v>104.63</v>
      </c>
      <c r="D6763">
        <v>103.21</v>
      </c>
      <c r="E6763">
        <v>103.65</v>
      </c>
      <c r="F6763">
        <v>20690000</v>
      </c>
      <c r="G6763">
        <v>103.65</v>
      </c>
      <c r="H6763" s="2">
        <f t="shared" si="105"/>
        <v>-0.92280538792051359</v>
      </c>
    </row>
    <row r="6764" spans="1:8" x14ac:dyDescent="0.35">
      <c r="A6764" s="1">
        <v>28115</v>
      </c>
      <c r="B6764">
        <v>103.65</v>
      </c>
      <c r="C6764">
        <v>104.66</v>
      </c>
      <c r="D6764">
        <v>102.99</v>
      </c>
      <c r="E6764">
        <v>104.22</v>
      </c>
      <c r="F6764">
        <v>24390000</v>
      </c>
      <c r="G6764">
        <v>104.22</v>
      </c>
      <c r="H6764" s="2">
        <f t="shared" si="105"/>
        <v>2.8668355110585342E-2</v>
      </c>
    </row>
    <row r="6765" spans="1:8" x14ac:dyDescent="0.35">
      <c r="A6765" s="1">
        <v>28116</v>
      </c>
      <c r="B6765">
        <v>104.22</v>
      </c>
      <c r="C6765">
        <v>105.59</v>
      </c>
      <c r="D6765">
        <v>104.03</v>
      </c>
      <c r="E6765">
        <v>104.71</v>
      </c>
      <c r="F6765">
        <v>26970000</v>
      </c>
      <c r="G6765">
        <v>104.71</v>
      </c>
      <c r="H6765" s="2">
        <f t="shared" si="105"/>
        <v>0.88466688743613164</v>
      </c>
    </row>
    <row r="6766" spans="1:8" x14ac:dyDescent="0.35">
      <c r="A6766" s="1">
        <v>28117</v>
      </c>
      <c r="B6766">
        <v>104.71</v>
      </c>
      <c r="C6766">
        <v>105.49</v>
      </c>
      <c r="D6766">
        <v>104.09</v>
      </c>
      <c r="E6766">
        <v>104.84</v>
      </c>
      <c r="F6766">
        <v>24560000</v>
      </c>
      <c r="G6766">
        <v>104.84</v>
      </c>
      <c r="H6766" s="2">
        <f t="shared" si="105"/>
        <v>-9.4750812470567436E-2</v>
      </c>
    </row>
    <row r="6767" spans="1:8" x14ac:dyDescent="0.35">
      <c r="A6767" s="1">
        <v>28121</v>
      </c>
      <c r="B6767">
        <v>104.84</v>
      </c>
      <c r="C6767">
        <v>106.31</v>
      </c>
      <c r="D6767">
        <v>104.58</v>
      </c>
      <c r="E6767">
        <v>106.06</v>
      </c>
      <c r="F6767">
        <v>20130000</v>
      </c>
      <c r="G6767">
        <v>106.06</v>
      </c>
      <c r="H6767" s="2">
        <f t="shared" si="105"/>
        <v>0.77431926067964396</v>
      </c>
    </row>
    <row r="6768" spans="1:8" x14ac:dyDescent="0.35">
      <c r="A6768" s="1">
        <v>28122</v>
      </c>
      <c r="B6768">
        <v>106.06</v>
      </c>
      <c r="C6768">
        <v>107.36</v>
      </c>
      <c r="D6768">
        <v>105.9</v>
      </c>
      <c r="E6768">
        <v>106.77</v>
      </c>
      <c r="F6768">
        <v>25790000</v>
      </c>
      <c r="G6768">
        <v>106.77</v>
      </c>
      <c r="H6768" s="2">
        <f t="shared" si="105"/>
        <v>0.98283189228577528</v>
      </c>
    </row>
    <row r="6769" spans="1:8" x14ac:dyDescent="0.35">
      <c r="A6769" s="1">
        <v>28123</v>
      </c>
      <c r="B6769">
        <v>106.77</v>
      </c>
      <c r="C6769">
        <v>107.17</v>
      </c>
      <c r="D6769">
        <v>105.83</v>
      </c>
      <c r="E6769">
        <v>106.34</v>
      </c>
      <c r="F6769">
        <v>21910000</v>
      </c>
      <c r="G6769">
        <v>106.34</v>
      </c>
      <c r="H6769" s="2">
        <f t="shared" si="105"/>
        <v>-0.17713144984659998</v>
      </c>
    </row>
    <row r="6770" spans="1:8" x14ac:dyDescent="0.35">
      <c r="A6770" s="1">
        <v>28124</v>
      </c>
      <c r="B6770">
        <v>106.34</v>
      </c>
      <c r="C6770">
        <v>107.41</v>
      </c>
      <c r="D6770">
        <v>105.97</v>
      </c>
      <c r="E6770">
        <v>106.88</v>
      </c>
      <c r="F6770">
        <v>23700000</v>
      </c>
      <c r="G6770">
        <v>106.88</v>
      </c>
      <c r="H6770" s="2">
        <f t="shared" si="105"/>
        <v>0.22369288850499722</v>
      </c>
    </row>
    <row r="6771" spans="1:8" x14ac:dyDescent="0.35">
      <c r="A6771" s="1">
        <v>28125</v>
      </c>
      <c r="B6771">
        <v>106.88</v>
      </c>
      <c r="C6771">
        <v>107.82</v>
      </c>
      <c r="D6771">
        <v>106.55</v>
      </c>
      <c r="E6771">
        <v>107.46</v>
      </c>
      <c r="F6771">
        <v>19170000</v>
      </c>
      <c r="G6771">
        <v>107.46</v>
      </c>
      <c r="H6771" s="2">
        <f t="shared" si="105"/>
        <v>0.38098824135669423</v>
      </c>
    </row>
    <row r="6772" spans="1:8" x14ac:dyDescent="0.35">
      <c r="A6772" s="1">
        <v>28128</v>
      </c>
      <c r="B6772">
        <v>107.46</v>
      </c>
      <c r="C6772">
        <v>107.97</v>
      </c>
      <c r="D6772">
        <v>106.42</v>
      </c>
      <c r="E6772">
        <v>107</v>
      </c>
      <c r="F6772">
        <v>21280000</v>
      </c>
      <c r="G6772">
        <v>107</v>
      </c>
      <c r="H6772" s="2">
        <f t="shared" si="105"/>
        <v>0.13902407355264179</v>
      </c>
    </row>
    <row r="6773" spans="1:8" x14ac:dyDescent="0.35">
      <c r="A6773" s="1">
        <v>28129</v>
      </c>
      <c r="B6773">
        <v>107</v>
      </c>
      <c r="C6773">
        <v>107.31</v>
      </c>
      <c r="D6773">
        <v>105.4</v>
      </c>
      <c r="E6773">
        <v>105.7</v>
      </c>
      <c r="F6773">
        <v>22740000</v>
      </c>
      <c r="G6773">
        <v>105.7</v>
      </c>
      <c r="H6773" s="2">
        <f t="shared" si="105"/>
        <v>-0.61315688200129281</v>
      </c>
    </row>
    <row r="6774" spans="1:8" x14ac:dyDescent="0.35">
      <c r="A6774" s="1">
        <v>28130</v>
      </c>
      <c r="B6774">
        <v>105.7</v>
      </c>
      <c r="C6774">
        <v>106.07</v>
      </c>
      <c r="D6774">
        <v>104.33</v>
      </c>
      <c r="E6774">
        <v>104.76</v>
      </c>
      <c r="F6774">
        <v>25010000</v>
      </c>
      <c r="G6774">
        <v>104.76</v>
      </c>
      <c r="H6774" s="2">
        <f t="shared" si="105"/>
        <v>-1.1622588421657236</v>
      </c>
    </row>
    <row r="6775" spans="1:8" x14ac:dyDescent="0.35">
      <c r="A6775" s="1">
        <v>28131</v>
      </c>
      <c r="B6775">
        <v>104.76</v>
      </c>
      <c r="C6775">
        <v>105.86</v>
      </c>
      <c r="D6775">
        <v>104.4</v>
      </c>
      <c r="E6775">
        <v>105.02</v>
      </c>
      <c r="F6775">
        <v>23920000</v>
      </c>
      <c r="G6775">
        <v>105.02</v>
      </c>
      <c r="H6775" s="2">
        <f t="shared" si="105"/>
        <v>-0.19817870875372565</v>
      </c>
    </row>
    <row r="6776" spans="1:8" x14ac:dyDescent="0.35">
      <c r="A6776" s="1">
        <v>28132</v>
      </c>
      <c r="B6776">
        <v>105.02</v>
      </c>
      <c r="C6776">
        <v>105.59</v>
      </c>
      <c r="D6776">
        <v>104.3</v>
      </c>
      <c r="E6776">
        <v>105.01</v>
      </c>
      <c r="F6776">
        <v>21720000</v>
      </c>
      <c r="G6776">
        <v>105.01</v>
      </c>
      <c r="H6776" s="2">
        <f t="shared" si="105"/>
        <v>-0.25537966114184874</v>
      </c>
    </row>
    <row r="6777" spans="1:8" x14ac:dyDescent="0.35">
      <c r="A6777" s="1">
        <v>28135</v>
      </c>
      <c r="B6777">
        <v>105.01</v>
      </c>
      <c r="C6777">
        <v>105.75</v>
      </c>
      <c r="D6777">
        <v>104.46</v>
      </c>
      <c r="E6777">
        <v>105.2</v>
      </c>
      <c r="F6777">
        <v>20860000</v>
      </c>
      <c r="G6777">
        <v>105.2</v>
      </c>
      <c r="H6777" s="2">
        <f t="shared" si="105"/>
        <v>0.15141481079642205</v>
      </c>
    </row>
    <row r="6778" spans="1:8" x14ac:dyDescent="0.35">
      <c r="A6778" s="1">
        <v>28136</v>
      </c>
      <c r="B6778">
        <v>105.2</v>
      </c>
      <c r="C6778">
        <v>105.6</v>
      </c>
      <c r="D6778">
        <v>103.76</v>
      </c>
      <c r="E6778">
        <v>104.12</v>
      </c>
      <c r="F6778">
        <v>24100000</v>
      </c>
      <c r="G6778">
        <v>104.12</v>
      </c>
      <c r="H6778" s="2">
        <f t="shared" si="105"/>
        <v>-0.14194466542262543</v>
      </c>
    </row>
    <row r="6779" spans="1:8" x14ac:dyDescent="0.35">
      <c r="A6779" s="1">
        <v>28137</v>
      </c>
      <c r="B6779">
        <v>104.12</v>
      </c>
      <c r="C6779">
        <v>104.18</v>
      </c>
      <c r="D6779">
        <v>102.75</v>
      </c>
      <c r="E6779">
        <v>103.4</v>
      </c>
      <c r="F6779">
        <v>22670000</v>
      </c>
      <c r="G6779">
        <v>103.4</v>
      </c>
      <c r="H6779" s="2">
        <f t="shared" si="105"/>
        <v>-1.3538198955115486</v>
      </c>
    </row>
    <row r="6780" spans="1:8" x14ac:dyDescent="0.35">
      <c r="A6780" s="1">
        <v>28138</v>
      </c>
      <c r="B6780">
        <v>103.4</v>
      </c>
      <c r="C6780">
        <v>104.6</v>
      </c>
      <c r="D6780">
        <v>103.21</v>
      </c>
      <c r="E6780">
        <v>104.2</v>
      </c>
      <c r="F6780">
        <v>24780000</v>
      </c>
      <c r="G6780">
        <v>104.2</v>
      </c>
      <c r="H6780" s="2">
        <f t="shared" si="105"/>
        <v>0.40233793137769197</v>
      </c>
    </row>
    <row r="6781" spans="1:8" x14ac:dyDescent="0.35">
      <c r="A6781" s="1">
        <v>28139</v>
      </c>
      <c r="B6781">
        <v>104.2</v>
      </c>
      <c r="C6781">
        <v>104.71</v>
      </c>
      <c r="D6781">
        <v>103.37</v>
      </c>
      <c r="E6781">
        <v>104.01</v>
      </c>
      <c r="F6781">
        <v>24480000</v>
      </c>
      <c r="G6781">
        <v>104.01</v>
      </c>
      <c r="H6781" s="2">
        <f t="shared" si="105"/>
        <v>0.10510726685482542</v>
      </c>
    </row>
    <row r="6782" spans="1:8" x14ac:dyDescent="0.35">
      <c r="A6782" s="1">
        <v>28142</v>
      </c>
      <c r="B6782">
        <v>104.01</v>
      </c>
      <c r="C6782">
        <v>104.37</v>
      </c>
      <c r="D6782">
        <v>103.04</v>
      </c>
      <c r="E6782">
        <v>103.73</v>
      </c>
      <c r="F6782">
        <v>21060000</v>
      </c>
      <c r="G6782">
        <v>103.73</v>
      </c>
      <c r="H6782" s="2">
        <f t="shared" si="105"/>
        <v>-0.32523464674102609</v>
      </c>
    </row>
    <row r="6783" spans="1:8" x14ac:dyDescent="0.35">
      <c r="A6783" s="1">
        <v>28143</v>
      </c>
      <c r="B6783">
        <v>103.73</v>
      </c>
      <c r="C6783">
        <v>104.29</v>
      </c>
      <c r="D6783">
        <v>102.71</v>
      </c>
      <c r="E6783">
        <v>103.32</v>
      </c>
      <c r="F6783">
        <v>24380000</v>
      </c>
      <c r="G6783">
        <v>103.32</v>
      </c>
      <c r="H6783" s="2">
        <f t="shared" si="105"/>
        <v>-7.6679769883882587E-2</v>
      </c>
    </row>
    <row r="6784" spans="1:8" x14ac:dyDescent="0.35">
      <c r="A6784" s="1">
        <v>28144</v>
      </c>
      <c r="B6784">
        <v>103.32</v>
      </c>
      <c r="C6784">
        <v>104.38</v>
      </c>
      <c r="D6784">
        <v>102.83</v>
      </c>
      <c r="E6784">
        <v>103.85</v>
      </c>
      <c r="F6784">
        <v>27120000</v>
      </c>
      <c r="G6784">
        <v>103.85</v>
      </c>
      <c r="H6784" s="2">
        <f t="shared" si="105"/>
        <v>8.6260608214548021E-2</v>
      </c>
    </row>
    <row r="6785" spans="1:8" x14ac:dyDescent="0.35">
      <c r="A6785" s="1">
        <v>28145</v>
      </c>
      <c r="B6785">
        <v>103.85</v>
      </c>
      <c r="C6785">
        <v>104.45</v>
      </c>
      <c r="D6785">
        <v>102.5</v>
      </c>
      <c r="E6785">
        <v>102.97</v>
      </c>
      <c r="F6785">
        <v>26520000</v>
      </c>
      <c r="G6785">
        <v>102.97</v>
      </c>
      <c r="H6785" s="2">
        <f t="shared" si="105"/>
        <v>6.7040178730768313E-2</v>
      </c>
    </row>
    <row r="6786" spans="1:8" x14ac:dyDescent="0.35">
      <c r="A6786" s="1">
        <v>28146</v>
      </c>
      <c r="B6786">
        <v>102.97</v>
      </c>
      <c r="C6786">
        <v>103.91</v>
      </c>
      <c r="D6786">
        <v>102.35</v>
      </c>
      <c r="E6786">
        <v>103.32</v>
      </c>
      <c r="F6786">
        <v>23930000</v>
      </c>
      <c r="G6786">
        <v>103.32</v>
      </c>
      <c r="H6786" s="2">
        <f t="shared" si="105"/>
        <v>-0.5183348138019509</v>
      </c>
    </row>
    <row r="6787" spans="1:8" x14ac:dyDescent="0.35">
      <c r="A6787" s="1">
        <v>28149</v>
      </c>
      <c r="B6787">
        <v>103.32</v>
      </c>
      <c r="C6787">
        <v>104.06</v>
      </c>
      <c r="D6787">
        <v>102.5</v>
      </c>
      <c r="E6787">
        <v>103.25</v>
      </c>
      <c r="F6787">
        <v>22890000</v>
      </c>
      <c r="G6787">
        <v>103.25</v>
      </c>
      <c r="H6787" s="2">
        <f t="shared" si="105"/>
        <v>0.14425159976021754</v>
      </c>
    </row>
    <row r="6788" spans="1:8" x14ac:dyDescent="0.35">
      <c r="A6788" s="1">
        <v>28150</v>
      </c>
      <c r="B6788">
        <v>103.25</v>
      </c>
      <c r="C6788">
        <v>104.08</v>
      </c>
      <c r="D6788">
        <v>102.42</v>
      </c>
      <c r="E6788">
        <v>103.13</v>
      </c>
      <c r="F6788">
        <v>26340000</v>
      </c>
      <c r="G6788">
        <v>103.13</v>
      </c>
      <c r="H6788" s="2">
        <f t="shared" si="105"/>
        <v>1.9217834209228322E-2</v>
      </c>
    </row>
    <row r="6789" spans="1:8" x14ac:dyDescent="0.35">
      <c r="A6789" s="1">
        <v>28151</v>
      </c>
      <c r="B6789">
        <v>103.13</v>
      </c>
      <c r="C6789">
        <v>103.48</v>
      </c>
      <c r="D6789">
        <v>101.84</v>
      </c>
      <c r="E6789">
        <v>102.34</v>
      </c>
      <c r="F6789">
        <v>27840000</v>
      </c>
      <c r="G6789">
        <v>102.34</v>
      </c>
      <c r="H6789" s="2">
        <f t="shared" ref="H6789:H6852" si="106">100*LN(C6789/C6788)</f>
        <v>-0.5781476886421375</v>
      </c>
    </row>
    <row r="6790" spans="1:8" x14ac:dyDescent="0.35">
      <c r="A6790" s="1">
        <v>28152</v>
      </c>
      <c r="B6790">
        <v>102.34</v>
      </c>
      <c r="C6790">
        <v>102.81</v>
      </c>
      <c r="D6790">
        <v>101.27</v>
      </c>
      <c r="E6790">
        <v>101.79</v>
      </c>
      <c r="F6790">
        <v>24360000</v>
      </c>
      <c r="G6790">
        <v>101.79</v>
      </c>
      <c r="H6790" s="2">
        <f t="shared" si="106"/>
        <v>-0.64957327632012485</v>
      </c>
    </row>
    <row r="6791" spans="1:8" x14ac:dyDescent="0.35">
      <c r="A6791" s="1">
        <v>28153</v>
      </c>
      <c r="B6791">
        <v>101.79</v>
      </c>
      <c r="C6791">
        <v>102.61</v>
      </c>
      <c r="D6791">
        <v>101.08</v>
      </c>
      <c r="E6791">
        <v>101.93</v>
      </c>
      <c r="F6791">
        <v>22700000</v>
      </c>
      <c r="G6791">
        <v>101.93</v>
      </c>
      <c r="H6791" s="2">
        <f t="shared" si="106"/>
        <v>-0.19472306805093673</v>
      </c>
    </row>
    <row r="6792" spans="1:8" x14ac:dyDescent="0.35">
      <c r="A6792" s="1">
        <v>28156</v>
      </c>
      <c r="B6792">
        <v>101.93</v>
      </c>
      <c r="C6792">
        <v>102.44</v>
      </c>
      <c r="D6792">
        <v>100.91</v>
      </c>
      <c r="E6792">
        <v>102.03</v>
      </c>
      <c r="F6792">
        <v>22920000</v>
      </c>
      <c r="G6792">
        <v>102.03</v>
      </c>
      <c r="H6792" s="2">
        <f t="shared" si="106"/>
        <v>-0.16581325427932964</v>
      </c>
    </row>
    <row r="6793" spans="1:8" x14ac:dyDescent="0.35">
      <c r="A6793" s="1">
        <v>28157</v>
      </c>
      <c r="B6793">
        <v>102.03</v>
      </c>
      <c r="C6793">
        <v>103.06</v>
      </c>
      <c r="D6793">
        <v>101.57</v>
      </c>
      <c r="E6793">
        <v>102.54</v>
      </c>
      <c r="F6793">
        <v>23700000</v>
      </c>
      <c r="G6793">
        <v>102.54</v>
      </c>
      <c r="H6793" s="2">
        <f t="shared" si="106"/>
        <v>0.60340815687538008</v>
      </c>
    </row>
    <row r="6794" spans="1:8" x14ac:dyDescent="0.35">
      <c r="A6794" s="1">
        <v>28158</v>
      </c>
      <c r="B6794">
        <v>102.54</v>
      </c>
      <c r="C6794">
        <v>103.32</v>
      </c>
      <c r="D6794">
        <v>101.89</v>
      </c>
      <c r="E6794">
        <v>102.36</v>
      </c>
      <c r="F6794">
        <v>25700000</v>
      </c>
      <c r="G6794">
        <v>102.36</v>
      </c>
      <c r="H6794" s="2">
        <f t="shared" si="106"/>
        <v>0.25196253275613495</v>
      </c>
    </row>
    <row r="6795" spans="1:8" x14ac:dyDescent="0.35">
      <c r="A6795" s="1">
        <v>28159</v>
      </c>
      <c r="B6795">
        <v>102.36</v>
      </c>
      <c r="C6795">
        <v>102.57</v>
      </c>
      <c r="D6795">
        <v>101.28</v>
      </c>
      <c r="E6795">
        <v>101.85</v>
      </c>
      <c r="F6795">
        <v>23790000</v>
      </c>
      <c r="G6795">
        <v>101.85</v>
      </c>
      <c r="H6795" s="2">
        <f t="shared" si="106"/>
        <v>-0.72854759083201281</v>
      </c>
    </row>
    <row r="6796" spans="1:8" x14ac:dyDescent="0.35">
      <c r="A6796" s="1">
        <v>28160</v>
      </c>
      <c r="B6796">
        <v>101.85</v>
      </c>
      <c r="C6796">
        <v>102.71</v>
      </c>
      <c r="D6796">
        <v>101.3</v>
      </c>
      <c r="E6796">
        <v>101.88</v>
      </c>
      <c r="F6796">
        <v>23130000</v>
      </c>
      <c r="G6796">
        <v>101.88</v>
      </c>
      <c r="H6796" s="2">
        <f t="shared" si="106"/>
        <v>0.1363990858393434</v>
      </c>
    </row>
    <row r="6797" spans="1:8" x14ac:dyDescent="0.35">
      <c r="A6797" s="1">
        <v>28163</v>
      </c>
      <c r="B6797">
        <v>101.88</v>
      </c>
      <c r="C6797">
        <v>102.43</v>
      </c>
      <c r="D6797">
        <v>101.25</v>
      </c>
      <c r="E6797">
        <v>101.89</v>
      </c>
      <c r="F6797">
        <v>20700000</v>
      </c>
      <c r="G6797">
        <v>101.89</v>
      </c>
      <c r="H6797" s="2">
        <f t="shared" si="106"/>
        <v>-0.27298447292695971</v>
      </c>
    </row>
    <row r="6798" spans="1:8" x14ac:dyDescent="0.35">
      <c r="A6798" s="1">
        <v>28164</v>
      </c>
      <c r="B6798">
        <v>101.89</v>
      </c>
      <c r="C6798">
        <v>102.65</v>
      </c>
      <c r="D6798">
        <v>101.16</v>
      </c>
      <c r="E6798">
        <v>101.6</v>
      </c>
      <c r="F6798">
        <v>24040000</v>
      </c>
      <c r="G6798">
        <v>101.6</v>
      </c>
      <c r="H6798" s="2">
        <f t="shared" si="106"/>
        <v>0.21455050164992553</v>
      </c>
    </row>
    <row r="6799" spans="1:8" x14ac:dyDescent="0.35">
      <c r="A6799" s="1">
        <v>28165</v>
      </c>
      <c r="B6799">
        <v>101.6</v>
      </c>
      <c r="C6799">
        <v>101.88</v>
      </c>
      <c r="D6799">
        <v>100.12</v>
      </c>
      <c r="E6799">
        <v>100.73</v>
      </c>
      <c r="F6799">
        <v>23640000</v>
      </c>
      <c r="G6799">
        <v>100.73</v>
      </c>
      <c r="H6799" s="2">
        <f t="shared" si="106"/>
        <v>-0.75294933536864328</v>
      </c>
    </row>
    <row r="6800" spans="1:8" x14ac:dyDescent="0.35">
      <c r="A6800" s="1">
        <v>28166</v>
      </c>
      <c r="B6800">
        <v>100.73</v>
      </c>
      <c r="C6800">
        <v>101.51</v>
      </c>
      <c r="D6800">
        <v>100.16</v>
      </c>
      <c r="E6800">
        <v>100.82</v>
      </c>
      <c r="F6800">
        <v>22340000</v>
      </c>
      <c r="G6800">
        <v>100.82</v>
      </c>
      <c r="H6800" s="2">
        <f t="shared" si="106"/>
        <v>-0.36383343149164965</v>
      </c>
    </row>
    <row r="6801" spans="1:8" x14ac:dyDescent="0.35">
      <c r="A6801" s="1">
        <v>28167</v>
      </c>
      <c r="B6801">
        <v>100.82</v>
      </c>
      <c r="C6801">
        <v>101.18</v>
      </c>
      <c r="D6801">
        <v>99.74</v>
      </c>
      <c r="E6801">
        <v>100.22</v>
      </c>
      <c r="F6801">
        <v>20510000</v>
      </c>
      <c r="G6801">
        <v>100.22</v>
      </c>
      <c r="H6801" s="2">
        <f t="shared" si="106"/>
        <v>-0.32562069325496651</v>
      </c>
    </row>
    <row r="6802" spans="1:8" x14ac:dyDescent="0.35">
      <c r="A6802" s="1">
        <v>28170</v>
      </c>
      <c r="B6802">
        <v>100.22</v>
      </c>
      <c r="C6802">
        <v>101.06</v>
      </c>
      <c r="D6802">
        <v>99.51</v>
      </c>
      <c r="E6802">
        <v>100.74</v>
      </c>
      <c r="F6802">
        <v>19230000</v>
      </c>
      <c r="G6802">
        <v>100.74</v>
      </c>
      <c r="H6802" s="2">
        <f t="shared" si="106"/>
        <v>-0.11867090000275378</v>
      </c>
    </row>
    <row r="6803" spans="1:8" x14ac:dyDescent="0.35">
      <c r="A6803" s="1">
        <v>28171</v>
      </c>
      <c r="B6803">
        <v>100.74</v>
      </c>
      <c r="C6803">
        <v>101.67</v>
      </c>
      <c r="D6803">
        <v>100.35</v>
      </c>
      <c r="E6803">
        <v>101.04</v>
      </c>
      <c r="F6803">
        <v>21620000</v>
      </c>
      <c r="G6803">
        <v>101.04</v>
      </c>
      <c r="H6803" s="2">
        <f t="shared" si="106"/>
        <v>0.60178744233072312</v>
      </c>
    </row>
    <row r="6804" spans="1:8" x14ac:dyDescent="0.35">
      <c r="A6804" s="1">
        <v>28172</v>
      </c>
      <c r="B6804">
        <v>101.04</v>
      </c>
      <c r="C6804">
        <v>102.22</v>
      </c>
      <c r="D6804">
        <v>100.68</v>
      </c>
      <c r="E6804">
        <v>101.5</v>
      </c>
      <c r="F6804">
        <v>23430000</v>
      </c>
      <c r="G6804">
        <v>101.5</v>
      </c>
      <c r="H6804" s="2">
        <f t="shared" si="106"/>
        <v>0.53950790530638537</v>
      </c>
    </row>
    <row r="6805" spans="1:8" x14ac:dyDescent="0.35">
      <c r="A6805" s="1">
        <v>28173</v>
      </c>
      <c r="B6805">
        <v>101.5</v>
      </c>
      <c r="C6805">
        <v>101.76</v>
      </c>
      <c r="D6805">
        <v>100.43</v>
      </c>
      <c r="E6805">
        <v>100.92</v>
      </c>
      <c r="F6805">
        <v>19040000</v>
      </c>
      <c r="G6805">
        <v>100.92</v>
      </c>
      <c r="H6805" s="2">
        <f t="shared" si="106"/>
        <v>-0.45102537483214261</v>
      </c>
    </row>
    <row r="6806" spans="1:8" x14ac:dyDescent="0.35">
      <c r="A6806" s="1">
        <v>28174</v>
      </c>
      <c r="B6806">
        <v>100.92</v>
      </c>
      <c r="C6806">
        <v>101.13</v>
      </c>
      <c r="D6806">
        <v>99.95</v>
      </c>
      <c r="E6806">
        <v>100.49</v>
      </c>
      <c r="F6806">
        <v>18040000</v>
      </c>
      <c r="G6806">
        <v>100.49</v>
      </c>
      <c r="H6806" s="2">
        <f t="shared" si="106"/>
        <v>-0.62102816777330783</v>
      </c>
    </row>
    <row r="6807" spans="1:8" x14ac:dyDescent="0.35">
      <c r="A6807" s="1">
        <v>28178</v>
      </c>
      <c r="B6807">
        <v>100.49</v>
      </c>
      <c r="C6807">
        <v>101.22</v>
      </c>
      <c r="D6807">
        <v>99.94</v>
      </c>
      <c r="E6807">
        <v>100.49</v>
      </c>
      <c r="F6807">
        <v>17730000</v>
      </c>
      <c r="G6807">
        <v>100.49</v>
      </c>
      <c r="H6807" s="2">
        <f t="shared" si="106"/>
        <v>8.8954787185286682E-2</v>
      </c>
    </row>
    <row r="6808" spans="1:8" x14ac:dyDescent="0.35">
      <c r="A6808" s="1">
        <v>28179</v>
      </c>
      <c r="B6808">
        <v>100.49</v>
      </c>
      <c r="C6808">
        <v>100.95</v>
      </c>
      <c r="D6808">
        <v>99.78</v>
      </c>
      <c r="E6808">
        <v>100.19</v>
      </c>
      <c r="F6808">
        <v>18240000</v>
      </c>
      <c r="G6808">
        <v>100.19</v>
      </c>
      <c r="H6808" s="2">
        <f t="shared" si="106"/>
        <v>-0.26710210270854212</v>
      </c>
    </row>
    <row r="6809" spans="1:8" x14ac:dyDescent="0.35">
      <c r="A6809" s="1">
        <v>28180</v>
      </c>
      <c r="B6809">
        <v>100.19</v>
      </c>
      <c r="C6809">
        <v>100.42</v>
      </c>
      <c r="D6809">
        <v>99.18</v>
      </c>
      <c r="E6809">
        <v>99.6</v>
      </c>
      <c r="F6809">
        <v>19730000</v>
      </c>
      <c r="G6809">
        <v>99.6</v>
      </c>
      <c r="H6809" s="2">
        <f t="shared" si="106"/>
        <v>-0.52639541522870448</v>
      </c>
    </row>
    <row r="6810" spans="1:8" x14ac:dyDescent="0.35">
      <c r="A6810" s="1">
        <v>28181</v>
      </c>
      <c r="B6810">
        <v>99.6</v>
      </c>
      <c r="C6810">
        <v>100.02</v>
      </c>
      <c r="D6810">
        <v>98.82</v>
      </c>
      <c r="E6810">
        <v>99.48</v>
      </c>
      <c r="F6810">
        <v>17610000</v>
      </c>
      <c r="G6810">
        <v>99.48</v>
      </c>
      <c r="H6810" s="2">
        <f t="shared" si="106"/>
        <v>-0.3991224615801871</v>
      </c>
    </row>
    <row r="6811" spans="1:8" x14ac:dyDescent="0.35">
      <c r="A6811" s="1">
        <v>28184</v>
      </c>
      <c r="B6811">
        <v>99.48</v>
      </c>
      <c r="C6811">
        <v>100.06</v>
      </c>
      <c r="D6811">
        <v>98.91</v>
      </c>
      <c r="E6811">
        <v>99.82</v>
      </c>
      <c r="F6811">
        <v>16220000</v>
      </c>
      <c r="G6811">
        <v>99.82</v>
      </c>
      <c r="H6811" s="2">
        <f t="shared" si="106"/>
        <v>3.9984006930130572E-2</v>
      </c>
    </row>
    <row r="6812" spans="1:8" x14ac:dyDescent="0.35">
      <c r="A6812" s="1">
        <v>28185</v>
      </c>
      <c r="B6812">
        <v>99.82</v>
      </c>
      <c r="C6812">
        <v>101.03</v>
      </c>
      <c r="D6812">
        <v>99.65</v>
      </c>
      <c r="E6812">
        <v>100.66</v>
      </c>
      <c r="F6812">
        <v>19480000</v>
      </c>
      <c r="G6812">
        <v>100.66</v>
      </c>
      <c r="H6812" s="2">
        <f t="shared" si="106"/>
        <v>0.9647496379581878</v>
      </c>
    </row>
    <row r="6813" spans="1:8" x14ac:dyDescent="0.35">
      <c r="A6813" s="1">
        <v>28186</v>
      </c>
      <c r="B6813">
        <v>100.66</v>
      </c>
      <c r="C6813">
        <v>101.24</v>
      </c>
      <c r="D6813">
        <v>99.97</v>
      </c>
      <c r="E6813">
        <v>100.39</v>
      </c>
      <c r="F6813">
        <v>18010000</v>
      </c>
      <c r="G6813">
        <v>100.39</v>
      </c>
      <c r="H6813" s="2">
        <f t="shared" si="106"/>
        <v>0.20764332372822941</v>
      </c>
    </row>
    <row r="6814" spans="1:8" x14ac:dyDescent="0.35">
      <c r="A6814" s="1">
        <v>28187</v>
      </c>
      <c r="B6814">
        <v>100.39</v>
      </c>
      <c r="C6814">
        <v>101.28</v>
      </c>
      <c r="D6814">
        <v>100.01</v>
      </c>
      <c r="E6814">
        <v>100.88</v>
      </c>
      <c r="F6814">
        <v>17560000</v>
      </c>
      <c r="G6814">
        <v>100.88</v>
      </c>
      <c r="H6814" s="2">
        <f t="shared" si="106"/>
        <v>3.950227189428171E-2</v>
      </c>
    </row>
    <row r="6815" spans="1:8" x14ac:dyDescent="0.35">
      <c r="A6815" s="1">
        <v>28188</v>
      </c>
      <c r="B6815">
        <v>100.88</v>
      </c>
      <c r="C6815">
        <v>101.67</v>
      </c>
      <c r="D6815">
        <v>100.52</v>
      </c>
      <c r="E6815">
        <v>101.2</v>
      </c>
      <c r="F6815">
        <v>18950000</v>
      </c>
      <c r="G6815">
        <v>101.2</v>
      </c>
      <c r="H6815" s="2">
        <f t="shared" si="106"/>
        <v>0.38433158912036219</v>
      </c>
    </row>
    <row r="6816" spans="1:8" x14ac:dyDescent="0.35">
      <c r="A6816" s="1">
        <v>28191</v>
      </c>
      <c r="B6816">
        <v>101.2</v>
      </c>
      <c r="C6816">
        <v>101.77</v>
      </c>
      <c r="D6816">
        <v>100.64</v>
      </c>
      <c r="E6816">
        <v>101.25</v>
      </c>
      <c r="F6816">
        <v>17410000</v>
      </c>
      <c r="G6816">
        <v>101.25</v>
      </c>
      <c r="H6816" s="2">
        <f t="shared" si="106"/>
        <v>9.830909167704252E-2</v>
      </c>
    </row>
    <row r="6817" spans="1:8" x14ac:dyDescent="0.35">
      <c r="A6817" s="1">
        <v>28192</v>
      </c>
      <c r="B6817">
        <v>101.25</v>
      </c>
      <c r="C6817">
        <v>101.85</v>
      </c>
      <c r="D6817">
        <v>100.48</v>
      </c>
      <c r="E6817">
        <v>100.87</v>
      </c>
      <c r="F6817">
        <v>19520000</v>
      </c>
      <c r="G6817">
        <v>100.87</v>
      </c>
      <c r="H6817" s="2">
        <f t="shared" si="106"/>
        <v>7.857774689746827E-2</v>
      </c>
    </row>
    <row r="6818" spans="1:8" x14ac:dyDescent="0.35">
      <c r="A6818" s="1">
        <v>28193</v>
      </c>
      <c r="B6818">
        <v>100.87</v>
      </c>
      <c r="C6818">
        <v>100.89</v>
      </c>
      <c r="D6818">
        <v>99.63</v>
      </c>
      <c r="E6818">
        <v>100.1</v>
      </c>
      <c r="F6818">
        <v>19680000</v>
      </c>
      <c r="G6818">
        <v>100.1</v>
      </c>
      <c r="H6818" s="2">
        <f t="shared" si="106"/>
        <v>-0.94703282525268662</v>
      </c>
    </row>
    <row r="6819" spans="1:8" x14ac:dyDescent="0.35">
      <c r="A6819" s="1">
        <v>28194</v>
      </c>
      <c r="B6819">
        <v>100.1</v>
      </c>
      <c r="C6819">
        <v>100.96</v>
      </c>
      <c r="D6819">
        <v>99.49</v>
      </c>
      <c r="E6819">
        <v>100.67</v>
      </c>
      <c r="F6819">
        <v>18620000</v>
      </c>
      <c r="G6819">
        <v>100.67</v>
      </c>
      <c r="H6819" s="2">
        <f t="shared" si="106"/>
        <v>6.9358437261514388E-2</v>
      </c>
    </row>
    <row r="6820" spans="1:8" x14ac:dyDescent="0.35">
      <c r="A6820" s="1">
        <v>28195</v>
      </c>
      <c r="B6820">
        <v>100.67</v>
      </c>
      <c r="C6820">
        <v>101.37</v>
      </c>
      <c r="D6820">
        <v>100.14</v>
      </c>
      <c r="E6820">
        <v>100.65</v>
      </c>
      <c r="F6820">
        <v>18230000</v>
      </c>
      <c r="G6820">
        <v>100.65</v>
      </c>
      <c r="H6820" s="2">
        <f t="shared" si="106"/>
        <v>0.40527906014053489</v>
      </c>
    </row>
    <row r="6821" spans="1:8" x14ac:dyDescent="0.35">
      <c r="A6821" s="1">
        <v>28198</v>
      </c>
      <c r="B6821">
        <v>100.65</v>
      </c>
      <c r="C6821">
        <v>101.75</v>
      </c>
      <c r="D6821">
        <v>100.24</v>
      </c>
      <c r="E6821">
        <v>101.42</v>
      </c>
      <c r="F6821">
        <v>19290000</v>
      </c>
      <c r="G6821">
        <v>101.42</v>
      </c>
      <c r="H6821" s="2">
        <f t="shared" si="106"/>
        <v>0.37416349283959582</v>
      </c>
    </row>
    <row r="6822" spans="1:8" x14ac:dyDescent="0.35">
      <c r="A6822" s="1">
        <v>28199</v>
      </c>
      <c r="B6822">
        <v>101.42</v>
      </c>
      <c r="C6822">
        <v>102.61</v>
      </c>
      <c r="D6822">
        <v>101.34</v>
      </c>
      <c r="E6822">
        <v>101.98</v>
      </c>
      <c r="F6822">
        <v>23940000</v>
      </c>
      <c r="G6822">
        <v>101.98</v>
      </c>
      <c r="H6822" s="2">
        <f t="shared" si="106"/>
        <v>0.84165695514134031</v>
      </c>
    </row>
    <row r="6823" spans="1:8" x14ac:dyDescent="0.35">
      <c r="A6823" s="1">
        <v>28200</v>
      </c>
      <c r="B6823">
        <v>101.98</v>
      </c>
      <c r="C6823">
        <v>102.7</v>
      </c>
      <c r="D6823">
        <v>101.52</v>
      </c>
      <c r="E6823">
        <v>102.17</v>
      </c>
      <c r="F6823">
        <v>22140000</v>
      </c>
      <c r="G6823">
        <v>102.17</v>
      </c>
      <c r="H6823" s="2">
        <f t="shared" si="106"/>
        <v>8.7672306039479952E-2</v>
      </c>
    </row>
    <row r="6824" spans="1:8" x14ac:dyDescent="0.35">
      <c r="A6824" s="1">
        <v>28201</v>
      </c>
      <c r="B6824">
        <v>102.17</v>
      </c>
      <c r="C6824">
        <v>102.58</v>
      </c>
      <c r="D6824">
        <v>101.28</v>
      </c>
      <c r="E6824">
        <v>102.08</v>
      </c>
      <c r="F6824">
        <v>20700000</v>
      </c>
      <c r="G6824">
        <v>102.08</v>
      </c>
      <c r="H6824" s="2">
        <f t="shared" si="106"/>
        <v>-0.11691349733902301</v>
      </c>
    </row>
    <row r="6825" spans="1:8" x14ac:dyDescent="0.35">
      <c r="A6825" s="1">
        <v>28202</v>
      </c>
      <c r="B6825">
        <v>102.08</v>
      </c>
      <c r="C6825">
        <v>102.61</v>
      </c>
      <c r="D6825">
        <v>101.39</v>
      </c>
      <c r="E6825">
        <v>101.86</v>
      </c>
      <c r="F6825">
        <v>19840000</v>
      </c>
      <c r="G6825">
        <v>101.86</v>
      </c>
      <c r="H6825" s="2">
        <f t="shared" si="106"/>
        <v>2.9241191299537419E-2</v>
      </c>
    </row>
    <row r="6826" spans="1:8" x14ac:dyDescent="0.35">
      <c r="A6826" s="1">
        <v>28205</v>
      </c>
      <c r="B6826">
        <v>101.86</v>
      </c>
      <c r="C6826">
        <v>102.13</v>
      </c>
      <c r="D6826">
        <v>100.92</v>
      </c>
      <c r="E6826">
        <v>101.31</v>
      </c>
      <c r="F6826">
        <v>18040000</v>
      </c>
      <c r="G6826">
        <v>101.31</v>
      </c>
      <c r="H6826" s="2">
        <f t="shared" si="106"/>
        <v>-0.46888822841101818</v>
      </c>
    </row>
    <row r="6827" spans="1:8" x14ac:dyDescent="0.35">
      <c r="A6827" s="1">
        <v>28206</v>
      </c>
      <c r="B6827">
        <v>101.31</v>
      </c>
      <c r="C6827">
        <v>101.58</v>
      </c>
      <c r="D6827">
        <v>100.35</v>
      </c>
      <c r="E6827">
        <v>101</v>
      </c>
      <c r="F6827">
        <v>18660000</v>
      </c>
      <c r="G6827">
        <v>101</v>
      </c>
      <c r="H6827" s="2">
        <f t="shared" si="106"/>
        <v>-0.53998462169085537</v>
      </c>
    </row>
    <row r="6828" spans="1:8" x14ac:dyDescent="0.35">
      <c r="A6828" s="1">
        <v>28207</v>
      </c>
      <c r="B6828">
        <v>101</v>
      </c>
      <c r="C6828">
        <v>101.42</v>
      </c>
      <c r="D6828">
        <v>99.88</v>
      </c>
      <c r="E6828">
        <v>100.2</v>
      </c>
      <c r="F6828">
        <v>19360000</v>
      </c>
      <c r="G6828">
        <v>100.2</v>
      </c>
      <c r="H6828" s="2">
        <f t="shared" si="106"/>
        <v>-0.15763550062259096</v>
      </c>
    </row>
    <row r="6829" spans="1:8" x14ac:dyDescent="0.35">
      <c r="A6829" s="1">
        <v>28208</v>
      </c>
      <c r="B6829">
        <v>100.2</v>
      </c>
      <c r="C6829">
        <v>100.6</v>
      </c>
      <c r="D6829">
        <v>99.26</v>
      </c>
      <c r="E6829">
        <v>99.7</v>
      </c>
      <c r="F6829">
        <v>19650000</v>
      </c>
      <c r="G6829">
        <v>99.7</v>
      </c>
      <c r="H6829" s="2">
        <f t="shared" si="106"/>
        <v>-0.81180527012341896</v>
      </c>
    </row>
    <row r="6830" spans="1:8" x14ac:dyDescent="0.35">
      <c r="A6830" s="1">
        <v>28209</v>
      </c>
      <c r="B6830">
        <v>99.7</v>
      </c>
      <c r="C6830">
        <v>100.05</v>
      </c>
      <c r="D6830">
        <v>98.71</v>
      </c>
      <c r="E6830">
        <v>99.06</v>
      </c>
      <c r="F6830">
        <v>16550000</v>
      </c>
      <c r="G6830">
        <v>99.06</v>
      </c>
      <c r="H6830" s="2">
        <f t="shared" si="106"/>
        <v>-0.54821966358964025</v>
      </c>
    </row>
    <row r="6831" spans="1:8" x14ac:dyDescent="0.35">
      <c r="A6831" s="1">
        <v>28212</v>
      </c>
      <c r="B6831">
        <v>99.06</v>
      </c>
      <c r="C6831">
        <v>99.54</v>
      </c>
      <c r="D6831">
        <v>98.35</v>
      </c>
      <c r="E6831">
        <v>99</v>
      </c>
      <c r="F6831">
        <v>16710000</v>
      </c>
      <c r="G6831">
        <v>99</v>
      </c>
      <c r="H6831" s="2">
        <f t="shared" si="106"/>
        <v>-0.51104875993341481</v>
      </c>
    </row>
    <row r="6832" spans="1:8" x14ac:dyDescent="0.35">
      <c r="A6832" s="1">
        <v>28213</v>
      </c>
      <c r="B6832">
        <v>99</v>
      </c>
      <c r="C6832">
        <v>100.12</v>
      </c>
      <c r="D6832">
        <v>98.95</v>
      </c>
      <c r="E6832">
        <v>99.69</v>
      </c>
      <c r="F6832">
        <v>17030000</v>
      </c>
      <c r="G6832">
        <v>99.69</v>
      </c>
      <c r="H6832" s="2">
        <f t="shared" si="106"/>
        <v>0.58098931331652293</v>
      </c>
    </row>
    <row r="6833" spans="1:8" x14ac:dyDescent="0.35">
      <c r="A6833" s="1">
        <v>28214</v>
      </c>
      <c r="B6833">
        <v>99.69</v>
      </c>
      <c r="C6833">
        <v>99.99</v>
      </c>
      <c r="D6833">
        <v>98.18</v>
      </c>
      <c r="E6833">
        <v>98.54</v>
      </c>
      <c r="F6833">
        <v>18810000</v>
      </c>
      <c r="G6833">
        <v>98.54</v>
      </c>
      <c r="H6833" s="2">
        <f t="shared" si="106"/>
        <v>-0.12992855758155247</v>
      </c>
    </row>
    <row r="6834" spans="1:8" x14ac:dyDescent="0.35">
      <c r="A6834" s="1">
        <v>28215</v>
      </c>
      <c r="B6834">
        <v>98.54</v>
      </c>
      <c r="C6834">
        <v>99.14</v>
      </c>
      <c r="D6834">
        <v>97.8</v>
      </c>
      <c r="E6834">
        <v>98.42</v>
      </c>
      <c r="F6834">
        <v>16510000</v>
      </c>
      <c r="G6834">
        <v>98.42</v>
      </c>
      <c r="H6834" s="2">
        <f t="shared" si="106"/>
        <v>-0.85371883953301253</v>
      </c>
    </row>
    <row r="6835" spans="1:8" x14ac:dyDescent="0.35">
      <c r="A6835" s="1">
        <v>28216</v>
      </c>
      <c r="B6835">
        <v>98.42</v>
      </c>
      <c r="C6835">
        <v>99.57</v>
      </c>
      <c r="D6835">
        <v>98.38</v>
      </c>
      <c r="E6835">
        <v>99.21</v>
      </c>
      <c r="F6835">
        <v>17050000</v>
      </c>
      <c r="G6835">
        <v>99.21</v>
      </c>
      <c r="H6835" s="2">
        <f t="shared" si="106"/>
        <v>0.43279218075651094</v>
      </c>
    </row>
    <row r="6836" spans="1:8" x14ac:dyDescent="0.35">
      <c r="A6836" s="1">
        <v>28219</v>
      </c>
      <c r="B6836">
        <v>99.21</v>
      </c>
      <c r="C6836">
        <v>99.5</v>
      </c>
      <c r="D6836">
        <v>97.98</v>
      </c>
      <c r="E6836">
        <v>98.23</v>
      </c>
      <c r="F6836">
        <v>16250000</v>
      </c>
      <c r="G6836">
        <v>98.23</v>
      </c>
      <c r="H6836" s="2">
        <f t="shared" si="106"/>
        <v>-7.0327023544573056E-2</v>
      </c>
    </row>
    <row r="6837" spans="1:8" x14ac:dyDescent="0.35">
      <c r="A6837" s="1">
        <v>28220</v>
      </c>
      <c r="B6837">
        <v>98.23</v>
      </c>
      <c r="C6837">
        <v>98.6</v>
      </c>
      <c r="D6837">
        <v>97.43</v>
      </c>
      <c r="E6837">
        <v>98.01</v>
      </c>
      <c r="F6837">
        <v>18330000</v>
      </c>
      <c r="G6837">
        <v>98.01</v>
      </c>
      <c r="H6837" s="2">
        <f t="shared" si="106"/>
        <v>-0.90863825559573708</v>
      </c>
    </row>
    <row r="6838" spans="1:8" x14ac:dyDescent="0.35">
      <c r="A6838" s="1">
        <v>28221</v>
      </c>
      <c r="B6838">
        <v>98.01</v>
      </c>
      <c r="C6838">
        <v>98.61</v>
      </c>
      <c r="D6838">
        <v>97.45</v>
      </c>
      <c r="E6838">
        <v>97.91</v>
      </c>
      <c r="F6838">
        <v>16600000</v>
      </c>
      <c r="G6838">
        <v>97.91</v>
      </c>
      <c r="H6838" s="2">
        <f t="shared" si="106"/>
        <v>1.0141473564811196E-2</v>
      </c>
    </row>
    <row r="6839" spans="1:8" x14ac:dyDescent="0.35">
      <c r="A6839" s="1">
        <v>28222</v>
      </c>
      <c r="B6839">
        <v>97.91</v>
      </c>
      <c r="C6839">
        <v>98.65</v>
      </c>
      <c r="D6839">
        <v>97.48</v>
      </c>
      <c r="E6839">
        <v>98.35</v>
      </c>
      <c r="F6839">
        <v>17260000</v>
      </c>
      <c r="G6839">
        <v>98.35</v>
      </c>
      <c r="H6839" s="2">
        <f t="shared" si="106"/>
        <v>4.0555612438663777E-2</v>
      </c>
    </row>
    <row r="6840" spans="1:8" x14ac:dyDescent="0.35">
      <c r="A6840" s="1">
        <v>28226</v>
      </c>
      <c r="B6840">
        <v>98.35</v>
      </c>
      <c r="C6840">
        <v>99.37</v>
      </c>
      <c r="D6840">
        <v>98.08</v>
      </c>
      <c r="E6840">
        <v>98.88</v>
      </c>
      <c r="F6840">
        <v>17650000</v>
      </c>
      <c r="G6840">
        <v>98.88</v>
      </c>
      <c r="H6840" s="2">
        <f t="shared" si="106"/>
        <v>0.72720247746476241</v>
      </c>
    </row>
    <row r="6841" spans="1:8" x14ac:dyDescent="0.35">
      <c r="A6841" s="1">
        <v>28227</v>
      </c>
      <c r="B6841">
        <v>98.97</v>
      </c>
      <c r="C6841">
        <v>100.58</v>
      </c>
      <c r="D6841">
        <v>98.97</v>
      </c>
      <c r="E6841">
        <v>100.15</v>
      </c>
      <c r="F6841">
        <v>23760000</v>
      </c>
      <c r="G6841">
        <v>100.15</v>
      </c>
      <c r="H6841" s="2">
        <f t="shared" si="106"/>
        <v>1.2103173500546556</v>
      </c>
    </row>
    <row r="6842" spans="1:8" x14ac:dyDescent="0.35">
      <c r="A6842" s="1">
        <v>28228</v>
      </c>
      <c r="B6842">
        <v>100.15</v>
      </c>
      <c r="C6842">
        <v>100.72</v>
      </c>
      <c r="D6842">
        <v>99.02</v>
      </c>
      <c r="E6842">
        <v>100.16</v>
      </c>
      <c r="F6842">
        <v>21800000</v>
      </c>
      <c r="G6842">
        <v>100.16</v>
      </c>
      <c r="H6842" s="2">
        <f t="shared" si="106"/>
        <v>0.13909589922731172</v>
      </c>
    </row>
    <row r="6843" spans="1:8" x14ac:dyDescent="0.35">
      <c r="A6843" s="1">
        <v>28229</v>
      </c>
      <c r="B6843">
        <v>100.42</v>
      </c>
      <c r="C6843">
        <v>102.07</v>
      </c>
      <c r="D6843">
        <v>100.42</v>
      </c>
      <c r="E6843">
        <v>101</v>
      </c>
      <c r="F6843">
        <v>30490000</v>
      </c>
      <c r="G6843">
        <v>101</v>
      </c>
      <c r="H6843" s="2">
        <f t="shared" si="106"/>
        <v>1.3314462679315346</v>
      </c>
    </row>
    <row r="6844" spans="1:8" x14ac:dyDescent="0.35">
      <c r="A6844" s="1">
        <v>28230</v>
      </c>
      <c r="B6844">
        <v>101</v>
      </c>
      <c r="C6844">
        <v>101.63</v>
      </c>
      <c r="D6844">
        <v>100.35</v>
      </c>
      <c r="E6844">
        <v>101.04</v>
      </c>
      <c r="F6844">
        <v>20230000</v>
      </c>
      <c r="G6844">
        <v>101.04</v>
      </c>
      <c r="H6844" s="2">
        <f t="shared" si="106"/>
        <v>-0.43200852657319683</v>
      </c>
    </row>
    <row r="6845" spans="1:8" x14ac:dyDescent="0.35">
      <c r="A6845" s="1">
        <v>28233</v>
      </c>
      <c r="B6845">
        <v>101.04</v>
      </c>
      <c r="C6845">
        <v>101.36</v>
      </c>
      <c r="D6845">
        <v>100.09</v>
      </c>
      <c r="E6845">
        <v>100.54</v>
      </c>
      <c r="F6845">
        <v>17830000</v>
      </c>
      <c r="G6845">
        <v>100.54</v>
      </c>
      <c r="H6845" s="2">
        <f t="shared" si="106"/>
        <v>-0.26602311367914505</v>
      </c>
    </row>
    <row r="6846" spans="1:8" x14ac:dyDescent="0.35">
      <c r="A6846" s="1">
        <v>28234</v>
      </c>
      <c r="B6846">
        <v>100.54</v>
      </c>
      <c r="C6846">
        <v>100.81</v>
      </c>
      <c r="D6846">
        <v>99.58</v>
      </c>
      <c r="E6846">
        <v>100.07</v>
      </c>
      <c r="F6846">
        <v>19510000</v>
      </c>
      <c r="G6846">
        <v>100.07</v>
      </c>
      <c r="H6846" s="2">
        <f t="shared" si="106"/>
        <v>-0.54409789470334435</v>
      </c>
    </row>
    <row r="6847" spans="1:8" x14ac:dyDescent="0.35">
      <c r="A6847" s="1">
        <v>28235</v>
      </c>
      <c r="B6847">
        <v>100.07</v>
      </c>
      <c r="C6847">
        <v>100.98</v>
      </c>
      <c r="D6847">
        <v>99.49</v>
      </c>
      <c r="E6847">
        <v>100.4</v>
      </c>
      <c r="F6847">
        <v>25090000</v>
      </c>
      <c r="G6847">
        <v>100.4</v>
      </c>
      <c r="H6847" s="2">
        <f t="shared" si="106"/>
        <v>0.16849203649194455</v>
      </c>
    </row>
    <row r="6848" spans="1:8" x14ac:dyDescent="0.35">
      <c r="A6848" s="1">
        <v>28236</v>
      </c>
      <c r="B6848">
        <v>100.4</v>
      </c>
      <c r="C6848">
        <v>101.2</v>
      </c>
      <c r="D6848">
        <v>99.35</v>
      </c>
      <c r="E6848">
        <v>99.75</v>
      </c>
      <c r="F6848">
        <v>22740000</v>
      </c>
      <c r="G6848">
        <v>99.75</v>
      </c>
      <c r="H6848" s="2">
        <f t="shared" si="106"/>
        <v>0.21762794225954485</v>
      </c>
    </row>
    <row r="6849" spans="1:8" x14ac:dyDescent="0.35">
      <c r="A6849" s="1">
        <v>28237</v>
      </c>
      <c r="B6849">
        <v>99.67</v>
      </c>
      <c r="C6849">
        <v>99.67</v>
      </c>
      <c r="D6849">
        <v>98.08</v>
      </c>
      <c r="E6849">
        <v>98.44</v>
      </c>
      <c r="F6849">
        <v>20700000</v>
      </c>
      <c r="G6849">
        <v>98.44</v>
      </c>
      <c r="H6849" s="2">
        <f t="shared" si="106"/>
        <v>-1.523402787400028</v>
      </c>
    </row>
    <row r="6850" spans="1:8" x14ac:dyDescent="0.35">
      <c r="A6850" s="1">
        <v>28240</v>
      </c>
      <c r="B6850">
        <v>98.32</v>
      </c>
      <c r="C6850">
        <v>98.32</v>
      </c>
      <c r="D6850">
        <v>96.54</v>
      </c>
      <c r="E6850">
        <v>97.15</v>
      </c>
      <c r="F6850">
        <v>20440000</v>
      </c>
      <c r="G6850">
        <v>97.15</v>
      </c>
      <c r="H6850" s="2">
        <f t="shared" si="106"/>
        <v>-1.3637263721585591</v>
      </c>
    </row>
    <row r="6851" spans="1:8" x14ac:dyDescent="0.35">
      <c r="A6851" s="1">
        <v>28241</v>
      </c>
      <c r="B6851">
        <v>97.15</v>
      </c>
      <c r="C6851">
        <v>97.94</v>
      </c>
      <c r="D6851">
        <v>96.53</v>
      </c>
      <c r="E6851">
        <v>97.11</v>
      </c>
      <c r="F6851">
        <v>20040000</v>
      </c>
      <c r="G6851">
        <v>97.11</v>
      </c>
      <c r="H6851" s="2">
        <f t="shared" si="106"/>
        <v>-0.38724189836080314</v>
      </c>
    </row>
    <row r="6852" spans="1:8" x14ac:dyDescent="0.35">
      <c r="A6852" s="1">
        <v>28242</v>
      </c>
      <c r="B6852">
        <v>97.11</v>
      </c>
      <c r="C6852">
        <v>98.47</v>
      </c>
      <c r="D6852">
        <v>96.9</v>
      </c>
      <c r="E6852">
        <v>97.96</v>
      </c>
      <c r="F6852">
        <v>20590000</v>
      </c>
      <c r="G6852">
        <v>97.96</v>
      </c>
      <c r="H6852" s="2">
        <f t="shared" si="106"/>
        <v>0.53968869855393764</v>
      </c>
    </row>
    <row r="6853" spans="1:8" x14ac:dyDescent="0.35">
      <c r="A6853" s="1">
        <v>28243</v>
      </c>
      <c r="B6853">
        <v>97.96</v>
      </c>
      <c r="C6853">
        <v>98.77</v>
      </c>
      <c r="D6853">
        <v>97.47</v>
      </c>
      <c r="E6853">
        <v>98.2</v>
      </c>
      <c r="F6853">
        <v>18370000</v>
      </c>
      <c r="G6853">
        <v>98.2</v>
      </c>
      <c r="H6853" s="2">
        <f t="shared" ref="H6853:H6916" si="107">100*LN(C6853/C6852)</f>
        <v>0.30419816603252953</v>
      </c>
    </row>
    <row r="6854" spans="1:8" x14ac:dyDescent="0.35">
      <c r="A6854" s="1">
        <v>28244</v>
      </c>
      <c r="B6854">
        <v>98.2</v>
      </c>
      <c r="C6854">
        <v>98.87</v>
      </c>
      <c r="D6854">
        <v>97.58</v>
      </c>
      <c r="E6854">
        <v>98.44</v>
      </c>
      <c r="F6854">
        <v>18330000</v>
      </c>
      <c r="G6854">
        <v>98.44</v>
      </c>
      <c r="H6854" s="2">
        <f t="shared" si="107"/>
        <v>0.10119409890056955</v>
      </c>
    </row>
    <row r="6855" spans="1:8" x14ac:dyDescent="0.35">
      <c r="A6855" s="1">
        <v>28247</v>
      </c>
      <c r="B6855">
        <v>98.44</v>
      </c>
      <c r="C6855">
        <v>99.26</v>
      </c>
      <c r="D6855">
        <v>97.97</v>
      </c>
      <c r="E6855">
        <v>98.93</v>
      </c>
      <c r="F6855">
        <v>17970000</v>
      </c>
      <c r="G6855">
        <v>98.93</v>
      </c>
      <c r="H6855" s="2">
        <f t="shared" si="107"/>
        <v>0.393681425025321</v>
      </c>
    </row>
    <row r="6856" spans="1:8" x14ac:dyDescent="0.35">
      <c r="A6856" s="1">
        <v>28248</v>
      </c>
      <c r="B6856">
        <v>98.93</v>
      </c>
      <c r="C6856">
        <v>99.96</v>
      </c>
      <c r="D6856">
        <v>98.72</v>
      </c>
      <c r="E6856">
        <v>99.43</v>
      </c>
      <c r="F6856">
        <v>21950000</v>
      </c>
      <c r="G6856">
        <v>99.43</v>
      </c>
      <c r="H6856" s="2">
        <f t="shared" si="107"/>
        <v>0.70274358074568755</v>
      </c>
    </row>
    <row r="6857" spans="1:8" x14ac:dyDescent="0.35">
      <c r="A6857" s="1">
        <v>28249</v>
      </c>
      <c r="B6857">
        <v>99.43</v>
      </c>
      <c r="C6857">
        <v>100.56</v>
      </c>
      <c r="D6857">
        <v>98.9</v>
      </c>
      <c r="E6857">
        <v>99.96</v>
      </c>
      <c r="F6857">
        <v>23330000</v>
      </c>
      <c r="G6857">
        <v>99.96</v>
      </c>
      <c r="H6857" s="2">
        <f t="shared" si="107"/>
        <v>0.59844583152404862</v>
      </c>
    </row>
    <row r="6858" spans="1:8" x14ac:dyDescent="0.35">
      <c r="A6858" s="1">
        <v>28250</v>
      </c>
      <c r="B6858">
        <v>99.96</v>
      </c>
      <c r="C6858">
        <v>100.79</v>
      </c>
      <c r="D6858">
        <v>99.28</v>
      </c>
      <c r="E6858">
        <v>100.11</v>
      </c>
      <c r="F6858">
        <v>23450000</v>
      </c>
      <c r="G6858">
        <v>100.11</v>
      </c>
      <c r="H6858" s="2">
        <f t="shared" si="107"/>
        <v>0.22845800847945424</v>
      </c>
    </row>
    <row r="6859" spans="1:8" x14ac:dyDescent="0.35">
      <c r="A6859" s="1">
        <v>28251</v>
      </c>
      <c r="B6859">
        <v>100.11</v>
      </c>
      <c r="C6859">
        <v>100.2</v>
      </c>
      <c r="D6859">
        <v>98.95</v>
      </c>
      <c r="E6859">
        <v>99.49</v>
      </c>
      <c r="F6859">
        <v>19370000</v>
      </c>
      <c r="G6859">
        <v>99.49</v>
      </c>
      <c r="H6859" s="2">
        <f t="shared" si="107"/>
        <v>-0.5870955716022157</v>
      </c>
    </row>
    <row r="6860" spans="1:8" x14ac:dyDescent="0.35">
      <c r="A6860" s="1">
        <v>28254</v>
      </c>
      <c r="B6860">
        <v>99.49</v>
      </c>
      <c r="C6860">
        <v>99.78</v>
      </c>
      <c r="D6860">
        <v>98.66</v>
      </c>
      <c r="E6860">
        <v>99.18</v>
      </c>
      <c r="F6860">
        <v>15230000</v>
      </c>
      <c r="G6860">
        <v>99.18</v>
      </c>
      <c r="H6860" s="2">
        <f t="shared" si="107"/>
        <v>-0.42004262178731155</v>
      </c>
    </row>
    <row r="6861" spans="1:8" x14ac:dyDescent="0.35">
      <c r="A6861" s="1">
        <v>28255</v>
      </c>
      <c r="B6861">
        <v>99.18</v>
      </c>
      <c r="C6861">
        <v>100.09</v>
      </c>
      <c r="D6861">
        <v>98.82</v>
      </c>
      <c r="E6861">
        <v>99.47</v>
      </c>
      <c r="F6861">
        <v>21090000</v>
      </c>
      <c r="G6861">
        <v>99.47</v>
      </c>
      <c r="H6861" s="2">
        <f t="shared" si="107"/>
        <v>0.3102018798036108</v>
      </c>
    </row>
    <row r="6862" spans="1:8" x14ac:dyDescent="0.35">
      <c r="A6862" s="1">
        <v>28256</v>
      </c>
      <c r="B6862">
        <v>99.47</v>
      </c>
      <c r="C6862">
        <v>99.77</v>
      </c>
      <c r="D6862">
        <v>98.4</v>
      </c>
      <c r="E6862">
        <v>98.78</v>
      </c>
      <c r="F6862">
        <v>18980000</v>
      </c>
      <c r="G6862">
        <v>98.78</v>
      </c>
      <c r="H6862" s="2">
        <f t="shared" si="107"/>
        <v>-0.32022443055118061</v>
      </c>
    </row>
    <row r="6863" spans="1:8" x14ac:dyDescent="0.35">
      <c r="A6863" s="1">
        <v>28257</v>
      </c>
      <c r="B6863">
        <v>98.78</v>
      </c>
      <c r="C6863">
        <v>99.25</v>
      </c>
      <c r="D6863">
        <v>97.91</v>
      </c>
      <c r="E6863">
        <v>98.73</v>
      </c>
      <c r="F6863">
        <v>21980000</v>
      </c>
      <c r="G6863">
        <v>98.73</v>
      </c>
      <c r="H6863" s="2">
        <f t="shared" si="107"/>
        <v>-0.52256173581158993</v>
      </c>
    </row>
    <row r="6864" spans="1:8" x14ac:dyDescent="0.35">
      <c r="A6864" s="1">
        <v>28258</v>
      </c>
      <c r="B6864">
        <v>98.73</v>
      </c>
      <c r="C6864">
        <v>99.52</v>
      </c>
      <c r="D6864">
        <v>98.37</v>
      </c>
      <c r="E6864">
        <v>99.03</v>
      </c>
      <c r="F6864">
        <v>19780000</v>
      </c>
      <c r="G6864">
        <v>99.03</v>
      </c>
      <c r="H6864" s="2">
        <f t="shared" si="107"/>
        <v>0.27167094235694533</v>
      </c>
    </row>
    <row r="6865" spans="1:8" x14ac:dyDescent="0.35">
      <c r="A6865" s="1">
        <v>28261</v>
      </c>
      <c r="B6865">
        <v>99.03</v>
      </c>
      <c r="C6865">
        <v>99.98</v>
      </c>
      <c r="D6865">
        <v>98.79</v>
      </c>
      <c r="E6865">
        <v>99.47</v>
      </c>
      <c r="F6865">
        <v>21170000</v>
      </c>
      <c r="G6865">
        <v>99.47</v>
      </c>
      <c r="H6865" s="2">
        <f t="shared" si="107"/>
        <v>0.46115369945551216</v>
      </c>
    </row>
    <row r="6866" spans="1:8" x14ac:dyDescent="0.35">
      <c r="A6866" s="1">
        <v>28262</v>
      </c>
      <c r="B6866">
        <v>99.47</v>
      </c>
      <c r="C6866">
        <v>100.11</v>
      </c>
      <c r="D6866">
        <v>98.76</v>
      </c>
      <c r="E6866">
        <v>99.77</v>
      </c>
      <c r="F6866">
        <v>22290000</v>
      </c>
      <c r="G6866">
        <v>99.77</v>
      </c>
      <c r="H6866" s="2">
        <f t="shared" si="107"/>
        <v>0.12994154459680771</v>
      </c>
    </row>
    <row r="6867" spans="1:8" x14ac:dyDescent="0.35">
      <c r="A6867" s="1">
        <v>28263</v>
      </c>
      <c r="B6867">
        <v>99.77</v>
      </c>
      <c r="C6867">
        <v>100.93</v>
      </c>
      <c r="D6867">
        <v>99.58</v>
      </c>
      <c r="E6867">
        <v>100.3</v>
      </c>
      <c r="F6867">
        <v>27800000</v>
      </c>
      <c r="G6867">
        <v>100.3</v>
      </c>
      <c r="H6867" s="2">
        <f t="shared" si="107"/>
        <v>0.81576258193759077</v>
      </c>
    </row>
    <row r="6868" spans="1:8" x14ac:dyDescent="0.35">
      <c r="A6868" s="1">
        <v>28264</v>
      </c>
      <c r="B6868">
        <v>100.3</v>
      </c>
      <c r="C6868">
        <v>100.74</v>
      </c>
      <c r="D6868">
        <v>99.49</v>
      </c>
      <c r="E6868">
        <v>99.88</v>
      </c>
      <c r="F6868">
        <v>21280000</v>
      </c>
      <c r="G6868">
        <v>99.88</v>
      </c>
      <c r="H6868" s="2">
        <f t="shared" si="107"/>
        <v>-0.18842669332638137</v>
      </c>
    </row>
    <row r="6869" spans="1:8" x14ac:dyDescent="0.35">
      <c r="A6869" s="1">
        <v>28265</v>
      </c>
      <c r="B6869">
        <v>99.88</v>
      </c>
      <c r="C6869">
        <v>100.12</v>
      </c>
      <c r="D6869">
        <v>98.91</v>
      </c>
      <c r="E6869">
        <v>99.45</v>
      </c>
      <c r="F6869">
        <v>18950000</v>
      </c>
      <c r="G6869">
        <v>99.45</v>
      </c>
      <c r="H6869" s="2">
        <f t="shared" si="107"/>
        <v>-0.61734737539308393</v>
      </c>
    </row>
    <row r="6870" spans="1:8" x14ac:dyDescent="0.35">
      <c r="A6870" s="1">
        <v>28268</v>
      </c>
      <c r="B6870">
        <v>99.35</v>
      </c>
      <c r="C6870">
        <v>99.35</v>
      </c>
      <c r="D6870">
        <v>97.88</v>
      </c>
      <c r="E6870">
        <v>98.15</v>
      </c>
      <c r="F6870">
        <v>18290000</v>
      </c>
      <c r="G6870">
        <v>98.15</v>
      </c>
      <c r="H6870" s="2">
        <f t="shared" si="107"/>
        <v>-0.77204975657477648</v>
      </c>
    </row>
    <row r="6871" spans="1:8" x14ac:dyDescent="0.35">
      <c r="A6871" s="1">
        <v>28269</v>
      </c>
      <c r="B6871">
        <v>98.15</v>
      </c>
      <c r="C6871">
        <v>98.25</v>
      </c>
      <c r="D6871">
        <v>97</v>
      </c>
      <c r="E6871">
        <v>97.67</v>
      </c>
      <c r="F6871">
        <v>20050000</v>
      </c>
      <c r="G6871">
        <v>97.67</v>
      </c>
      <c r="H6871" s="2">
        <f t="shared" si="107"/>
        <v>-1.1133718248455209</v>
      </c>
    </row>
    <row r="6872" spans="1:8" x14ac:dyDescent="0.35">
      <c r="A6872" s="1">
        <v>28270</v>
      </c>
      <c r="B6872">
        <v>97.67</v>
      </c>
      <c r="C6872">
        <v>98.14</v>
      </c>
      <c r="D6872">
        <v>96.5</v>
      </c>
      <c r="E6872">
        <v>96.77</v>
      </c>
      <c r="F6872">
        <v>20710000</v>
      </c>
      <c r="G6872">
        <v>96.77</v>
      </c>
      <c r="H6872" s="2">
        <f t="shared" si="107"/>
        <v>-0.11202200876132563</v>
      </c>
    </row>
    <row r="6873" spans="1:8" x14ac:dyDescent="0.35">
      <c r="A6873" s="1">
        <v>28271</v>
      </c>
      <c r="B6873">
        <v>96.77</v>
      </c>
      <c r="C6873">
        <v>97.47</v>
      </c>
      <c r="D6873">
        <v>96.2</v>
      </c>
      <c r="E6873">
        <v>97.01</v>
      </c>
      <c r="F6873">
        <v>18620000</v>
      </c>
      <c r="G6873">
        <v>97.01</v>
      </c>
      <c r="H6873" s="2">
        <f t="shared" si="107"/>
        <v>-0.68503923126386979</v>
      </c>
    </row>
    <row r="6874" spans="1:8" x14ac:dyDescent="0.35">
      <c r="A6874" s="1">
        <v>28272</v>
      </c>
      <c r="B6874">
        <v>97.01</v>
      </c>
      <c r="C6874">
        <v>97.26</v>
      </c>
      <c r="D6874">
        <v>95.92</v>
      </c>
      <c r="E6874">
        <v>96.27</v>
      </c>
      <c r="F6874">
        <v>15730000</v>
      </c>
      <c r="G6874">
        <v>96.27</v>
      </c>
      <c r="H6874" s="2">
        <f t="shared" si="107"/>
        <v>-0.21568333734788703</v>
      </c>
    </row>
    <row r="6875" spans="1:8" x14ac:dyDescent="0.35">
      <c r="A6875" s="1">
        <v>28276</v>
      </c>
      <c r="B6875">
        <v>96.27</v>
      </c>
      <c r="C6875">
        <v>96.75</v>
      </c>
      <c r="D6875">
        <v>95.52</v>
      </c>
      <c r="E6875">
        <v>96.12</v>
      </c>
      <c r="F6875">
        <v>17800000</v>
      </c>
      <c r="G6875">
        <v>96.12</v>
      </c>
      <c r="H6875" s="2">
        <f t="shared" si="107"/>
        <v>-0.52574730657485513</v>
      </c>
    </row>
    <row r="6876" spans="1:8" x14ac:dyDescent="0.35">
      <c r="A6876" s="1">
        <v>28277</v>
      </c>
      <c r="B6876">
        <v>96.12</v>
      </c>
      <c r="C6876">
        <v>97.27</v>
      </c>
      <c r="D6876">
        <v>95.89</v>
      </c>
      <c r="E6876">
        <v>96.93</v>
      </c>
      <c r="F6876">
        <v>18320000</v>
      </c>
      <c r="G6876">
        <v>96.93</v>
      </c>
      <c r="H6876" s="2">
        <f t="shared" si="107"/>
        <v>0.53602849714577849</v>
      </c>
    </row>
    <row r="6877" spans="1:8" x14ac:dyDescent="0.35">
      <c r="A6877" s="1">
        <v>28278</v>
      </c>
      <c r="B6877">
        <v>96.93</v>
      </c>
      <c r="C6877">
        <v>97.53</v>
      </c>
      <c r="D6877">
        <v>96.23</v>
      </c>
      <c r="E6877">
        <v>96.74</v>
      </c>
      <c r="F6877">
        <v>18620000</v>
      </c>
      <c r="G6877">
        <v>96.74</v>
      </c>
      <c r="H6877" s="2">
        <f t="shared" si="107"/>
        <v>0.26694061025747895</v>
      </c>
    </row>
    <row r="6878" spans="1:8" x14ac:dyDescent="0.35">
      <c r="A6878" s="1">
        <v>28279</v>
      </c>
      <c r="B6878">
        <v>96.74</v>
      </c>
      <c r="C6878">
        <v>98.12</v>
      </c>
      <c r="D6878">
        <v>96.55</v>
      </c>
      <c r="E6878">
        <v>97.69</v>
      </c>
      <c r="F6878">
        <v>20330000</v>
      </c>
      <c r="G6878">
        <v>97.69</v>
      </c>
      <c r="H6878" s="2">
        <f t="shared" si="107"/>
        <v>0.60311964063649803</v>
      </c>
    </row>
    <row r="6879" spans="1:8" x14ac:dyDescent="0.35">
      <c r="A6879" s="1">
        <v>28282</v>
      </c>
      <c r="B6879">
        <v>97.69</v>
      </c>
      <c r="C6879">
        <v>98.26</v>
      </c>
      <c r="D6879">
        <v>96.89</v>
      </c>
      <c r="E6879">
        <v>97.23</v>
      </c>
      <c r="F6879">
        <v>18930000</v>
      </c>
      <c r="G6879">
        <v>97.23</v>
      </c>
      <c r="H6879" s="2">
        <f t="shared" si="107"/>
        <v>0.14258073502136026</v>
      </c>
    </row>
    <row r="6880" spans="1:8" x14ac:dyDescent="0.35">
      <c r="A6880" s="1">
        <v>28283</v>
      </c>
      <c r="B6880">
        <v>97.23</v>
      </c>
      <c r="C6880">
        <v>98.01</v>
      </c>
      <c r="D6880">
        <v>96.6</v>
      </c>
      <c r="E6880">
        <v>97.73</v>
      </c>
      <c r="F6880">
        <v>21110000</v>
      </c>
      <c r="G6880">
        <v>97.73</v>
      </c>
      <c r="H6880" s="2">
        <f t="shared" si="107"/>
        <v>-0.25475124594136506</v>
      </c>
    </row>
    <row r="6881" spans="1:8" x14ac:dyDescent="0.35">
      <c r="A6881" s="1">
        <v>28284</v>
      </c>
      <c r="B6881">
        <v>97.73</v>
      </c>
      <c r="C6881">
        <v>98.75</v>
      </c>
      <c r="D6881">
        <v>97.49</v>
      </c>
      <c r="E6881">
        <v>98.2</v>
      </c>
      <c r="F6881">
        <v>22200000</v>
      </c>
      <c r="G6881">
        <v>98.2</v>
      </c>
      <c r="H6881" s="2">
        <f t="shared" si="107"/>
        <v>0.7521889500142751</v>
      </c>
    </row>
    <row r="6882" spans="1:8" x14ac:dyDescent="0.35">
      <c r="A6882" s="1">
        <v>28285</v>
      </c>
      <c r="B6882">
        <v>98.2</v>
      </c>
      <c r="C6882">
        <v>98.62</v>
      </c>
      <c r="D6882">
        <v>97.51</v>
      </c>
      <c r="E6882">
        <v>98.14</v>
      </c>
      <c r="F6882">
        <v>19940000</v>
      </c>
      <c r="G6882">
        <v>98.14</v>
      </c>
      <c r="H6882" s="2">
        <f t="shared" si="107"/>
        <v>-0.13173229852512006</v>
      </c>
    </row>
    <row r="6883" spans="1:8" x14ac:dyDescent="0.35">
      <c r="A6883" s="1">
        <v>28286</v>
      </c>
      <c r="B6883">
        <v>98.14</v>
      </c>
      <c r="C6883">
        <v>98.86</v>
      </c>
      <c r="D6883">
        <v>97.68</v>
      </c>
      <c r="E6883">
        <v>98.46</v>
      </c>
      <c r="F6883">
        <v>20630000</v>
      </c>
      <c r="G6883">
        <v>98.46</v>
      </c>
      <c r="H6883" s="2">
        <f t="shared" si="107"/>
        <v>0.2430627082833127</v>
      </c>
    </row>
    <row r="6884" spans="1:8" x14ac:dyDescent="0.35">
      <c r="A6884" s="1">
        <v>28289</v>
      </c>
      <c r="B6884">
        <v>98.46</v>
      </c>
      <c r="C6884">
        <v>99.21</v>
      </c>
      <c r="D6884">
        <v>98.06</v>
      </c>
      <c r="E6884">
        <v>98.74</v>
      </c>
      <c r="F6884">
        <v>20250000</v>
      </c>
      <c r="G6884">
        <v>98.74</v>
      </c>
      <c r="H6884" s="2">
        <f t="shared" si="107"/>
        <v>0.35341077829979112</v>
      </c>
    </row>
    <row r="6885" spans="1:8" x14ac:dyDescent="0.35">
      <c r="A6885" s="1">
        <v>28290</v>
      </c>
      <c r="B6885">
        <v>98.76</v>
      </c>
      <c r="C6885">
        <v>100.12</v>
      </c>
      <c r="D6885">
        <v>98.76</v>
      </c>
      <c r="E6885">
        <v>99.86</v>
      </c>
      <c r="F6885">
        <v>25390000</v>
      </c>
      <c r="G6885">
        <v>99.86</v>
      </c>
      <c r="H6885" s="2">
        <f t="shared" si="107"/>
        <v>0.91306509017624116</v>
      </c>
    </row>
    <row r="6886" spans="1:8" x14ac:dyDescent="0.35">
      <c r="A6886" s="1">
        <v>28291</v>
      </c>
      <c r="B6886">
        <v>99.86</v>
      </c>
      <c r="C6886">
        <v>100.31</v>
      </c>
      <c r="D6886">
        <v>99.12</v>
      </c>
      <c r="E6886">
        <v>99.61</v>
      </c>
      <c r="F6886">
        <v>22640000</v>
      </c>
      <c r="G6886">
        <v>99.61</v>
      </c>
      <c r="H6886" s="2">
        <f t="shared" si="107"/>
        <v>0.18959243318204058</v>
      </c>
    </row>
    <row r="6887" spans="1:8" x14ac:dyDescent="0.35">
      <c r="A6887" s="1">
        <v>28292</v>
      </c>
      <c r="B6887">
        <v>99.61</v>
      </c>
      <c r="C6887">
        <v>100.33</v>
      </c>
      <c r="D6887">
        <v>98.91</v>
      </c>
      <c r="E6887">
        <v>99.85</v>
      </c>
      <c r="F6887">
        <v>24310000</v>
      </c>
      <c r="G6887">
        <v>99.85</v>
      </c>
      <c r="H6887" s="2">
        <f t="shared" si="107"/>
        <v>1.9936204212756936E-2</v>
      </c>
    </row>
    <row r="6888" spans="1:8" x14ac:dyDescent="0.35">
      <c r="A6888" s="1">
        <v>28293</v>
      </c>
      <c r="B6888">
        <v>99.85</v>
      </c>
      <c r="C6888">
        <v>100.47</v>
      </c>
      <c r="D6888">
        <v>99.34</v>
      </c>
      <c r="E6888">
        <v>99.97</v>
      </c>
      <c r="F6888">
        <v>21960000</v>
      </c>
      <c r="G6888">
        <v>99.97</v>
      </c>
      <c r="H6888" s="2">
        <f t="shared" si="107"/>
        <v>0.13944225367014609</v>
      </c>
    </row>
    <row r="6889" spans="1:8" x14ac:dyDescent="0.35">
      <c r="A6889" s="1">
        <v>28296</v>
      </c>
      <c r="B6889">
        <v>99.97</v>
      </c>
      <c r="C6889">
        <v>100.76</v>
      </c>
      <c r="D6889">
        <v>99.56</v>
      </c>
      <c r="E6889">
        <v>100.42</v>
      </c>
      <c r="F6889">
        <v>22950000</v>
      </c>
      <c r="G6889">
        <v>100.42</v>
      </c>
      <c r="H6889" s="2">
        <f t="shared" si="107"/>
        <v>0.28822760101866612</v>
      </c>
    </row>
    <row r="6890" spans="1:8" x14ac:dyDescent="0.35">
      <c r="A6890" s="1">
        <v>28297</v>
      </c>
      <c r="B6890">
        <v>100.42</v>
      </c>
      <c r="C6890">
        <v>101.41</v>
      </c>
      <c r="D6890">
        <v>100.16</v>
      </c>
      <c r="E6890">
        <v>100.74</v>
      </c>
      <c r="F6890">
        <v>29730000</v>
      </c>
      <c r="G6890">
        <v>100.74</v>
      </c>
      <c r="H6890" s="2">
        <f t="shared" si="107"/>
        <v>0.64302541394955259</v>
      </c>
    </row>
    <row r="6891" spans="1:8" x14ac:dyDescent="0.35">
      <c r="A6891" s="1">
        <v>28298</v>
      </c>
      <c r="B6891">
        <v>100.74</v>
      </c>
      <c r="C6891">
        <v>101.07</v>
      </c>
      <c r="D6891">
        <v>99.9</v>
      </c>
      <c r="E6891">
        <v>100.46</v>
      </c>
      <c r="F6891">
        <v>25070000</v>
      </c>
      <c r="G6891">
        <v>100.46</v>
      </c>
      <c r="H6891" s="2">
        <f t="shared" si="107"/>
        <v>-0.33583595373337793</v>
      </c>
    </row>
    <row r="6892" spans="1:8" x14ac:dyDescent="0.35">
      <c r="A6892" s="1">
        <v>28299</v>
      </c>
      <c r="B6892">
        <v>100.46</v>
      </c>
      <c r="C6892">
        <v>101.1</v>
      </c>
      <c r="D6892">
        <v>99.88</v>
      </c>
      <c r="E6892">
        <v>100.62</v>
      </c>
      <c r="F6892">
        <v>24330000</v>
      </c>
      <c r="G6892">
        <v>100.62</v>
      </c>
      <c r="H6892" s="2">
        <f t="shared" si="107"/>
        <v>2.9677993985450488E-2</v>
      </c>
    </row>
    <row r="6893" spans="1:8" x14ac:dyDescent="0.35">
      <c r="A6893" s="1">
        <v>28300</v>
      </c>
      <c r="B6893">
        <v>100.62</v>
      </c>
      <c r="C6893">
        <v>101.65</v>
      </c>
      <c r="D6893">
        <v>100.41</v>
      </c>
      <c r="E6893">
        <v>101.19</v>
      </c>
      <c r="F6893">
        <v>27490000</v>
      </c>
      <c r="G6893">
        <v>101.19</v>
      </c>
      <c r="H6893" s="2">
        <f t="shared" si="107"/>
        <v>0.54254140479300028</v>
      </c>
    </row>
    <row r="6894" spans="1:8" x14ac:dyDescent="0.35">
      <c r="A6894" s="1">
        <v>28303</v>
      </c>
      <c r="B6894">
        <v>101.19</v>
      </c>
      <c r="C6894">
        <v>101.63</v>
      </c>
      <c r="D6894">
        <v>100.47</v>
      </c>
      <c r="E6894">
        <v>100.98</v>
      </c>
      <c r="F6894">
        <v>19870000</v>
      </c>
      <c r="G6894">
        <v>100.98</v>
      </c>
      <c r="H6894" s="2">
        <f t="shared" si="107"/>
        <v>-1.9677292468062595E-2</v>
      </c>
    </row>
    <row r="6895" spans="1:8" x14ac:dyDescent="0.35">
      <c r="A6895" s="1">
        <v>28304</v>
      </c>
      <c r="B6895">
        <v>100.98</v>
      </c>
      <c r="C6895">
        <v>101.36</v>
      </c>
      <c r="D6895">
        <v>99.87</v>
      </c>
      <c r="E6895">
        <v>100.14</v>
      </c>
      <c r="F6895">
        <v>22670000</v>
      </c>
      <c r="G6895">
        <v>100.14</v>
      </c>
      <c r="H6895" s="2">
        <f t="shared" si="107"/>
        <v>-0.26602311367914505</v>
      </c>
    </row>
    <row r="6896" spans="1:8" x14ac:dyDescent="0.35">
      <c r="A6896" s="1">
        <v>28305</v>
      </c>
      <c r="B6896">
        <v>100.14</v>
      </c>
      <c r="C6896">
        <v>100.49</v>
      </c>
      <c r="D6896">
        <v>99.3</v>
      </c>
      <c r="E6896">
        <v>100.11</v>
      </c>
      <c r="F6896">
        <v>19000000</v>
      </c>
      <c r="G6896">
        <v>100.11</v>
      </c>
      <c r="H6896" s="2">
        <f t="shared" si="107"/>
        <v>-0.86203159520162864</v>
      </c>
    </row>
    <row r="6897" spans="1:8" x14ac:dyDescent="0.35">
      <c r="A6897" s="1">
        <v>28306</v>
      </c>
      <c r="B6897">
        <v>100.11</v>
      </c>
      <c r="C6897">
        <v>100.88</v>
      </c>
      <c r="D6897">
        <v>99.68</v>
      </c>
      <c r="E6897">
        <v>100.48</v>
      </c>
      <c r="F6897">
        <v>19410000</v>
      </c>
      <c r="G6897">
        <v>100.48</v>
      </c>
      <c r="H6897" s="2">
        <f t="shared" si="107"/>
        <v>0.38734715957968402</v>
      </c>
    </row>
    <row r="6898" spans="1:8" x14ac:dyDescent="0.35">
      <c r="A6898" s="1">
        <v>28307</v>
      </c>
      <c r="B6898">
        <v>100.48</v>
      </c>
      <c r="C6898">
        <v>100.76</v>
      </c>
      <c r="D6898">
        <v>99.63</v>
      </c>
      <c r="E6898">
        <v>100.1</v>
      </c>
      <c r="F6898">
        <v>18160000</v>
      </c>
      <c r="G6898">
        <v>100.1</v>
      </c>
      <c r="H6898" s="2">
        <f t="shared" si="107"/>
        <v>-0.11902401722545597</v>
      </c>
    </row>
    <row r="6899" spans="1:8" x14ac:dyDescent="0.35">
      <c r="A6899" s="1">
        <v>28311</v>
      </c>
      <c r="B6899">
        <v>100.1</v>
      </c>
      <c r="C6899">
        <v>100.72</v>
      </c>
      <c r="D6899">
        <v>99.62</v>
      </c>
      <c r="E6899">
        <v>100.09</v>
      </c>
      <c r="F6899">
        <v>16850000</v>
      </c>
      <c r="G6899">
        <v>100.09</v>
      </c>
      <c r="H6899" s="2">
        <f t="shared" si="107"/>
        <v>-3.9706174831780842E-2</v>
      </c>
    </row>
    <row r="6900" spans="1:8" x14ac:dyDescent="0.35">
      <c r="A6900" s="1">
        <v>28312</v>
      </c>
      <c r="B6900">
        <v>100.09</v>
      </c>
      <c r="C6900">
        <v>100.41</v>
      </c>
      <c r="D6900">
        <v>99.2</v>
      </c>
      <c r="E6900">
        <v>99.58</v>
      </c>
      <c r="F6900">
        <v>21230000</v>
      </c>
      <c r="G6900">
        <v>99.58</v>
      </c>
      <c r="H6900" s="2">
        <f t="shared" si="107"/>
        <v>-0.30825858447468291</v>
      </c>
    </row>
    <row r="6901" spans="1:8" x14ac:dyDescent="0.35">
      <c r="A6901" s="1">
        <v>28313</v>
      </c>
      <c r="B6901">
        <v>99.58</v>
      </c>
      <c r="C6901">
        <v>100.3</v>
      </c>
      <c r="D6901">
        <v>99.12</v>
      </c>
      <c r="E6901">
        <v>99.93</v>
      </c>
      <c r="F6901">
        <v>21740000</v>
      </c>
      <c r="G6901">
        <v>99.93</v>
      </c>
      <c r="H6901" s="2">
        <f t="shared" si="107"/>
        <v>-0.10961089234550597</v>
      </c>
    </row>
    <row r="6902" spans="1:8" x14ac:dyDescent="0.35">
      <c r="A6902" s="1">
        <v>28314</v>
      </c>
      <c r="B6902">
        <v>99.93</v>
      </c>
      <c r="C6902">
        <v>100.62</v>
      </c>
      <c r="D6902">
        <v>99.37</v>
      </c>
      <c r="E6902">
        <v>99.79</v>
      </c>
      <c r="F6902">
        <v>23820000</v>
      </c>
      <c r="G6902">
        <v>99.79</v>
      </c>
      <c r="H6902" s="2">
        <f t="shared" si="107"/>
        <v>0.31853500952826519</v>
      </c>
    </row>
    <row r="6903" spans="1:8" x14ac:dyDescent="0.35">
      <c r="A6903" s="1">
        <v>28317</v>
      </c>
      <c r="B6903">
        <v>99.79</v>
      </c>
      <c r="C6903">
        <v>100.16</v>
      </c>
      <c r="D6903">
        <v>98.9</v>
      </c>
      <c r="E6903">
        <v>99.55</v>
      </c>
      <c r="F6903">
        <v>19790000</v>
      </c>
      <c r="G6903">
        <v>99.55</v>
      </c>
      <c r="H6903" s="2">
        <f t="shared" si="107"/>
        <v>-0.45821377113841677</v>
      </c>
    </row>
    <row r="6904" spans="1:8" x14ac:dyDescent="0.35">
      <c r="A6904" s="1">
        <v>28318</v>
      </c>
      <c r="B6904">
        <v>99.55</v>
      </c>
      <c r="C6904">
        <v>100.01</v>
      </c>
      <c r="D6904">
        <v>98.81</v>
      </c>
      <c r="E6904">
        <v>99.45</v>
      </c>
      <c r="F6904">
        <v>22470000</v>
      </c>
      <c r="G6904">
        <v>99.45</v>
      </c>
      <c r="H6904" s="2">
        <f t="shared" si="107"/>
        <v>-0.14987263633636727</v>
      </c>
    </row>
    <row r="6905" spans="1:8" x14ac:dyDescent="0.35">
      <c r="A6905" s="1">
        <v>28319</v>
      </c>
      <c r="B6905">
        <v>99.45</v>
      </c>
      <c r="C6905">
        <v>99.99</v>
      </c>
      <c r="D6905">
        <v>98.83</v>
      </c>
      <c r="E6905">
        <v>99.59</v>
      </c>
      <c r="F6905">
        <v>23160000</v>
      </c>
      <c r="G6905">
        <v>99.59</v>
      </c>
      <c r="H6905" s="2">
        <f t="shared" si="107"/>
        <v>-2.0000000066681095E-2</v>
      </c>
    </row>
    <row r="6906" spans="1:8" x14ac:dyDescent="0.35">
      <c r="A6906" s="1">
        <v>28321</v>
      </c>
      <c r="B6906">
        <v>99.59</v>
      </c>
      <c r="C6906">
        <v>100.68</v>
      </c>
      <c r="D6906">
        <v>99.28</v>
      </c>
      <c r="E6906">
        <v>100.18</v>
      </c>
      <c r="F6906">
        <v>29120000</v>
      </c>
      <c r="G6906">
        <v>100.18</v>
      </c>
      <c r="H6906" s="2">
        <f t="shared" si="107"/>
        <v>0.68769892793571619</v>
      </c>
    </row>
    <row r="6907" spans="1:8" x14ac:dyDescent="0.35">
      <c r="A6907" s="1">
        <v>28324</v>
      </c>
      <c r="B6907">
        <v>100.18</v>
      </c>
      <c r="C6907">
        <v>101.4</v>
      </c>
      <c r="D6907">
        <v>99.94</v>
      </c>
      <c r="E6907">
        <v>100.95</v>
      </c>
      <c r="F6907">
        <v>29890000</v>
      </c>
      <c r="G6907">
        <v>100.95</v>
      </c>
      <c r="H6907" s="2">
        <f t="shared" si="107"/>
        <v>0.7125920889967664</v>
      </c>
    </row>
    <row r="6908" spans="1:8" x14ac:dyDescent="0.35">
      <c r="A6908" s="1">
        <v>28325</v>
      </c>
      <c r="B6908">
        <v>100.95</v>
      </c>
      <c r="C6908">
        <v>102.17</v>
      </c>
      <c r="D6908">
        <v>100.68</v>
      </c>
      <c r="E6908">
        <v>101.79</v>
      </c>
      <c r="F6908">
        <v>31930000</v>
      </c>
      <c r="G6908">
        <v>101.79</v>
      </c>
      <c r="H6908" s="2">
        <f t="shared" si="107"/>
        <v>0.75650014462494419</v>
      </c>
    </row>
    <row r="6909" spans="1:8" x14ac:dyDescent="0.35">
      <c r="A6909" s="1">
        <v>28326</v>
      </c>
      <c r="B6909">
        <v>101.79</v>
      </c>
      <c r="C6909">
        <v>102.57</v>
      </c>
      <c r="D6909">
        <v>101.14</v>
      </c>
      <c r="E6909">
        <v>101.73</v>
      </c>
      <c r="F6909">
        <v>29380000</v>
      </c>
      <c r="G6909">
        <v>101.73</v>
      </c>
      <c r="H6909" s="2">
        <f t="shared" si="107"/>
        <v>0.39073997159871593</v>
      </c>
    </row>
    <row r="6910" spans="1:8" x14ac:dyDescent="0.35">
      <c r="A6910" s="1">
        <v>28327</v>
      </c>
      <c r="B6910">
        <v>101.73</v>
      </c>
      <c r="C6910">
        <v>102.19</v>
      </c>
      <c r="D6910">
        <v>100.85</v>
      </c>
      <c r="E6910">
        <v>101.59</v>
      </c>
      <c r="F6910">
        <v>26880000</v>
      </c>
      <c r="G6910">
        <v>101.59</v>
      </c>
      <c r="H6910" s="2">
        <f t="shared" si="107"/>
        <v>-0.37116666952018179</v>
      </c>
    </row>
    <row r="6911" spans="1:8" x14ac:dyDescent="0.35">
      <c r="A6911" s="1">
        <v>28328</v>
      </c>
      <c r="B6911">
        <v>101.59</v>
      </c>
      <c r="C6911">
        <v>102.28</v>
      </c>
      <c r="D6911">
        <v>101.02</v>
      </c>
      <c r="E6911">
        <v>101.67</v>
      </c>
      <c r="F6911">
        <v>23110000</v>
      </c>
      <c r="G6911">
        <v>101.67</v>
      </c>
      <c r="H6911" s="2">
        <f t="shared" si="107"/>
        <v>8.803247988682826E-2</v>
      </c>
    </row>
    <row r="6912" spans="1:8" x14ac:dyDescent="0.35">
      <c r="A6912" s="1">
        <v>28331</v>
      </c>
      <c r="B6912">
        <v>101.67</v>
      </c>
      <c r="C6912">
        <v>101.85</v>
      </c>
      <c r="D6912">
        <v>100.46</v>
      </c>
      <c r="E6912">
        <v>100.85</v>
      </c>
      <c r="F6912">
        <v>20430000</v>
      </c>
      <c r="G6912">
        <v>100.85</v>
      </c>
      <c r="H6912" s="2">
        <f t="shared" si="107"/>
        <v>-0.42130077501711444</v>
      </c>
    </row>
    <row r="6913" spans="1:8" x14ac:dyDescent="0.35">
      <c r="A6913" s="1">
        <v>28332</v>
      </c>
      <c r="B6913">
        <v>100.85</v>
      </c>
      <c r="C6913">
        <v>100.92</v>
      </c>
      <c r="D6913">
        <v>99.72</v>
      </c>
      <c r="E6913">
        <v>100.27</v>
      </c>
      <c r="F6913">
        <v>21390000</v>
      </c>
      <c r="G6913">
        <v>100.27</v>
      </c>
      <c r="H6913" s="2">
        <f t="shared" si="107"/>
        <v>-0.91730188999577955</v>
      </c>
    </row>
    <row r="6914" spans="1:8" x14ac:dyDescent="0.35">
      <c r="A6914" s="1">
        <v>28333</v>
      </c>
      <c r="B6914">
        <v>100.27</v>
      </c>
      <c r="C6914">
        <v>100.29</v>
      </c>
      <c r="D6914">
        <v>98.31</v>
      </c>
      <c r="E6914">
        <v>98.64</v>
      </c>
      <c r="F6914">
        <v>26440000</v>
      </c>
      <c r="G6914">
        <v>98.64</v>
      </c>
      <c r="H6914" s="2">
        <f t="shared" si="107"/>
        <v>-0.62621346727400551</v>
      </c>
    </row>
    <row r="6915" spans="1:8" x14ac:dyDescent="0.35">
      <c r="A6915" s="1">
        <v>28334</v>
      </c>
      <c r="B6915">
        <v>98.64</v>
      </c>
      <c r="C6915">
        <v>99.36</v>
      </c>
      <c r="D6915">
        <v>97.78</v>
      </c>
      <c r="E6915">
        <v>98.79</v>
      </c>
      <c r="F6915">
        <v>26340000</v>
      </c>
      <c r="G6915">
        <v>98.79</v>
      </c>
      <c r="H6915" s="2">
        <f t="shared" si="107"/>
        <v>-0.93163709149483542</v>
      </c>
    </row>
    <row r="6916" spans="1:8" x14ac:dyDescent="0.35">
      <c r="A6916" s="1">
        <v>28335</v>
      </c>
      <c r="B6916">
        <v>98.79</v>
      </c>
      <c r="C6916">
        <v>99.21</v>
      </c>
      <c r="D6916">
        <v>97.71</v>
      </c>
      <c r="E6916">
        <v>98.85</v>
      </c>
      <c r="F6916">
        <v>20350000</v>
      </c>
      <c r="G6916">
        <v>98.85</v>
      </c>
      <c r="H6916" s="2">
        <f t="shared" si="107"/>
        <v>-0.15108025233575909</v>
      </c>
    </row>
    <row r="6917" spans="1:8" x14ac:dyDescent="0.35">
      <c r="A6917" s="1">
        <v>28338</v>
      </c>
      <c r="B6917">
        <v>98.85</v>
      </c>
      <c r="C6917">
        <v>99.84</v>
      </c>
      <c r="D6917">
        <v>98.46</v>
      </c>
      <c r="E6917">
        <v>99.12</v>
      </c>
      <c r="F6917">
        <v>17920000</v>
      </c>
      <c r="G6917">
        <v>99.12</v>
      </c>
      <c r="H6917" s="2">
        <f t="shared" ref="H6917:H6980" si="108">100*LN(C6917/C6916)</f>
        <v>0.63300889593066356</v>
      </c>
    </row>
    <row r="6918" spans="1:8" x14ac:dyDescent="0.35">
      <c r="A6918" s="1">
        <v>28339</v>
      </c>
      <c r="B6918">
        <v>99.12</v>
      </c>
      <c r="C6918">
        <v>99.27</v>
      </c>
      <c r="D6918">
        <v>98.14</v>
      </c>
      <c r="E6918">
        <v>98.5</v>
      </c>
      <c r="F6918">
        <v>17910000</v>
      </c>
      <c r="G6918">
        <v>98.5</v>
      </c>
      <c r="H6918" s="2">
        <f t="shared" si="108"/>
        <v>-0.57254940194871262</v>
      </c>
    </row>
    <row r="6919" spans="1:8" x14ac:dyDescent="0.35">
      <c r="A6919" s="1">
        <v>28340</v>
      </c>
      <c r="B6919">
        <v>98.5</v>
      </c>
      <c r="C6919">
        <v>98.86</v>
      </c>
      <c r="D6919">
        <v>97.53</v>
      </c>
      <c r="E6919">
        <v>98.37</v>
      </c>
      <c r="F6919">
        <v>21710000</v>
      </c>
      <c r="G6919">
        <v>98.37</v>
      </c>
      <c r="H6919" s="2">
        <f t="shared" si="108"/>
        <v>-0.41387027228172635</v>
      </c>
    </row>
    <row r="6920" spans="1:8" x14ac:dyDescent="0.35">
      <c r="A6920" s="1">
        <v>28341</v>
      </c>
      <c r="B6920">
        <v>98.37</v>
      </c>
      <c r="C6920">
        <v>99.19</v>
      </c>
      <c r="D6920">
        <v>97.79</v>
      </c>
      <c r="E6920">
        <v>98.74</v>
      </c>
      <c r="F6920">
        <v>18870000</v>
      </c>
      <c r="G6920">
        <v>98.74</v>
      </c>
      <c r="H6920" s="2">
        <f t="shared" si="108"/>
        <v>0.33324948790890557</v>
      </c>
    </row>
    <row r="6921" spans="1:8" x14ac:dyDescent="0.35">
      <c r="A6921" s="1">
        <v>28342</v>
      </c>
      <c r="B6921">
        <v>98.74</v>
      </c>
      <c r="C6921">
        <v>99.44</v>
      </c>
      <c r="D6921">
        <v>98.31</v>
      </c>
      <c r="E6921">
        <v>98.76</v>
      </c>
      <c r="F6921">
        <v>19940000</v>
      </c>
      <c r="G6921">
        <v>98.76</v>
      </c>
      <c r="H6921" s="2">
        <f t="shared" si="108"/>
        <v>0.25172444445532599</v>
      </c>
    </row>
    <row r="6922" spans="1:8" x14ac:dyDescent="0.35">
      <c r="A6922" s="1">
        <v>28345</v>
      </c>
      <c r="B6922">
        <v>98.76</v>
      </c>
      <c r="C6922">
        <v>98.86</v>
      </c>
      <c r="D6922">
        <v>97.68</v>
      </c>
      <c r="E6922">
        <v>97.99</v>
      </c>
      <c r="F6922">
        <v>15870000</v>
      </c>
      <c r="G6922">
        <v>97.99</v>
      </c>
      <c r="H6922" s="2">
        <f t="shared" si="108"/>
        <v>-0.58497393236423889</v>
      </c>
    </row>
    <row r="6923" spans="1:8" x14ac:dyDescent="0.35">
      <c r="A6923" s="1">
        <v>28346</v>
      </c>
      <c r="B6923">
        <v>97.99</v>
      </c>
      <c r="C6923">
        <v>98.63</v>
      </c>
      <c r="D6923">
        <v>97.48</v>
      </c>
      <c r="E6923">
        <v>98.05</v>
      </c>
      <c r="F6923">
        <v>19900000</v>
      </c>
      <c r="G6923">
        <v>98.05</v>
      </c>
      <c r="H6923" s="2">
        <f t="shared" si="108"/>
        <v>-0.23292329129111647</v>
      </c>
    </row>
    <row r="6924" spans="1:8" x14ac:dyDescent="0.35">
      <c r="A6924" s="1">
        <v>28347</v>
      </c>
      <c r="B6924">
        <v>98.05</v>
      </c>
      <c r="C6924">
        <v>99.06</v>
      </c>
      <c r="D6924">
        <v>97.67</v>
      </c>
      <c r="E6924">
        <v>98.92</v>
      </c>
      <c r="F6924">
        <v>18280000</v>
      </c>
      <c r="G6924">
        <v>98.92</v>
      </c>
      <c r="H6924" s="2">
        <f t="shared" si="108"/>
        <v>0.43502521941894901</v>
      </c>
    </row>
    <row r="6925" spans="1:8" x14ac:dyDescent="0.35">
      <c r="A6925" s="1">
        <v>28348</v>
      </c>
      <c r="B6925">
        <v>98.92</v>
      </c>
      <c r="C6925">
        <v>99.45</v>
      </c>
      <c r="D6925">
        <v>97.9</v>
      </c>
      <c r="E6925">
        <v>98.16</v>
      </c>
      <c r="F6925">
        <v>21740000</v>
      </c>
      <c r="G6925">
        <v>98.16</v>
      </c>
      <c r="H6925" s="2">
        <f t="shared" si="108"/>
        <v>0.39292781398895571</v>
      </c>
    </row>
    <row r="6926" spans="1:8" x14ac:dyDescent="0.35">
      <c r="A6926" s="1">
        <v>28349</v>
      </c>
      <c r="B6926">
        <v>98.16</v>
      </c>
      <c r="C6926">
        <v>98.51</v>
      </c>
      <c r="D6926">
        <v>97.31</v>
      </c>
      <c r="E6926">
        <v>97.88</v>
      </c>
      <c r="F6926">
        <v>16870000</v>
      </c>
      <c r="G6926">
        <v>97.88</v>
      </c>
      <c r="H6926" s="2">
        <f t="shared" si="108"/>
        <v>-0.9496939432393402</v>
      </c>
    </row>
    <row r="6927" spans="1:8" x14ac:dyDescent="0.35">
      <c r="A6927" s="1">
        <v>28352</v>
      </c>
      <c r="B6927">
        <v>97.88</v>
      </c>
      <c r="C6927">
        <v>98.56</v>
      </c>
      <c r="D6927">
        <v>97.14</v>
      </c>
      <c r="E6927">
        <v>98.18</v>
      </c>
      <c r="F6927">
        <v>15750000</v>
      </c>
      <c r="G6927">
        <v>98.18</v>
      </c>
      <c r="H6927" s="2">
        <f t="shared" si="108"/>
        <v>5.0743391762183933E-2</v>
      </c>
    </row>
    <row r="6928" spans="1:8" x14ac:dyDescent="0.35">
      <c r="A6928" s="1">
        <v>28353</v>
      </c>
      <c r="B6928">
        <v>98.18</v>
      </c>
      <c r="C6928">
        <v>98.6</v>
      </c>
      <c r="D6928">
        <v>97.35</v>
      </c>
      <c r="E6928">
        <v>97.73</v>
      </c>
      <c r="F6928">
        <v>19340000</v>
      </c>
      <c r="G6928">
        <v>97.73</v>
      </c>
      <c r="H6928" s="2">
        <f t="shared" si="108"/>
        <v>4.0576182338003391E-2</v>
      </c>
    </row>
    <row r="6929" spans="1:8" x14ac:dyDescent="0.35">
      <c r="A6929" s="1">
        <v>28354</v>
      </c>
      <c r="B6929">
        <v>97.73</v>
      </c>
      <c r="C6929">
        <v>98.4</v>
      </c>
      <c r="D6929">
        <v>97.12</v>
      </c>
      <c r="E6929">
        <v>97.74</v>
      </c>
      <c r="F6929">
        <v>20920000</v>
      </c>
      <c r="G6929">
        <v>97.74</v>
      </c>
      <c r="H6929" s="2">
        <f t="shared" si="108"/>
        <v>-0.20304575503818401</v>
      </c>
    </row>
    <row r="6930" spans="1:8" x14ac:dyDescent="0.35">
      <c r="A6930" s="1">
        <v>28355</v>
      </c>
      <c r="B6930">
        <v>97.74</v>
      </c>
      <c r="C6930">
        <v>98.69</v>
      </c>
      <c r="D6930">
        <v>97.21</v>
      </c>
      <c r="E6930">
        <v>97.68</v>
      </c>
      <c r="F6930">
        <v>21040000</v>
      </c>
      <c r="G6930">
        <v>97.68</v>
      </c>
      <c r="H6930" s="2">
        <f t="shared" si="108"/>
        <v>0.2942820125708055</v>
      </c>
    </row>
    <row r="6931" spans="1:8" x14ac:dyDescent="0.35">
      <c r="A6931" s="1">
        <v>28356</v>
      </c>
      <c r="B6931">
        <v>97.68</v>
      </c>
      <c r="C6931">
        <v>98.29</v>
      </c>
      <c r="D6931">
        <v>96.78</v>
      </c>
      <c r="E6931">
        <v>97.51</v>
      </c>
      <c r="F6931">
        <v>20800000</v>
      </c>
      <c r="G6931">
        <v>97.51</v>
      </c>
      <c r="H6931" s="2">
        <f t="shared" si="108"/>
        <v>-0.40613316053777004</v>
      </c>
    </row>
    <row r="6932" spans="1:8" x14ac:dyDescent="0.35">
      <c r="A6932" s="1">
        <v>28359</v>
      </c>
      <c r="B6932">
        <v>97.51</v>
      </c>
      <c r="C6932">
        <v>98.29</v>
      </c>
      <c r="D6932">
        <v>96.84</v>
      </c>
      <c r="E6932">
        <v>97.79</v>
      </c>
      <c r="F6932">
        <v>17870000</v>
      </c>
      <c r="G6932">
        <v>97.79</v>
      </c>
      <c r="H6932" s="2">
        <f t="shared" si="108"/>
        <v>0</v>
      </c>
    </row>
    <row r="6933" spans="1:8" x14ac:dyDescent="0.35">
      <c r="A6933" s="1">
        <v>28360</v>
      </c>
      <c r="B6933">
        <v>97.79</v>
      </c>
      <c r="C6933">
        <v>98.52</v>
      </c>
      <c r="D6933">
        <v>97.18</v>
      </c>
      <c r="E6933">
        <v>97.62</v>
      </c>
      <c r="F6933">
        <v>20290000</v>
      </c>
      <c r="G6933">
        <v>97.62</v>
      </c>
      <c r="H6933" s="2">
        <f t="shared" si="108"/>
        <v>0.23372806737990037</v>
      </c>
    </row>
    <row r="6934" spans="1:8" x14ac:dyDescent="0.35">
      <c r="A6934" s="1">
        <v>28361</v>
      </c>
      <c r="B6934">
        <v>97.62</v>
      </c>
      <c r="C6934">
        <v>97.99</v>
      </c>
      <c r="D6934">
        <v>96.77</v>
      </c>
      <c r="E6934">
        <v>97.23</v>
      </c>
      <c r="F6934">
        <v>18170000</v>
      </c>
      <c r="G6934">
        <v>97.23</v>
      </c>
      <c r="H6934" s="2">
        <f t="shared" si="108"/>
        <v>-0.5394140604610046</v>
      </c>
    </row>
    <row r="6935" spans="1:8" x14ac:dyDescent="0.35">
      <c r="A6935" s="1">
        <v>28362</v>
      </c>
      <c r="B6935">
        <v>97.18</v>
      </c>
      <c r="C6935">
        <v>97.18</v>
      </c>
      <c r="D6935">
        <v>95.81</v>
      </c>
      <c r="E6935">
        <v>96.15</v>
      </c>
      <c r="F6935">
        <v>19400000</v>
      </c>
      <c r="G6935">
        <v>96.15</v>
      </c>
      <c r="H6935" s="2">
        <f t="shared" si="108"/>
        <v>-0.8300503669969993</v>
      </c>
    </row>
    <row r="6936" spans="1:8" x14ac:dyDescent="0.35">
      <c r="A6936" s="1">
        <v>28363</v>
      </c>
      <c r="B6936">
        <v>96.15</v>
      </c>
      <c r="C6936">
        <v>96.42</v>
      </c>
      <c r="D6936">
        <v>95.04</v>
      </c>
      <c r="E6936">
        <v>96.06</v>
      </c>
      <c r="F6936">
        <v>18480000</v>
      </c>
      <c r="G6936">
        <v>96.06</v>
      </c>
      <c r="H6936" s="2">
        <f t="shared" si="108"/>
        <v>-0.78512800002807426</v>
      </c>
    </row>
    <row r="6937" spans="1:8" x14ac:dyDescent="0.35">
      <c r="A6937" s="1">
        <v>28366</v>
      </c>
      <c r="B6937">
        <v>96.06</v>
      </c>
      <c r="C6937">
        <v>97.25</v>
      </c>
      <c r="D6937">
        <v>95.93</v>
      </c>
      <c r="E6937">
        <v>96.92</v>
      </c>
      <c r="F6937">
        <v>15280000</v>
      </c>
      <c r="G6937">
        <v>96.92</v>
      </c>
      <c r="H6937" s="2">
        <f t="shared" si="108"/>
        <v>0.85713335210793518</v>
      </c>
    </row>
    <row r="6938" spans="1:8" x14ac:dyDescent="0.35">
      <c r="A6938" s="1">
        <v>28367</v>
      </c>
      <c r="B6938">
        <v>96.92</v>
      </c>
      <c r="C6938">
        <v>97.55</v>
      </c>
      <c r="D6938">
        <v>96.04</v>
      </c>
      <c r="E6938">
        <v>96.38</v>
      </c>
      <c r="F6938">
        <v>18220000</v>
      </c>
      <c r="G6938">
        <v>96.38</v>
      </c>
      <c r="H6938" s="2">
        <f t="shared" si="108"/>
        <v>0.30800845705644853</v>
      </c>
    </row>
    <row r="6939" spans="1:8" x14ac:dyDescent="0.35">
      <c r="A6939" s="1">
        <v>28368</v>
      </c>
      <c r="B6939">
        <v>96.38</v>
      </c>
      <c r="C6939">
        <v>97</v>
      </c>
      <c r="D6939">
        <v>95.59</v>
      </c>
      <c r="E6939">
        <v>96.77</v>
      </c>
      <c r="F6939">
        <v>19080000</v>
      </c>
      <c r="G6939">
        <v>96.77</v>
      </c>
      <c r="H6939" s="2">
        <f t="shared" si="108"/>
        <v>-0.56540885657373796</v>
      </c>
    </row>
    <row r="6940" spans="1:8" x14ac:dyDescent="0.35">
      <c r="A6940" s="1">
        <v>28369</v>
      </c>
      <c r="B6940">
        <v>96.77</v>
      </c>
      <c r="C6940">
        <v>97.54</v>
      </c>
      <c r="D6940">
        <v>96.35</v>
      </c>
      <c r="E6940">
        <v>96.83</v>
      </c>
      <c r="F6940">
        <v>18820000</v>
      </c>
      <c r="G6940">
        <v>96.83</v>
      </c>
      <c r="H6940" s="2">
        <f t="shared" si="108"/>
        <v>0.55515717785237884</v>
      </c>
    </row>
    <row r="6941" spans="1:8" x14ac:dyDescent="0.35">
      <c r="A6941" s="1">
        <v>28370</v>
      </c>
      <c r="B6941">
        <v>96.83</v>
      </c>
      <c r="C6941">
        <v>97.76</v>
      </c>
      <c r="D6941">
        <v>96.51</v>
      </c>
      <c r="E6941">
        <v>97.45</v>
      </c>
      <c r="F6941">
        <v>15620000</v>
      </c>
      <c r="G6941">
        <v>97.45</v>
      </c>
      <c r="H6941" s="2">
        <f t="shared" si="108"/>
        <v>0.2252945141378615</v>
      </c>
    </row>
    <row r="6942" spans="1:8" x14ac:dyDescent="0.35">
      <c r="A6942" s="1">
        <v>28374</v>
      </c>
      <c r="B6942">
        <v>97.45</v>
      </c>
      <c r="C6942">
        <v>98.13</v>
      </c>
      <c r="D6942">
        <v>96.93</v>
      </c>
      <c r="E6942">
        <v>97.71</v>
      </c>
      <c r="F6942">
        <v>16130000</v>
      </c>
      <c r="G6942">
        <v>97.71</v>
      </c>
      <c r="H6942" s="2">
        <f t="shared" si="108"/>
        <v>0.37776347951169192</v>
      </c>
    </row>
    <row r="6943" spans="1:8" x14ac:dyDescent="0.35">
      <c r="A6943" s="1">
        <v>28375</v>
      </c>
      <c r="B6943">
        <v>97.71</v>
      </c>
      <c r="C6943">
        <v>98.38</v>
      </c>
      <c r="D6943">
        <v>97.33</v>
      </c>
      <c r="E6943">
        <v>98.01</v>
      </c>
      <c r="F6943">
        <v>18070000</v>
      </c>
      <c r="G6943">
        <v>98.01</v>
      </c>
      <c r="H6943" s="2">
        <f t="shared" si="108"/>
        <v>0.25444011487914503</v>
      </c>
    </row>
    <row r="6944" spans="1:8" x14ac:dyDescent="0.35">
      <c r="A6944" s="1">
        <v>28376</v>
      </c>
      <c r="B6944">
        <v>98.01</v>
      </c>
      <c r="C6944">
        <v>98.43</v>
      </c>
      <c r="D6944">
        <v>97.01</v>
      </c>
      <c r="E6944">
        <v>97.28</v>
      </c>
      <c r="F6944">
        <v>18290000</v>
      </c>
      <c r="G6944">
        <v>97.28</v>
      </c>
      <c r="H6944" s="2">
        <f t="shared" si="108"/>
        <v>5.0810427392641876E-2</v>
      </c>
    </row>
    <row r="6945" spans="1:8" x14ac:dyDescent="0.35">
      <c r="A6945" s="1">
        <v>28377</v>
      </c>
      <c r="B6945">
        <v>97.1</v>
      </c>
      <c r="C6945">
        <v>97.1</v>
      </c>
      <c r="D6945">
        <v>95.97</v>
      </c>
      <c r="E6945">
        <v>96.37</v>
      </c>
      <c r="F6945">
        <v>18100000</v>
      </c>
      <c r="G6945">
        <v>96.37</v>
      </c>
      <c r="H6945" s="2">
        <f t="shared" si="108"/>
        <v>-1.3604260343840848</v>
      </c>
    </row>
    <row r="6946" spans="1:8" x14ac:dyDescent="0.35">
      <c r="A6946" s="1">
        <v>28380</v>
      </c>
      <c r="B6946">
        <v>96.37</v>
      </c>
      <c r="C6946">
        <v>96.64</v>
      </c>
      <c r="D6946">
        <v>95.37</v>
      </c>
      <c r="E6946">
        <v>96.03</v>
      </c>
      <c r="F6946">
        <v>18700000</v>
      </c>
      <c r="G6946">
        <v>96.03</v>
      </c>
      <c r="H6946" s="2">
        <f t="shared" si="108"/>
        <v>-0.47486411107743692</v>
      </c>
    </row>
    <row r="6947" spans="1:8" x14ac:dyDescent="0.35">
      <c r="A6947" s="1">
        <v>28381</v>
      </c>
      <c r="B6947">
        <v>96.03</v>
      </c>
      <c r="C6947">
        <v>96.56</v>
      </c>
      <c r="D6947">
        <v>95.48</v>
      </c>
      <c r="E6947">
        <v>96.09</v>
      </c>
      <c r="F6947">
        <v>14900000</v>
      </c>
      <c r="G6947">
        <v>96.09</v>
      </c>
      <c r="H6947" s="2">
        <f t="shared" si="108"/>
        <v>-8.2815739722873191E-2</v>
      </c>
    </row>
    <row r="6948" spans="1:8" x14ac:dyDescent="0.35">
      <c r="A6948" s="1">
        <v>28382</v>
      </c>
      <c r="B6948">
        <v>96.09</v>
      </c>
      <c r="C6948">
        <v>96.88</v>
      </c>
      <c r="D6948">
        <v>95.66</v>
      </c>
      <c r="E6948">
        <v>96.55</v>
      </c>
      <c r="F6948">
        <v>17330000</v>
      </c>
      <c r="G6948">
        <v>96.55</v>
      </c>
      <c r="H6948" s="2">
        <f t="shared" si="108"/>
        <v>0.33085224555607201</v>
      </c>
    </row>
    <row r="6949" spans="1:8" x14ac:dyDescent="0.35">
      <c r="A6949" s="1">
        <v>28383</v>
      </c>
      <c r="B6949">
        <v>96.55</v>
      </c>
      <c r="C6949">
        <v>97.31</v>
      </c>
      <c r="D6949">
        <v>96.15</v>
      </c>
      <c r="E6949">
        <v>96.8</v>
      </c>
      <c r="F6949">
        <v>18230000</v>
      </c>
      <c r="G6949">
        <v>96.8</v>
      </c>
      <c r="H6949" s="2">
        <f t="shared" si="108"/>
        <v>0.44286595890609542</v>
      </c>
    </row>
    <row r="6950" spans="1:8" x14ac:dyDescent="0.35">
      <c r="A6950" s="1">
        <v>28384</v>
      </c>
      <c r="B6950">
        <v>96.8</v>
      </c>
      <c r="C6950">
        <v>97.3</v>
      </c>
      <c r="D6950">
        <v>96.05</v>
      </c>
      <c r="E6950">
        <v>96.48</v>
      </c>
      <c r="F6950">
        <v>18340000</v>
      </c>
      <c r="G6950">
        <v>96.48</v>
      </c>
      <c r="H6950" s="2">
        <f t="shared" si="108"/>
        <v>-1.0276964193826201E-2</v>
      </c>
    </row>
    <row r="6951" spans="1:8" x14ac:dyDescent="0.35">
      <c r="A6951" s="1">
        <v>28387</v>
      </c>
      <c r="B6951">
        <v>96.48</v>
      </c>
      <c r="C6951">
        <v>96.59</v>
      </c>
      <c r="D6951">
        <v>95.46</v>
      </c>
      <c r="E6951">
        <v>95.85</v>
      </c>
      <c r="F6951">
        <v>16890000</v>
      </c>
      <c r="G6951">
        <v>95.85</v>
      </c>
      <c r="H6951" s="2">
        <f t="shared" si="108"/>
        <v>-0.73237730007547608</v>
      </c>
    </row>
    <row r="6952" spans="1:8" x14ac:dyDescent="0.35">
      <c r="A6952" s="1">
        <v>28388</v>
      </c>
      <c r="B6952">
        <v>95.85</v>
      </c>
      <c r="C6952">
        <v>96.29</v>
      </c>
      <c r="D6952">
        <v>95.23</v>
      </c>
      <c r="E6952">
        <v>95.89</v>
      </c>
      <c r="F6952">
        <v>19030000</v>
      </c>
      <c r="G6952">
        <v>95.89</v>
      </c>
      <c r="H6952" s="2">
        <f t="shared" si="108"/>
        <v>-0.3110744939011878</v>
      </c>
    </row>
    <row r="6953" spans="1:8" x14ac:dyDescent="0.35">
      <c r="A6953" s="1">
        <v>28389</v>
      </c>
      <c r="B6953">
        <v>95.89</v>
      </c>
      <c r="C6953">
        <v>96.52</v>
      </c>
      <c r="D6953">
        <v>94.83</v>
      </c>
      <c r="E6953">
        <v>95.1</v>
      </c>
      <c r="F6953">
        <v>22200000</v>
      </c>
      <c r="G6953">
        <v>95.1</v>
      </c>
      <c r="H6953" s="2">
        <f t="shared" si="108"/>
        <v>0.23857695046383665</v>
      </c>
    </row>
    <row r="6954" spans="1:8" x14ac:dyDescent="0.35">
      <c r="A6954" s="1">
        <v>28390</v>
      </c>
      <c r="B6954">
        <v>95.1</v>
      </c>
      <c r="C6954">
        <v>95.61</v>
      </c>
      <c r="D6954">
        <v>94.51</v>
      </c>
      <c r="E6954">
        <v>95.09</v>
      </c>
      <c r="F6954">
        <v>16660000</v>
      </c>
      <c r="G6954">
        <v>95.09</v>
      </c>
      <c r="H6954" s="2">
        <f t="shared" si="108"/>
        <v>-0.94728236594762372</v>
      </c>
    </row>
    <row r="6955" spans="1:8" x14ac:dyDescent="0.35">
      <c r="A6955" s="1">
        <v>28391</v>
      </c>
      <c r="B6955">
        <v>95.09</v>
      </c>
      <c r="C6955">
        <v>95.69</v>
      </c>
      <c r="D6955">
        <v>94.6</v>
      </c>
      <c r="E6955">
        <v>95.04</v>
      </c>
      <c r="F6955">
        <v>18760000</v>
      </c>
      <c r="G6955">
        <v>95.04</v>
      </c>
      <c r="H6955" s="2">
        <f t="shared" si="108"/>
        <v>8.3638269381672639E-2</v>
      </c>
    </row>
    <row r="6956" spans="1:8" x14ac:dyDescent="0.35">
      <c r="A6956" s="1">
        <v>28394</v>
      </c>
      <c r="B6956">
        <v>95.04</v>
      </c>
      <c r="C6956">
        <v>95.68</v>
      </c>
      <c r="D6956">
        <v>94.44</v>
      </c>
      <c r="E6956">
        <v>95.38</v>
      </c>
      <c r="F6956">
        <v>18230000</v>
      </c>
      <c r="G6956">
        <v>95.38</v>
      </c>
      <c r="H6956" s="2">
        <f t="shared" si="108"/>
        <v>-1.0450958884980229E-2</v>
      </c>
    </row>
    <row r="6957" spans="1:8" x14ac:dyDescent="0.35">
      <c r="A6957" s="1">
        <v>28395</v>
      </c>
      <c r="B6957">
        <v>95.38</v>
      </c>
      <c r="C6957">
        <v>96.01</v>
      </c>
      <c r="D6957">
        <v>94.76</v>
      </c>
      <c r="E6957">
        <v>95.24</v>
      </c>
      <c r="F6957">
        <v>19080000</v>
      </c>
      <c r="G6957">
        <v>95.24</v>
      </c>
      <c r="H6957" s="2">
        <f t="shared" si="108"/>
        <v>0.34430625072108678</v>
      </c>
    </row>
    <row r="6958" spans="1:8" x14ac:dyDescent="0.35">
      <c r="A6958" s="1">
        <v>28396</v>
      </c>
      <c r="B6958">
        <v>95.24</v>
      </c>
      <c r="C6958">
        <v>95.91</v>
      </c>
      <c r="D6958">
        <v>94.73</v>
      </c>
      <c r="E6958">
        <v>95.31</v>
      </c>
      <c r="F6958">
        <v>17960000</v>
      </c>
      <c r="G6958">
        <v>95.31</v>
      </c>
      <c r="H6958" s="2">
        <f t="shared" si="108"/>
        <v>-0.10421009696727061</v>
      </c>
    </row>
    <row r="6959" spans="1:8" x14ac:dyDescent="0.35">
      <c r="A6959" s="1">
        <v>28397</v>
      </c>
      <c r="B6959">
        <v>95.31</v>
      </c>
      <c r="C6959">
        <v>96.28</v>
      </c>
      <c r="D6959">
        <v>95.09</v>
      </c>
      <c r="E6959">
        <v>95.85</v>
      </c>
      <c r="F6959">
        <v>21160000</v>
      </c>
      <c r="G6959">
        <v>95.85</v>
      </c>
      <c r="H6959" s="2">
        <f t="shared" si="108"/>
        <v>0.38503611750115696</v>
      </c>
    </row>
    <row r="6960" spans="1:8" x14ac:dyDescent="0.35">
      <c r="A6960" s="1">
        <v>28398</v>
      </c>
      <c r="B6960">
        <v>95.85</v>
      </c>
      <c r="C6960">
        <v>96.85</v>
      </c>
      <c r="D6960">
        <v>95.66</v>
      </c>
      <c r="E6960">
        <v>96.53</v>
      </c>
      <c r="F6960">
        <v>21170000</v>
      </c>
      <c r="G6960">
        <v>96.53</v>
      </c>
      <c r="H6960" s="2">
        <f t="shared" si="108"/>
        <v>0.59027769381336637</v>
      </c>
    </row>
    <row r="6961" spans="1:8" x14ac:dyDescent="0.35">
      <c r="A6961" s="1">
        <v>28401</v>
      </c>
      <c r="B6961">
        <v>96.53</v>
      </c>
      <c r="C6961">
        <v>97.11</v>
      </c>
      <c r="D6961">
        <v>95.86</v>
      </c>
      <c r="E6961">
        <v>96.74</v>
      </c>
      <c r="F6961">
        <v>19460000</v>
      </c>
      <c r="G6961">
        <v>96.74</v>
      </c>
      <c r="H6961" s="2">
        <f t="shared" si="108"/>
        <v>0.26809667532577425</v>
      </c>
    </row>
    <row r="6962" spans="1:8" x14ac:dyDescent="0.35">
      <c r="A6962" s="1">
        <v>28402</v>
      </c>
      <c r="B6962">
        <v>96.74</v>
      </c>
      <c r="C6962">
        <v>97.27</v>
      </c>
      <c r="D6962">
        <v>95.73</v>
      </c>
      <c r="E6962">
        <v>96.03</v>
      </c>
      <c r="F6962">
        <v>20850000</v>
      </c>
      <c r="G6962">
        <v>96.03</v>
      </c>
      <c r="H6962" s="2">
        <f t="shared" si="108"/>
        <v>0.16462602750863659</v>
      </c>
    </row>
    <row r="6963" spans="1:8" x14ac:dyDescent="0.35">
      <c r="A6963" s="1">
        <v>28403</v>
      </c>
      <c r="B6963">
        <v>96.03</v>
      </c>
      <c r="C6963">
        <v>96.36</v>
      </c>
      <c r="D6963">
        <v>95.2</v>
      </c>
      <c r="E6963">
        <v>95.68</v>
      </c>
      <c r="F6963">
        <v>18300000</v>
      </c>
      <c r="G6963">
        <v>95.68</v>
      </c>
      <c r="H6963" s="2">
        <f t="shared" si="108"/>
        <v>-0.93994391346783468</v>
      </c>
    </row>
    <row r="6964" spans="1:8" x14ac:dyDescent="0.35">
      <c r="A6964" s="1">
        <v>28404</v>
      </c>
      <c r="B6964">
        <v>95.68</v>
      </c>
      <c r="C6964">
        <v>96.45</v>
      </c>
      <c r="D6964">
        <v>95.3</v>
      </c>
      <c r="E6964">
        <v>96.05</v>
      </c>
      <c r="F6964">
        <v>18490000</v>
      </c>
      <c r="G6964">
        <v>96.05</v>
      </c>
      <c r="H6964" s="2">
        <f t="shared" si="108"/>
        <v>9.3356160506758448E-2</v>
      </c>
    </row>
    <row r="6965" spans="1:8" x14ac:dyDescent="0.35">
      <c r="A6965" s="1">
        <v>28405</v>
      </c>
      <c r="B6965">
        <v>96.05</v>
      </c>
      <c r="C6965">
        <v>96.51</v>
      </c>
      <c r="D6965">
        <v>95.48</v>
      </c>
      <c r="E6965">
        <v>95.97</v>
      </c>
      <c r="F6965">
        <v>16250000</v>
      </c>
      <c r="G6965">
        <v>95.97</v>
      </c>
      <c r="H6965" s="2">
        <f t="shared" si="108"/>
        <v>6.2189056730666721E-2</v>
      </c>
    </row>
    <row r="6966" spans="1:8" x14ac:dyDescent="0.35">
      <c r="A6966" s="1">
        <v>28408</v>
      </c>
      <c r="B6966">
        <v>95.97</v>
      </c>
      <c r="C6966">
        <v>96.15</v>
      </c>
      <c r="D6966">
        <v>95.32</v>
      </c>
      <c r="E6966">
        <v>95.75</v>
      </c>
      <c r="F6966">
        <v>10580000</v>
      </c>
      <c r="G6966">
        <v>95.75</v>
      </c>
      <c r="H6966" s="2">
        <f t="shared" si="108"/>
        <v>-0.37371578842559389</v>
      </c>
    </row>
    <row r="6967" spans="1:8" x14ac:dyDescent="0.35">
      <c r="A6967" s="1">
        <v>28409</v>
      </c>
      <c r="B6967">
        <v>95.75</v>
      </c>
      <c r="C6967">
        <v>95.97</v>
      </c>
      <c r="D6967">
        <v>94.73</v>
      </c>
      <c r="E6967">
        <v>94.93</v>
      </c>
      <c r="F6967">
        <v>17870000</v>
      </c>
      <c r="G6967">
        <v>94.93</v>
      </c>
      <c r="H6967" s="2">
        <f t="shared" si="108"/>
        <v>-0.18738294052524351</v>
      </c>
    </row>
    <row r="6968" spans="1:8" x14ac:dyDescent="0.35">
      <c r="A6968" s="1">
        <v>28410</v>
      </c>
      <c r="B6968">
        <v>94.82</v>
      </c>
      <c r="C6968">
        <v>94.82</v>
      </c>
      <c r="D6968">
        <v>93.4</v>
      </c>
      <c r="E6968">
        <v>94.04</v>
      </c>
      <c r="F6968">
        <v>22440000</v>
      </c>
      <c r="G6968">
        <v>94.04</v>
      </c>
      <c r="H6968" s="2">
        <f t="shared" si="108"/>
        <v>-1.2055285155564108</v>
      </c>
    </row>
    <row r="6969" spans="1:8" x14ac:dyDescent="0.35">
      <c r="A6969" s="1">
        <v>28411</v>
      </c>
      <c r="B6969">
        <v>94.04</v>
      </c>
      <c r="C6969">
        <v>94.32</v>
      </c>
      <c r="D6969">
        <v>92.89</v>
      </c>
      <c r="E6969">
        <v>93.46</v>
      </c>
      <c r="F6969">
        <v>23870000</v>
      </c>
      <c r="G6969">
        <v>93.46</v>
      </c>
      <c r="H6969" s="2">
        <f t="shared" si="108"/>
        <v>-0.52871012448568022</v>
      </c>
    </row>
    <row r="6970" spans="1:8" x14ac:dyDescent="0.35">
      <c r="A6970" s="1">
        <v>28412</v>
      </c>
      <c r="B6970">
        <v>93.46</v>
      </c>
      <c r="C6970">
        <v>94.19</v>
      </c>
      <c r="D6970">
        <v>92.88</v>
      </c>
      <c r="E6970">
        <v>93.56</v>
      </c>
      <c r="F6970">
        <v>20410000</v>
      </c>
      <c r="G6970">
        <v>93.56</v>
      </c>
      <c r="H6970" s="2">
        <f t="shared" si="108"/>
        <v>-0.1379237394389691</v>
      </c>
    </row>
    <row r="6971" spans="1:8" x14ac:dyDescent="0.35">
      <c r="A6971" s="1">
        <v>28415</v>
      </c>
      <c r="B6971">
        <v>93.56</v>
      </c>
      <c r="C6971">
        <v>94.03</v>
      </c>
      <c r="D6971">
        <v>92.87</v>
      </c>
      <c r="E6971">
        <v>93.47</v>
      </c>
      <c r="F6971">
        <v>17340000</v>
      </c>
      <c r="G6971">
        <v>93.47</v>
      </c>
      <c r="H6971" s="2">
        <f t="shared" si="108"/>
        <v>-0.17001385457401519</v>
      </c>
    </row>
    <row r="6972" spans="1:8" x14ac:dyDescent="0.35">
      <c r="A6972" s="1">
        <v>28416</v>
      </c>
      <c r="B6972">
        <v>93.47</v>
      </c>
      <c r="C6972">
        <v>94.19</v>
      </c>
      <c r="D6972">
        <v>93.01</v>
      </c>
      <c r="E6972">
        <v>93.46</v>
      </c>
      <c r="F6972">
        <v>20130000</v>
      </c>
      <c r="G6972">
        <v>93.46</v>
      </c>
      <c r="H6972" s="2">
        <f t="shared" si="108"/>
        <v>0.1700138545740249</v>
      </c>
    </row>
    <row r="6973" spans="1:8" x14ac:dyDescent="0.35">
      <c r="A6973" s="1">
        <v>28417</v>
      </c>
      <c r="B6973">
        <v>93.46</v>
      </c>
      <c r="C6973">
        <v>93.71</v>
      </c>
      <c r="D6973">
        <v>92.07</v>
      </c>
      <c r="E6973">
        <v>92.38</v>
      </c>
      <c r="F6973">
        <v>22030000</v>
      </c>
      <c r="G6973">
        <v>92.38</v>
      </c>
      <c r="H6973" s="2">
        <f t="shared" si="108"/>
        <v>-0.51091116989935115</v>
      </c>
    </row>
    <row r="6974" spans="1:8" x14ac:dyDescent="0.35">
      <c r="A6974" s="1">
        <v>28418</v>
      </c>
      <c r="B6974">
        <v>92.38</v>
      </c>
      <c r="C6974">
        <v>93.12</v>
      </c>
      <c r="D6974">
        <v>91.6</v>
      </c>
      <c r="E6974">
        <v>92.67</v>
      </c>
      <c r="F6974">
        <v>20520000</v>
      </c>
      <c r="G6974">
        <v>92.67</v>
      </c>
      <c r="H6974" s="2">
        <f t="shared" si="108"/>
        <v>-0.63159231526045012</v>
      </c>
    </row>
    <row r="6975" spans="1:8" x14ac:dyDescent="0.35">
      <c r="A6975" s="1">
        <v>28419</v>
      </c>
      <c r="B6975">
        <v>92.67</v>
      </c>
      <c r="C6975">
        <v>92.99</v>
      </c>
      <c r="D6975">
        <v>91.8</v>
      </c>
      <c r="E6975">
        <v>92.32</v>
      </c>
      <c r="F6975">
        <v>20230000</v>
      </c>
      <c r="G6975">
        <v>92.32</v>
      </c>
      <c r="H6975" s="2">
        <f t="shared" si="108"/>
        <v>-0.13970234930218811</v>
      </c>
    </row>
    <row r="6976" spans="1:8" x14ac:dyDescent="0.35">
      <c r="A6976" s="1">
        <v>28422</v>
      </c>
      <c r="B6976">
        <v>92.32</v>
      </c>
      <c r="C6976">
        <v>92.62</v>
      </c>
      <c r="D6976">
        <v>91.36</v>
      </c>
      <c r="E6976">
        <v>91.63</v>
      </c>
      <c r="F6976">
        <v>19210000</v>
      </c>
      <c r="G6976">
        <v>91.63</v>
      </c>
      <c r="H6976" s="2">
        <f t="shared" si="108"/>
        <v>-0.39868594374998978</v>
      </c>
    </row>
    <row r="6977" spans="1:8" x14ac:dyDescent="0.35">
      <c r="A6977" s="1">
        <v>28423</v>
      </c>
      <c r="B6977">
        <v>91.63</v>
      </c>
      <c r="C6977">
        <v>91.71</v>
      </c>
      <c r="D6977">
        <v>90.2</v>
      </c>
      <c r="E6977">
        <v>91</v>
      </c>
      <c r="F6977">
        <v>23590000</v>
      </c>
      <c r="G6977">
        <v>91</v>
      </c>
      <c r="H6977" s="2">
        <f t="shared" si="108"/>
        <v>-0.98736764817531386</v>
      </c>
    </row>
    <row r="6978" spans="1:8" x14ac:dyDescent="0.35">
      <c r="A6978" s="1">
        <v>28424</v>
      </c>
      <c r="B6978">
        <v>91</v>
      </c>
      <c r="C6978">
        <v>92.46</v>
      </c>
      <c r="D6978">
        <v>90.44</v>
      </c>
      <c r="E6978">
        <v>92.1</v>
      </c>
      <c r="F6978">
        <v>24860000</v>
      </c>
      <c r="G6978">
        <v>92.1</v>
      </c>
      <c r="H6978" s="2">
        <f t="shared" si="108"/>
        <v>0.81446939892266512</v>
      </c>
    </row>
    <row r="6979" spans="1:8" x14ac:dyDescent="0.35">
      <c r="A6979" s="1">
        <v>28425</v>
      </c>
      <c r="B6979">
        <v>92.1</v>
      </c>
      <c r="C6979">
        <v>93.15</v>
      </c>
      <c r="D6979">
        <v>91.54</v>
      </c>
      <c r="E6979">
        <v>92.34</v>
      </c>
      <c r="F6979">
        <v>21920000</v>
      </c>
      <c r="G6979">
        <v>92.34</v>
      </c>
      <c r="H6979" s="2">
        <f t="shared" si="108"/>
        <v>0.74349784875182112</v>
      </c>
    </row>
    <row r="6980" spans="1:8" x14ac:dyDescent="0.35">
      <c r="A6980" s="1">
        <v>28426</v>
      </c>
      <c r="B6980">
        <v>92.34</v>
      </c>
      <c r="C6980">
        <v>93.13</v>
      </c>
      <c r="D6980">
        <v>91.88</v>
      </c>
      <c r="E6980">
        <v>92.61</v>
      </c>
      <c r="F6980">
        <v>18050000</v>
      </c>
      <c r="G6980">
        <v>92.61</v>
      </c>
      <c r="H6980" s="2">
        <f t="shared" si="108"/>
        <v>-2.1473051403117054E-2</v>
      </c>
    </row>
    <row r="6981" spans="1:8" x14ac:dyDescent="0.35">
      <c r="A6981" s="1">
        <v>28429</v>
      </c>
      <c r="B6981">
        <v>92.61</v>
      </c>
      <c r="C6981">
        <v>93.03</v>
      </c>
      <c r="D6981">
        <v>91.85</v>
      </c>
      <c r="E6981">
        <v>92.34</v>
      </c>
      <c r="F6981">
        <v>17070000</v>
      </c>
      <c r="G6981">
        <v>92.34</v>
      </c>
      <c r="H6981" s="2">
        <f t="shared" ref="H6981:H7044" si="109">100*LN(C6981/C6980)</f>
        <v>-0.10743447530991142</v>
      </c>
    </row>
    <row r="6982" spans="1:8" x14ac:dyDescent="0.35">
      <c r="A6982" s="1">
        <v>28430</v>
      </c>
      <c r="B6982">
        <v>92.19</v>
      </c>
      <c r="C6982">
        <v>92.19</v>
      </c>
      <c r="D6982">
        <v>91</v>
      </c>
      <c r="E6982">
        <v>91.35</v>
      </c>
      <c r="F6982">
        <v>17170000</v>
      </c>
      <c r="G6982">
        <v>91.35</v>
      </c>
      <c r="H6982" s="2">
        <f t="shared" si="109"/>
        <v>-0.9070356969964376</v>
      </c>
    </row>
    <row r="6983" spans="1:8" x14ac:dyDescent="0.35">
      <c r="A6983" s="1">
        <v>28431</v>
      </c>
      <c r="B6983">
        <v>91.35</v>
      </c>
      <c r="C6983">
        <v>91.59</v>
      </c>
      <c r="D6983">
        <v>90.29</v>
      </c>
      <c r="E6983">
        <v>90.71</v>
      </c>
      <c r="F6983">
        <v>20760000</v>
      </c>
      <c r="G6983">
        <v>90.71</v>
      </c>
      <c r="H6983" s="2">
        <f t="shared" si="109"/>
        <v>-0.6529569395606788</v>
      </c>
    </row>
    <row r="6984" spans="1:8" x14ac:dyDescent="0.35">
      <c r="A6984" s="1">
        <v>28432</v>
      </c>
      <c r="B6984">
        <v>90.71</v>
      </c>
      <c r="C6984">
        <v>91.18</v>
      </c>
      <c r="D6984">
        <v>90.01</v>
      </c>
      <c r="E6984">
        <v>90.76</v>
      </c>
      <c r="F6984">
        <v>18090000</v>
      </c>
      <c r="G6984">
        <v>90.76</v>
      </c>
      <c r="H6984" s="2">
        <f t="shared" si="109"/>
        <v>-0.44865206296008098</v>
      </c>
    </row>
    <row r="6985" spans="1:8" x14ac:dyDescent="0.35">
      <c r="A6985" s="1">
        <v>28433</v>
      </c>
      <c r="B6985">
        <v>90.76</v>
      </c>
      <c r="C6985">
        <v>91.97</v>
      </c>
      <c r="D6985">
        <v>90.72</v>
      </c>
      <c r="E6985">
        <v>91.58</v>
      </c>
      <c r="F6985">
        <v>21700000</v>
      </c>
      <c r="G6985">
        <v>91.58</v>
      </c>
      <c r="H6985" s="2">
        <f t="shared" si="109"/>
        <v>0.86268621293107539</v>
      </c>
    </row>
    <row r="6986" spans="1:8" x14ac:dyDescent="0.35">
      <c r="A6986" s="1">
        <v>28436</v>
      </c>
      <c r="B6986">
        <v>91.58</v>
      </c>
      <c r="C6986">
        <v>92.7</v>
      </c>
      <c r="D6986">
        <v>91.32</v>
      </c>
      <c r="E6986">
        <v>92.29</v>
      </c>
      <c r="F6986">
        <v>21270000</v>
      </c>
      <c r="G6986">
        <v>92.29</v>
      </c>
      <c r="H6986" s="2">
        <f t="shared" si="109"/>
        <v>0.79060356572032953</v>
      </c>
    </row>
    <row r="6987" spans="1:8" x14ac:dyDescent="0.35">
      <c r="A6987" s="1">
        <v>28437</v>
      </c>
      <c r="B6987">
        <v>92.29</v>
      </c>
      <c r="C6987">
        <v>92.97</v>
      </c>
      <c r="D6987">
        <v>91.82</v>
      </c>
      <c r="E6987">
        <v>92.46</v>
      </c>
      <c r="F6987">
        <v>19210000</v>
      </c>
      <c r="G6987">
        <v>92.46</v>
      </c>
      <c r="H6987" s="2">
        <f t="shared" si="109"/>
        <v>0.2908387895957002</v>
      </c>
    </row>
    <row r="6988" spans="1:8" x14ac:dyDescent="0.35">
      <c r="A6988" s="1">
        <v>28438</v>
      </c>
      <c r="B6988">
        <v>92.46</v>
      </c>
      <c r="C6988">
        <v>93.27</v>
      </c>
      <c r="D6988">
        <v>92.01</v>
      </c>
      <c r="E6988">
        <v>92.98</v>
      </c>
      <c r="F6988">
        <v>21330000</v>
      </c>
      <c r="G6988">
        <v>92.98</v>
      </c>
      <c r="H6988" s="2">
        <f t="shared" si="109"/>
        <v>0.32216522710055367</v>
      </c>
    </row>
    <row r="6989" spans="1:8" x14ac:dyDescent="0.35">
      <c r="A6989" s="1">
        <v>28439</v>
      </c>
      <c r="B6989">
        <v>92.98</v>
      </c>
      <c r="C6989">
        <v>95.1</v>
      </c>
      <c r="D6989">
        <v>92.69</v>
      </c>
      <c r="E6989">
        <v>94.71</v>
      </c>
      <c r="F6989">
        <v>31980000</v>
      </c>
      <c r="G6989">
        <v>94.71</v>
      </c>
      <c r="H6989" s="2">
        <f t="shared" si="109"/>
        <v>1.9430456812572574</v>
      </c>
    </row>
    <row r="6990" spans="1:8" x14ac:dyDescent="0.35">
      <c r="A6990" s="1">
        <v>28440</v>
      </c>
      <c r="B6990">
        <v>95.1</v>
      </c>
      <c r="C6990">
        <v>96.49</v>
      </c>
      <c r="D6990">
        <v>95.1</v>
      </c>
      <c r="E6990">
        <v>95.98</v>
      </c>
      <c r="F6990">
        <v>35260000</v>
      </c>
      <c r="G6990">
        <v>95.98</v>
      </c>
      <c r="H6990" s="2">
        <f t="shared" si="109"/>
        <v>1.4510406480947904</v>
      </c>
    </row>
    <row r="6991" spans="1:8" x14ac:dyDescent="0.35">
      <c r="A6991" s="1">
        <v>28443</v>
      </c>
      <c r="B6991">
        <v>95.98</v>
      </c>
      <c r="C6991">
        <v>96.38</v>
      </c>
      <c r="D6991">
        <v>94.91</v>
      </c>
      <c r="E6991">
        <v>95.32</v>
      </c>
      <c r="F6991">
        <v>23220000</v>
      </c>
      <c r="G6991">
        <v>95.32</v>
      </c>
      <c r="H6991" s="2">
        <f t="shared" si="109"/>
        <v>-0.11406648201057717</v>
      </c>
    </row>
    <row r="6992" spans="1:8" x14ac:dyDescent="0.35">
      <c r="A6992" s="1">
        <v>28444</v>
      </c>
      <c r="B6992">
        <v>95.32</v>
      </c>
      <c r="C6992">
        <v>96.47</v>
      </c>
      <c r="D6992">
        <v>94.73</v>
      </c>
      <c r="E6992">
        <v>95.93</v>
      </c>
      <c r="F6992">
        <v>27740000</v>
      </c>
      <c r="G6992">
        <v>95.93</v>
      </c>
      <c r="H6992" s="2">
        <f t="shared" si="109"/>
        <v>9.3336797027546423E-2</v>
      </c>
    </row>
    <row r="6993" spans="1:8" x14ac:dyDescent="0.35">
      <c r="A6993" s="1">
        <v>28445</v>
      </c>
      <c r="B6993">
        <v>95.93</v>
      </c>
      <c r="C6993">
        <v>96.47</v>
      </c>
      <c r="D6993">
        <v>95.06</v>
      </c>
      <c r="E6993">
        <v>95.45</v>
      </c>
      <c r="F6993">
        <v>24950000</v>
      </c>
      <c r="G6993">
        <v>95.45</v>
      </c>
      <c r="H6993" s="2">
        <f t="shared" si="109"/>
        <v>0</v>
      </c>
    </row>
    <row r="6994" spans="1:8" x14ac:dyDescent="0.35">
      <c r="A6994" s="1">
        <v>28446</v>
      </c>
      <c r="B6994">
        <v>95.45</v>
      </c>
      <c r="C6994">
        <v>95.88</v>
      </c>
      <c r="D6994">
        <v>94.59</v>
      </c>
      <c r="E6994">
        <v>95.16</v>
      </c>
      <c r="F6994">
        <v>25110000</v>
      </c>
      <c r="G6994">
        <v>95.16</v>
      </c>
      <c r="H6994" s="2">
        <f t="shared" si="109"/>
        <v>-0.61346696162786785</v>
      </c>
    </row>
    <row r="6995" spans="1:8" x14ac:dyDescent="0.35">
      <c r="A6995" s="1">
        <v>28447</v>
      </c>
      <c r="B6995">
        <v>95.16</v>
      </c>
      <c r="C6995">
        <v>95.88</v>
      </c>
      <c r="D6995">
        <v>94.7</v>
      </c>
      <c r="E6995">
        <v>95.33</v>
      </c>
      <c r="F6995">
        <v>23930000</v>
      </c>
      <c r="G6995">
        <v>95.33</v>
      </c>
      <c r="H6995" s="2">
        <f t="shared" si="109"/>
        <v>0</v>
      </c>
    </row>
    <row r="6996" spans="1:8" x14ac:dyDescent="0.35">
      <c r="A6996" s="1">
        <v>28450</v>
      </c>
      <c r="B6996">
        <v>95.33</v>
      </c>
      <c r="C6996">
        <v>95.77</v>
      </c>
      <c r="D6996">
        <v>94.59</v>
      </c>
      <c r="E6996">
        <v>95.25</v>
      </c>
      <c r="F6996">
        <v>20110000</v>
      </c>
      <c r="G6996">
        <v>95.25</v>
      </c>
      <c r="H6996" s="2">
        <f t="shared" si="109"/>
        <v>-0.11479260326556222</v>
      </c>
    </row>
    <row r="6997" spans="1:8" x14ac:dyDescent="0.35">
      <c r="A6997" s="1">
        <v>28451</v>
      </c>
      <c r="B6997">
        <v>95.25</v>
      </c>
      <c r="C6997">
        <v>96.52</v>
      </c>
      <c r="D6997">
        <v>95.05</v>
      </c>
      <c r="E6997">
        <v>96.09</v>
      </c>
      <c r="F6997">
        <v>28600000</v>
      </c>
      <c r="G6997">
        <v>96.09</v>
      </c>
      <c r="H6997" s="2">
        <f t="shared" si="109"/>
        <v>0.78007572233029654</v>
      </c>
    </row>
    <row r="6998" spans="1:8" x14ac:dyDescent="0.35">
      <c r="A6998" s="1">
        <v>28452</v>
      </c>
      <c r="B6998">
        <v>96.09</v>
      </c>
      <c r="C6998">
        <v>96.94</v>
      </c>
      <c r="D6998">
        <v>95.6</v>
      </c>
      <c r="E6998">
        <v>96.49</v>
      </c>
      <c r="F6998">
        <v>29150000</v>
      </c>
      <c r="G6998">
        <v>96.49</v>
      </c>
      <c r="H6998" s="2">
        <f t="shared" si="109"/>
        <v>0.43419896603990427</v>
      </c>
    </row>
    <row r="6999" spans="1:8" x14ac:dyDescent="0.35">
      <c r="A6999" s="1">
        <v>28454</v>
      </c>
      <c r="B6999">
        <v>96.49</v>
      </c>
      <c r="C6999">
        <v>97.11</v>
      </c>
      <c r="D6999">
        <v>95.86</v>
      </c>
      <c r="E6999">
        <v>96.69</v>
      </c>
      <c r="F6999">
        <v>17910000</v>
      </c>
      <c r="G6999">
        <v>96.69</v>
      </c>
      <c r="H6999" s="2">
        <f t="shared" si="109"/>
        <v>0.17521261890326859</v>
      </c>
    </row>
    <row r="7000" spans="1:8" x14ac:dyDescent="0.35">
      <c r="A7000" s="1">
        <v>28457</v>
      </c>
      <c r="B7000">
        <v>96.69</v>
      </c>
      <c r="C7000">
        <v>96.98</v>
      </c>
      <c r="D7000">
        <v>95.67</v>
      </c>
      <c r="E7000">
        <v>96.04</v>
      </c>
      <c r="F7000">
        <v>21570000</v>
      </c>
      <c r="G7000">
        <v>96.04</v>
      </c>
      <c r="H7000" s="2">
        <f t="shared" si="109"/>
        <v>-0.13395849290563611</v>
      </c>
    </row>
    <row r="7001" spans="1:8" x14ac:dyDescent="0.35">
      <c r="A7001" s="1">
        <v>28458</v>
      </c>
      <c r="B7001">
        <v>96.04</v>
      </c>
      <c r="C7001">
        <v>96.09</v>
      </c>
      <c r="D7001">
        <v>94.28</v>
      </c>
      <c r="E7001">
        <v>94.55</v>
      </c>
      <c r="F7001">
        <v>22950000</v>
      </c>
      <c r="G7001">
        <v>94.55</v>
      </c>
      <c r="H7001" s="2">
        <f t="shared" si="109"/>
        <v>-0.92195193880297321</v>
      </c>
    </row>
    <row r="7002" spans="1:8" x14ac:dyDescent="0.35">
      <c r="A7002" s="1">
        <v>28459</v>
      </c>
      <c r="B7002">
        <v>94.55</v>
      </c>
      <c r="C7002">
        <v>95.17</v>
      </c>
      <c r="D7002">
        <v>93.78</v>
      </c>
      <c r="E7002">
        <v>94.83</v>
      </c>
      <c r="F7002">
        <v>22670000</v>
      </c>
      <c r="G7002">
        <v>94.83</v>
      </c>
      <c r="H7002" s="2">
        <f t="shared" si="109"/>
        <v>-0.96204862049244955</v>
      </c>
    </row>
    <row r="7003" spans="1:8" x14ac:dyDescent="0.35">
      <c r="A7003" s="1">
        <v>28460</v>
      </c>
      <c r="B7003">
        <v>94.83</v>
      </c>
      <c r="C7003">
        <v>95.45</v>
      </c>
      <c r="D7003">
        <v>94.23</v>
      </c>
      <c r="E7003">
        <v>94.69</v>
      </c>
      <c r="F7003">
        <v>24220000</v>
      </c>
      <c r="G7003">
        <v>94.69</v>
      </c>
      <c r="H7003" s="2">
        <f t="shared" si="109"/>
        <v>0.2937784087504548</v>
      </c>
    </row>
    <row r="7004" spans="1:8" x14ac:dyDescent="0.35">
      <c r="A7004" s="1">
        <v>28461</v>
      </c>
      <c r="B7004">
        <v>94.69</v>
      </c>
      <c r="C7004">
        <v>95.25</v>
      </c>
      <c r="D7004">
        <v>94.08</v>
      </c>
      <c r="E7004">
        <v>94.67</v>
      </c>
      <c r="F7004">
        <v>21160000</v>
      </c>
      <c r="G7004">
        <v>94.67</v>
      </c>
      <c r="H7004" s="2">
        <f t="shared" si="109"/>
        <v>-0.20975361649463448</v>
      </c>
    </row>
    <row r="7005" spans="1:8" x14ac:dyDescent="0.35">
      <c r="A7005" s="1">
        <v>28464</v>
      </c>
      <c r="B7005">
        <v>94.67</v>
      </c>
      <c r="C7005">
        <v>95.01</v>
      </c>
      <c r="D7005">
        <v>93.91</v>
      </c>
      <c r="E7005">
        <v>94.27</v>
      </c>
      <c r="F7005">
        <v>19160000</v>
      </c>
      <c r="G7005">
        <v>94.27</v>
      </c>
      <c r="H7005" s="2">
        <f t="shared" si="109"/>
        <v>-0.25228647881522037</v>
      </c>
    </row>
    <row r="7006" spans="1:8" x14ac:dyDescent="0.35">
      <c r="A7006" s="1">
        <v>28465</v>
      </c>
      <c r="B7006">
        <v>94.09</v>
      </c>
      <c r="C7006">
        <v>94.09</v>
      </c>
      <c r="D7006">
        <v>92.44</v>
      </c>
      <c r="E7006">
        <v>92.83</v>
      </c>
      <c r="F7006">
        <v>23770000</v>
      </c>
      <c r="G7006">
        <v>92.83</v>
      </c>
      <c r="H7006" s="2">
        <f t="shared" si="109"/>
        <v>-0.97303781999838723</v>
      </c>
    </row>
    <row r="7007" spans="1:8" x14ac:dyDescent="0.35">
      <c r="A7007" s="1">
        <v>28466</v>
      </c>
      <c r="B7007">
        <v>92.83</v>
      </c>
      <c r="C7007">
        <v>93.39</v>
      </c>
      <c r="D7007">
        <v>92.15</v>
      </c>
      <c r="E7007">
        <v>92.78</v>
      </c>
      <c r="F7007">
        <v>21050000</v>
      </c>
      <c r="G7007">
        <v>92.78</v>
      </c>
      <c r="H7007" s="2">
        <f t="shared" si="109"/>
        <v>-0.74674978970478534</v>
      </c>
    </row>
    <row r="7008" spans="1:8" x14ac:dyDescent="0.35">
      <c r="A7008" s="1">
        <v>28467</v>
      </c>
      <c r="B7008">
        <v>92.78</v>
      </c>
      <c r="C7008">
        <v>93.76</v>
      </c>
      <c r="D7008">
        <v>92.51</v>
      </c>
      <c r="E7008">
        <v>92.96</v>
      </c>
      <c r="F7008">
        <v>20400000</v>
      </c>
      <c r="G7008">
        <v>92.96</v>
      </c>
      <c r="H7008" s="2">
        <f t="shared" si="109"/>
        <v>0.39540527070761211</v>
      </c>
    </row>
    <row r="7009" spans="1:8" x14ac:dyDescent="0.35">
      <c r="A7009" s="1">
        <v>28468</v>
      </c>
      <c r="B7009">
        <v>92.96</v>
      </c>
      <c r="C7009">
        <v>94.11</v>
      </c>
      <c r="D7009">
        <v>92.77</v>
      </c>
      <c r="E7009">
        <v>93.65</v>
      </c>
      <c r="F7009">
        <v>19210000</v>
      </c>
      <c r="G7009">
        <v>93.65</v>
      </c>
      <c r="H7009" s="2">
        <f t="shared" si="109"/>
        <v>0.37259850419938972</v>
      </c>
    </row>
    <row r="7010" spans="1:8" x14ac:dyDescent="0.35">
      <c r="A7010" s="1">
        <v>28471</v>
      </c>
      <c r="B7010">
        <v>93.65</v>
      </c>
      <c r="C7010">
        <v>94.29</v>
      </c>
      <c r="D7010">
        <v>93.18</v>
      </c>
      <c r="E7010">
        <v>93.63</v>
      </c>
      <c r="F7010">
        <v>18180000</v>
      </c>
      <c r="G7010">
        <v>93.63</v>
      </c>
      <c r="H7010" s="2">
        <f t="shared" si="109"/>
        <v>0.19108286068895194</v>
      </c>
    </row>
    <row r="7011" spans="1:8" x14ac:dyDescent="0.35">
      <c r="A7011" s="1">
        <v>28472</v>
      </c>
      <c r="B7011">
        <v>93.63</v>
      </c>
      <c r="C7011">
        <v>94.04</v>
      </c>
      <c r="D7011">
        <v>92.9</v>
      </c>
      <c r="E7011">
        <v>93.56</v>
      </c>
      <c r="F7011">
        <v>19190000</v>
      </c>
      <c r="G7011">
        <v>93.56</v>
      </c>
      <c r="H7011" s="2">
        <f t="shared" si="109"/>
        <v>-0.26549158057171185</v>
      </c>
    </row>
    <row r="7012" spans="1:8" x14ac:dyDescent="0.35">
      <c r="A7012" s="1">
        <v>28473</v>
      </c>
      <c r="B7012">
        <v>93.56</v>
      </c>
      <c r="C7012">
        <v>94.26</v>
      </c>
      <c r="D7012">
        <v>92.94</v>
      </c>
      <c r="E7012">
        <v>94.03</v>
      </c>
      <c r="F7012">
        <v>22110000</v>
      </c>
      <c r="G7012">
        <v>94.03</v>
      </c>
      <c r="H7012" s="2">
        <f t="shared" si="109"/>
        <v>0.23366978237160121</v>
      </c>
    </row>
    <row r="7013" spans="1:8" x14ac:dyDescent="0.35">
      <c r="A7013" s="1">
        <v>28474</v>
      </c>
      <c r="B7013">
        <v>94.03</v>
      </c>
      <c r="C7013">
        <v>94.42</v>
      </c>
      <c r="D7013">
        <v>93.23</v>
      </c>
      <c r="E7013">
        <v>93.55</v>
      </c>
      <c r="F7013">
        <v>21610000</v>
      </c>
      <c r="G7013">
        <v>93.55</v>
      </c>
      <c r="H7013" s="2">
        <f t="shared" si="109"/>
        <v>0.1695993622555782</v>
      </c>
    </row>
    <row r="7014" spans="1:8" x14ac:dyDescent="0.35">
      <c r="A7014" s="1">
        <v>28475</v>
      </c>
      <c r="B7014">
        <v>93.55</v>
      </c>
      <c r="C7014">
        <v>94.04</v>
      </c>
      <c r="D7014">
        <v>92.93</v>
      </c>
      <c r="E7014">
        <v>93.4</v>
      </c>
      <c r="F7014">
        <v>20270000</v>
      </c>
      <c r="G7014">
        <v>93.4</v>
      </c>
      <c r="H7014" s="2">
        <f t="shared" si="109"/>
        <v>-0.40326914462718638</v>
      </c>
    </row>
    <row r="7015" spans="1:8" x14ac:dyDescent="0.35">
      <c r="A7015" s="1">
        <v>28478</v>
      </c>
      <c r="B7015">
        <v>93.4</v>
      </c>
      <c r="C7015">
        <v>93.71</v>
      </c>
      <c r="D7015">
        <v>92.42</v>
      </c>
      <c r="E7015">
        <v>92.69</v>
      </c>
      <c r="F7015">
        <v>21150000</v>
      </c>
      <c r="G7015">
        <v>92.69</v>
      </c>
      <c r="H7015" s="2">
        <f t="shared" si="109"/>
        <v>-0.35153165361365935</v>
      </c>
    </row>
    <row r="7016" spans="1:8" x14ac:dyDescent="0.35">
      <c r="A7016" s="1">
        <v>28479</v>
      </c>
      <c r="B7016">
        <v>92.69</v>
      </c>
      <c r="C7016">
        <v>93</v>
      </c>
      <c r="D7016">
        <v>91.76</v>
      </c>
      <c r="E7016">
        <v>92.5</v>
      </c>
      <c r="F7016">
        <v>23250000</v>
      </c>
      <c r="G7016">
        <v>92.5</v>
      </c>
      <c r="H7016" s="2">
        <f t="shared" si="109"/>
        <v>-0.7605413982476269</v>
      </c>
    </row>
    <row r="7017" spans="1:8" x14ac:dyDescent="0.35">
      <c r="A7017" s="1">
        <v>28480</v>
      </c>
      <c r="B7017">
        <v>92.5</v>
      </c>
      <c r="C7017">
        <v>93.58</v>
      </c>
      <c r="D7017">
        <v>92.2</v>
      </c>
      <c r="E7017">
        <v>93.05</v>
      </c>
      <c r="F7017">
        <v>24510000</v>
      </c>
      <c r="G7017">
        <v>93.05</v>
      </c>
      <c r="H7017" s="2">
        <f t="shared" si="109"/>
        <v>0.62171922848141714</v>
      </c>
    </row>
    <row r="7018" spans="1:8" x14ac:dyDescent="0.35">
      <c r="A7018" s="1">
        <v>28481</v>
      </c>
      <c r="B7018">
        <v>93.05</v>
      </c>
      <c r="C7018">
        <v>94.37</v>
      </c>
      <c r="D7018">
        <v>93.05</v>
      </c>
      <c r="E7018">
        <v>93.8</v>
      </c>
      <c r="F7018">
        <v>28100000</v>
      </c>
      <c r="G7018">
        <v>93.8</v>
      </c>
      <c r="H7018" s="2">
        <f t="shared" si="109"/>
        <v>0.840654059517144</v>
      </c>
    </row>
    <row r="7019" spans="1:8" x14ac:dyDescent="0.35">
      <c r="A7019" s="1">
        <v>28482</v>
      </c>
      <c r="B7019">
        <v>93.8</v>
      </c>
      <c r="C7019">
        <v>94.99</v>
      </c>
      <c r="D7019">
        <v>93.75</v>
      </c>
      <c r="E7019">
        <v>94.69</v>
      </c>
      <c r="F7019">
        <v>20080000</v>
      </c>
      <c r="G7019">
        <v>94.69</v>
      </c>
      <c r="H7019" s="2">
        <f t="shared" si="109"/>
        <v>0.65483968688492789</v>
      </c>
    </row>
    <row r="7020" spans="1:8" x14ac:dyDescent="0.35">
      <c r="A7020" s="1">
        <v>28486</v>
      </c>
      <c r="B7020">
        <v>94.69</v>
      </c>
      <c r="C7020">
        <v>95.21</v>
      </c>
      <c r="D7020">
        <v>94.09</v>
      </c>
      <c r="E7020">
        <v>94.69</v>
      </c>
      <c r="F7020">
        <v>16750000</v>
      </c>
      <c r="G7020">
        <v>94.69</v>
      </c>
      <c r="H7020" s="2">
        <f t="shared" si="109"/>
        <v>0.23133553955089198</v>
      </c>
    </row>
    <row r="7021" spans="1:8" x14ac:dyDescent="0.35">
      <c r="A7021" s="1">
        <v>28487</v>
      </c>
      <c r="B7021">
        <v>94.69</v>
      </c>
      <c r="C7021">
        <v>95.2</v>
      </c>
      <c r="D7021">
        <v>93.99</v>
      </c>
      <c r="E7021">
        <v>94.75</v>
      </c>
      <c r="F7021">
        <v>19630000</v>
      </c>
      <c r="G7021">
        <v>94.75</v>
      </c>
      <c r="H7021" s="2">
        <f t="shared" si="109"/>
        <v>-1.0503650028033711E-2</v>
      </c>
    </row>
    <row r="7022" spans="1:8" x14ac:dyDescent="0.35">
      <c r="A7022" s="1">
        <v>28488</v>
      </c>
      <c r="B7022">
        <v>94.75</v>
      </c>
      <c r="C7022">
        <v>95.43</v>
      </c>
      <c r="D7022">
        <v>94.1</v>
      </c>
      <c r="E7022">
        <v>94.94</v>
      </c>
      <c r="F7022">
        <v>23610000</v>
      </c>
      <c r="G7022">
        <v>94.94</v>
      </c>
      <c r="H7022" s="2">
        <f t="shared" si="109"/>
        <v>0.24130526318427944</v>
      </c>
    </row>
    <row r="7023" spans="1:8" x14ac:dyDescent="0.35">
      <c r="A7023" s="1">
        <v>28489</v>
      </c>
      <c r="B7023">
        <v>94.94</v>
      </c>
      <c r="C7023">
        <v>95.67</v>
      </c>
      <c r="D7023">
        <v>94.44</v>
      </c>
      <c r="E7023">
        <v>95.1</v>
      </c>
      <c r="F7023">
        <v>23560000</v>
      </c>
      <c r="G7023">
        <v>95.1</v>
      </c>
      <c r="H7023" s="2">
        <f t="shared" si="109"/>
        <v>0.25117752609135563</v>
      </c>
    </row>
    <row r="7024" spans="1:8" x14ac:dyDescent="0.35">
      <c r="A7024" s="1">
        <v>28493</v>
      </c>
      <c r="B7024">
        <v>95.1</v>
      </c>
      <c r="C7024">
        <v>95.15</v>
      </c>
      <c r="D7024">
        <v>93.49</v>
      </c>
      <c r="E7024">
        <v>93.82</v>
      </c>
      <c r="F7024">
        <v>17720000</v>
      </c>
      <c r="G7024">
        <v>93.82</v>
      </c>
      <c r="H7024" s="2">
        <f t="shared" si="109"/>
        <v>-0.54501759479173795</v>
      </c>
    </row>
    <row r="7025" spans="1:8" x14ac:dyDescent="0.35">
      <c r="A7025" s="1">
        <v>28494</v>
      </c>
      <c r="B7025">
        <v>93.82</v>
      </c>
      <c r="C7025">
        <v>94.1</v>
      </c>
      <c r="D7025">
        <v>92.57</v>
      </c>
      <c r="E7025">
        <v>93.52</v>
      </c>
      <c r="F7025">
        <v>24090000</v>
      </c>
      <c r="G7025">
        <v>93.52</v>
      </c>
      <c r="H7025" s="2">
        <f t="shared" si="109"/>
        <v>-1.1096547150824678</v>
      </c>
    </row>
    <row r="7026" spans="1:8" x14ac:dyDescent="0.35">
      <c r="A7026" s="1">
        <v>28495</v>
      </c>
      <c r="B7026">
        <v>93.52</v>
      </c>
      <c r="C7026">
        <v>94.53</v>
      </c>
      <c r="D7026">
        <v>92.51</v>
      </c>
      <c r="E7026">
        <v>92.74</v>
      </c>
      <c r="F7026">
        <v>23570000</v>
      </c>
      <c r="G7026">
        <v>92.74</v>
      </c>
      <c r="H7026" s="2">
        <f t="shared" si="109"/>
        <v>0.4559197845959011</v>
      </c>
    </row>
    <row r="7027" spans="1:8" x14ac:dyDescent="0.35">
      <c r="A7027" s="1">
        <v>28496</v>
      </c>
      <c r="B7027">
        <v>92.66</v>
      </c>
      <c r="C7027">
        <v>92.66</v>
      </c>
      <c r="D7027">
        <v>91.05</v>
      </c>
      <c r="E7027">
        <v>91.62</v>
      </c>
      <c r="F7027">
        <v>26150000</v>
      </c>
      <c r="G7027">
        <v>91.62</v>
      </c>
      <c r="H7027" s="2">
        <f t="shared" si="109"/>
        <v>-1.998036444879068</v>
      </c>
    </row>
    <row r="7028" spans="1:8" x14ac:dyDescent="0.35">
      <c r="A7028" s="1">
        <v>28499</v>
      </c>
      <c r="B7028">
        <v>91.48</v>
      </c>
      <c r="C7028">
        <v>91.48</v>
      </c>
      <c r="D7028">
        <v>89.97</v>
      </c>
      <c r="E7028">
        <v>90.64</v>
      </c>
      <c r="F7028">
        <v>27990000</v>
      </c>
      <c r="G7028">
        <v>90.64</v>
      </c>
      <c r="H7028" s="2">
        <f t="shared" si="109"/>
        <v>-1.2816510833921884</v>
      </c>
    </row>
    <row r="7029" spans="1:8" x14ac:dyDescent="0.35">
      <c r="A7029" s="1">
        <v>28500</v>
      </c>
      <c r="B7029">
        <v>90.64</v>
      </c>
      <c r="C7029">
        <v>91.29</v>
      </c>
      <c r="D7029">
        <v>89.72</v>
      </c>
      <c r="E7029">
        <v>90.17</v>
      </c>
      <c r="F7029">
        <v>25180000</v>
      </c>
      <c r="G7029">
        <v>90.17</v>
      </c>
      <c r="H7029" s="2">
        <f t="shared" si="109"/>
        <v>-0.20791165775910039</v>
      </c>
    </row>
    <row r="7030" spans="1:8" x14ac:dyDescent="0.35">
      <c r="A7030" s="1">
        <v>28501</v>
      </c>
      <c r="B7030">
        <v>90.17</v>
      </c>
      <c r="C7030">
        <v>90.7</v>
      </c>
      <c r="D7030">
        <v>89.23</v>
      </c>
      <c r="E7030">
        <v>89.74</v>
      </c>
      <c r="F7030">
        <v>22880000</v>
      </c>
      <c r="G7030">
        <v>89.74</v>
      </c>
      <c r="H7030" s="2">
        <f t="shared" si="109"/>
        <v>-0.6483895455898524</v>
      </c>
    </row>
    <row r="7031" spans="1:8" x14ac:dyDescent="0.35">
      <c r="A7031" s="1">
        <v>28502</v>
      </c>
      <c r="B7031">
        <v>89.74</v>
      </c>
      <c r="C7031">
        <v>90.6</v>
      </c>
      <c r="D7031">
        <v>89.25</v>
      </c>
      <c r="E7031">
        <v>89.82</v>
      </c>
      <c r="F7031">
        <v>22730000</v>
      </c>
      <c r="G7031">
        <v>89.82</v>
      </c>
      <c r="H7031" s="2">
        <f t="shared" si="109"/>
        <v>-0.11031440721573171</v>
      </c>
    </row>
    <row r="7032" spans="1:8" x14ac:dyDescent="0.35">
      <c r="A7032" s="1">
        <v>28503</v>
      </c>
      <c r="B7032">
        <v>89.82</v>
      </c>
      <c r="C7032">
        <v>90.47</v>
      </c>
      <c r="D7032">
        <v>89.26</v>
      </c>
      <c r="E7032">
        <v>89.69</v>
      </c>
      <c r="F7032">
        <v>18010000</v>
      </c>
      <c r="G7032">
        <v>89.69</v>
      </c>
      <c r="H7032" s="2">
        <f t="shared" si="109"/>
        <v>-0.1435909011283297</v>
      </c>
    </row>
    <row r="7033" spans="1:8" x14ac:dyDescent="0.35">
      <c r="A7033" s="1">
        <v>28506</v>
      </c>
      <c r="B7033">
        <v>89.69</v>
      </c>
      <c r="C7033">
        <v>90.11</v>
      </c>
      <c r="D7033">
        <v>88.88</v>
      </c>
      <c r="E7033">
        <v>89.43</v>
      </c>
      <c r="F7033">
        <v>18760000</v>
      </c>
      <c r="G7033">
        <v>89.43</v>
      </c>
      <c r="H7033" s="2">
        <f t="shared" si="109"/>
        <v>-0.39871577907042743</v>
      </c>
    </row>
    <row r="7034" spans="1:8" x14ac:dyDescent="0.35">
      <c r="A7034" s="1">
        <v>28507</v>
      </c>
      <c r="B7034">
        <v>89.43</v>
      </c>
      <c r="C7034">
        <v>90.31</v>
      </c>
      <c r="D7034">
        <v>89.05</v>
      </c>
      <c r="E7034">
        <v>89.88</v>
      </c>
      <c r="F7034">
        <v>19360000</v>
      </c>
      <c r="G7034">
        <v>89.88</v>
      </c>
      <c r="H7034" s="2">
        <f t="shared" si="109"/>
        <v>0.22170500157613704</v>
      </c>
    </row>
    <row r="7035" spans="1:8" x14ac:dyDescent="0.35">
      <c r="A7035" s="1">
        <v>28508</v>
      </c>
      <c r="B7035">
        <v>89.88</v>
      </c>
      <c r="C7035">
        <v>90.86</v>
      </c>
      <c r="D7035">
        <v>89.59</v>
      </c>
      <c r="E7035">
        <v>90.56</v>
      </c>
      <c r="F7035">
        <v>21390000</v>
      </c>
      <c r="G7035">
        <v>90.56</v>
      </c>
      <c r="H7035" s="2">
        <f t="shared" si="109"/>
        <v>0.60716640685497736</v>
      </c>
    </row>
    <row r="7036" spans="1:8" x14ac:dyDescent="0.35">
      <c r="A7036" s="1">
        <v>28509</v>
      </c>
      <c r="B7036">
        <v>90.56</v>
      </c>
      <c r="C7036">
        <v>91.04</v>
      </c>
      <c r="D7036">
        <v>89.74</v>
      </c>
      <c r="E7036">
        <v>90.09</v>
      </c>
      <c r="F7036">
        <v>21500000</v>
      </c>
      <c r="G7036">
        <v>90.09</v>
      </c>
      <c r="H7036" s="2">
        <f t="shared" si="109"/>
        <v>0.1979110046763691</v>
      </c>
    </row>
    <row r="7037" spans="1:8" x14ac:dyDescent="0.35">
      <c r="A7037" s="1">
        <v>28510</v>
      </c>
      <c r="B7037">
        <v>90.09</v>
      </c>
      <c r="C7037">
        <v>90.27</v>
      </c>
      <c r="D7037">
        <v>89.41</v>
      </c>
      <c r="E7037">
        <v>89.89</v>
      </c>
      <c r="F7037">
        <v>7580000</v>
      </c>
      <c r="G7037">
        <v>89.89</v>
      </c>
      <c r="H7037" s="2">
        <f t="shared" si="109"/>
        <v>-0.84937910679573292</v>
      </c>
    </row>
    <row r="7038" spans="1:8" x14ac:dyDescent="0.35">
      <c r="A7038" s="1">
        <v>28513</v>
      </c>
      <c r="B7038">
        <v>89.89</v>
      </c>
      <c r="C7038">
        <v>90.08</v>
      </c>
      <c r="D7038">
        <v>88.81</v>
      </c>
      <c r="E7038">
        <v>89.24</v>
      </c>
      <c r="F7038">
        <v>19380000</v>
      </c>
      <c r="G7038">
        <v>89.24</v>
      </c>
      <c r="H7038" s="2">
        <f t="shared" si="109"/>
        <v>-0.21070149186832374</v>
      </c>
    </row>
    <row r="7039" spans="1:8" x14ac:dyDescent="0.35">
      <c r="A7039" s="1">
        <v>28514</v>
      </c>
      <c r="B7039">
        <v>89.24</v>
      </c>
      <c r="C7039">
        <v>89.8</v>
      </c>
      <c r="D7039">
        <v>88.67</v>
      </c>
      <c r="E7039">
        <v>89.25</v>
      </c>
      <c r="F7039">
        <v>18690000</v>
      </c>
      <c r="G7039">
        <v>89.25</v>
      </c>
      <c r="H7039" s="2">
        <f t="shared" si="109"/>
        <v>-0.3113189083226382</v>
      </c>
    </row>
    <row r="7040" spans="1:8" x14ac:dyDescent="0.35">
      <c r="A7040" s="1">
        <v>28515</v>
      </c>
      <c r="B7040">
        <v>89.25</v>
      </c>
      <c r="C7040">
        <v>89.94</v>
      </c>
      <c r="D7040">
        <v>88.83</v>
      </c>
      <c r="E7040">
        <v>89.39</v>
      </c>
      <c r="F7040">
        <v>18690000</v>
      </c>
      <c r="G7040">
        <v>89.39</v>
      </c>
      <c r="H7040" s="2">
        <f t="shared" si="109"/>
        <v>0.15578060344074346</v>
      </c>
    </row>
    <row r="7041" spans="1:8" x14ac:dyDescent="0.35">
      <c r="A7041" s="1">
        <v>28516</v>
      </c>
      <c r="B7041">
        <v>89.39</v>
      </c>
      <c r="C7041">
        <v>89.79</v>
      </c>
      <c r="D7041">
        <v>88.31</v>
      </c>
      <c r="E7041">
        <v>88.58</v>
      </c>
      <c r="F7041">
        <v>19600000</v>
      </c>
      <c r="G7041">
        <v>88.58</v>
      </c>
      <c r="H7041" s="2">
        <f t="shared" si="109"/>
        <v>-0.16691708098439689</v>
      </c>
    </row>
    <row r="7042" spans="1:8" x14ac:dyDescent="0.35">
      <c r="A7042" s="1">
        <v>28517</v>
      </c>
      <c r="B7042">
        <v>88.58</v>
      </c>
      <c r="C7042">
        <v>89.1</v>
      </c>
      <c r="D7042">
        <v>88.02</v>
      </c>
      <c r="E7042">
        <v>88.58</v>
      </c>
      <c r="F7042">
        <v>17600000</v>
      </c>
      <c r="G7042">
        <v>88.58</v>
      </c>
      <c r="H7042" s="2">
        <f t="shared" si="109"/>
        <v>-0.77142760559537327</v>
      </c>
    </row>
    <row r="7043" spans="1:8" x14ac:dyDescent="0.35">
      <c r="A7043" s="1">
        <v>28520</v>
      </c>
      <c r="B7043">
        <v>88.58</v>
      </c>
      <c r="C7043">
        <v>89.67</v>
      </c>
      <c r="D7043">
        <v>88.26</v>
      </c>
      <c r="E7043">
        <v>89.34</v>
      </c>
      <c r="F7043">
        <v>17400000</v>
      </c>
      <c r="G7043">
        <v>89.34</v>
      </c>
      <c r="H7043" s="2">
        <f t="shared" si="109"/>
        <v>0.63769304871925614</v>
      </c>
    </row>
    <row r="7044" spans="1:8" x14ac:dyDescent="0.35">
      <c r="A7044" s="1">
        <v>28521</v>
      </c>
      <c r="B7044">
        <v>89.34</v>
      </c>
      <c r="C7044">
        <v>89.92</v>
      </c>
      <c r="D7044">
        <v>88.61</v>
      </c>
      <c r="E7044">
        <v>89.25</v>
      </c>
      <c r="F7044">
        <v>19870000</v>
      </c>
      <c r="G7044">
        <v>89.25</v>
      </c>
      <c r="H7044" s="2">
        <f t="shared" si="109"/>
        <v>0.27841211814247652</v>
      </c>
    </row>
    <row r="7045" spans="1:8" x14ac:dyDescent="0.35">
      <c r="A7045" s="1">
        <v>28522</v>
      </c>
      <c r="B7045">
        <v>89.25</v>
      </c>
      <c r="C7045">
        <v>90.24</v>
      </c>
      <c r="D7045">
        <v>88.82</v>
      </c>
      <c r="E7045">
        <v>89.93</v>
      </c>
      <c r="F7045">
        <v>22240000</v>
      </c>
      <c r="G7045">
        <v>89.93</v>
      </c>
      <c r="H7045" s="2">
        <f t="shared" ref="H7045:H7108" si="110">100*LN(C7045/C7044)</f>
        <v>0.35524016043677004</v>
      </c>
    </row>
    <row r="7046" spans="1:8" x14ac:dyDescent="0.35">
      <c r="A7046" s="1">
        <v>28523</v>
      </c>
      <c r="B7046">
        <v>89.93</v>
      </c>
      <c r="C7046">
        <v>90.91</v>
      </c>
      <c r="D7046">
        <v>89.54</v>
      </c>
      <c r="E7046">
        <v>90.13</v>
      </c>
      <c r="F7046">
        <v>23050000</v>
      </c>
      <c r="G7046">
        <v>90.13</v>
      </c>
      <c r="H7046" s="2">
        <f t="shared" si="110"/>
        <v>0.73972183840181904</v>
      </c>
    </row>
    <row r="7047" spans="1:8" x14ac:dyDescent="0.35">
      <c r="A7047" s="1">
        <v>28524</v>
      </c>
      <c r="B7047">
        <v>90.13</v>
      </c>
      <c r="C7047">
        <v>90.32</v>
      </c>
      <c r="D7047">
        <v>89.19</v>
      </c>
      <c r="E7047">
        <v>89.62</v>
      </c>
      <c r="F7047">
        <v>19400000</v>
      </c>
      <c r="G7047">
        <v>89.62</v>
      </c>
      <c r="H7047" s="2">
        <f t="shared" si="110"/>
        <v>-0.65110862923602619</v>
      </c>
    </row>
    <row r="7048" spans="1:8" x14ac:dyDescent="0.35">
      <c r="A7048" s="1">
        <v>28527</v>
      </c>
      <c r="B7048">
        <v>89.62</v>
      </c>
      <c r="C7048">
        <v>89.85</v>
      </c>
      <c r="D7048">
        <v>88.95</v>
      </c>
      <c r="E7048">
        <v>89.5</v>
      </c>
      <c r="F7048">
        <v>11630000</v>
      </c>
      <c r="G7048">
        <v>89.5</v>
      </c>
      <c r="H7048" s="2">
        <f t="shared" si="110"/>
        <v>-0.5217306611838558</v>
      </c>
    </row>
    <row r="7049" spans="1:8" x14ac:dyDescent="0.35">
      <c r="A7049" s="1">
        <v>28528</v>
      </c>
      <c r="B7049">
        <v>89.5</v>
      </c>
      <c r="C7049">
        <v>90.53</v>
      </c>
      <c r="D7049">
        <v>89.38</v>
      </c>
      <c r="E7049">
        <v>90.33</v>
      </c>
      <c r="F7049">
        <v>14730000</v>
      </c>
      <c r="G7049">
        <v>90.33</v>
      </c>
      <c r="H7049" s="2">
        <f t="shared" si="110"/>
        <v>0.7539674257781116</v>
      </c>
    </row>
    <row r="7050" spans="1:8" x14ac:dyDescent="0.35">
      <c r="A7050" s="1">
        <v>28529</v>
      </c>
      <c r="B7050">
        <v>90.33</v>
      </c>
      <c r="C7050">
        <v>91.32</v>
      </c>
      <c r="D7050">
        <v>90.09</v>
      </c>
      <c r="E7050">
        <v>90.83</v>
      </c>
      <c r="F7050">
        <v>21300000</v>
      </c>
      <c r="G7050">
        <v>90.83</v>
      </c>
      <c r="H7050" s="2">
        <f t="shared" si="110"/>
        <v>0.86885341742457545</v>
      </c>
    </row>
    <row r="7051" spans="1:8" x14ac:dyDescent="0.35">
      <c r="A7051" s="1">
        <v>28530</v>
      </c>
      <c r="B7051">
        <v>90.83</v>
      </c>
      <c r="C7051">
        <v>90.96</v>
      </c>
      <c r="D7051">
        <v>89.84</v>
      </c>
      <c r="E7051">
        <v>90.3</v>
      </c>
      <c r="F7051">
        <v>17940000</v>
      </c>
      <c r="G7051">
        <v>90.3</v>
      </c>
      <c r="H7051" s="2">
        <f t="shared" si="110"/>
        <v>-0.39499722193141557</v>
      </c>
    </row>
    <row r="7052" spans="1:8" x14ac:dyDescent="0.35">
      <c r="A7052" s="1">
        <v>28531</v>
      </c>
      <c r="B7052">
        <v>90.3</v>
      </c>
      <c r="C7052">
        <v>90.69</v>
      </c>
      <c r="D7052">
        <v>89.56</v>
      </c>
      <c r="E7052">
        <v>90.08</v>
      </c>
      <c r="F7052">
        <v>19480000</v>
      </c>
      <c r="G7052">
        <v>90.08</v>
      </c>
      <c r="H7052" s="2">
        <f t="shared" si="110"/>
        <v>-0.29727519828041959</v>
      </c>
    </row>
    <row r="7053" spans="1:8" x14ac:dyDescent="0.35">
      <c r="A7053" s="1">
        <v>28534</v>
      </c>
      <c r="B7053">
        <v>90.08</v>
      </c>
      <c r="C7053">
        <v>90.3</v>
      </c>
      <c r="D7053">
        <v>89.38</v>
      </c>
      <c r="E7053">
        <v>89.86</v>
      </c>
      <c r="F7053">
        <v>16810000</v>
      </c>
      <c r="G7053">
        <v>89.86</v>
      </c>
      <c r="H7053" s="2">
        <f t="shared" si="110"/>
        <v>-0.43096370365366427</v>
      </c>
    </row>
    <row r="7054" spans="1:8" x14ac:dyDescent="0.35">
      <c r="A7054" s="1">
        <v>28535</v>
      </c>
      <c r="B7054">
        <v>89.86</v>
      </c>
      <c r="C7054">
        <v>89.89</v>
      </c>
      <c r="D7054">
        <v>88.7</v>
      </c>
      <c r="E7054">
        <v>89.04</v>
      </c>
      <c r="F7054">
        <v>20470000</v>
      </c>
      <c r="G7054">
        <v>89.04</v>
      </c>
      <c r="H7054" s="2">
        <f t="shared" si="110"/>
        <v>-0.45507598376318037</v>
      </c>
    </row>
    <row r="7055" spans="1:8" x14ac:dyDescent="0.35">
      <c r="A7055" s="1">
        <v>28536</v>
      </c>
      <c r="B7055">
        <v>89.04</v>
      </c>
      <c r="C7055">
        <v>89.4</v>
      </c>
      <c r="D7055">
        <v>88.3</v>
      </c>
      <c r="E7055">
        <v>88.83</v>
      </c>
      <c r="F7055">
        <v>20170000</v>
      </c>
      <c r="G7055">
        <v>88.83</v>
      </c>
      <c r="H7055" s="2">
        <f t="shared" si="110"/>
        <v>-0.54660184058394468</v>
      </c>
    </row>
    <row r="7056" spans="1:8" x14ac:dyDescent="0.35">
      <c r="A7056" s="1">
        <v>28537</v>
      </c>
      <c r="B7056">
        <v>88.77</v>
      </c>
      <c r="C7056">
        <v>88.77</v>
      </c>
      <c r="D7056">
        <v>87.64</v>
      </c>
      <c r="E7056">
        <v>88.08</v>
      </c>
      <c r="F7056">
        <v>21570000</v>
      </c>
      <c r="G7056">
        <v>88.08</v>
      </c>
      <c r="H7056" s="2">
        <f t="shared" si="110"/>
        <v>-0.70719270992406358</v>
      </c>
    </row>
    <row r="7057" spans="1:8" x14ac:dyDescent="0.35">
      <c r="A7057" s="1">
        <v>28538</v>
      </c>
      <c r="B7057">
        <v>88.08</v>
      </c>
      <c r="C7057">
        <v>88.7</v>
      </c>
      <c r="D7057">
        <v>87.55</v>
      </c>
      <c r="E7057">
        <v>87.96</v>
      </c>
      <c r="F7057">
        <v>18500000</v>
      </c>
      <c r="G7057">
        <v>87.96</v>
      </c>
      <c r="H7057" s="2">
        <f t="shared" si="110"/>
        <v>-7.8886576469406194E-2</v>
      </c>
    </row>
    <row r="7058" spans="1:8" x14ac:dyDescent="0.35">
      <c r="A7058" s="1">
        <v>28542</v>
      </c>
      <c r="B7058">
        <v>87.96</v>
      </c>
      <c r="C7058">
        <v>88.19</v>
      </c>
      <c r="D7058">
        <v>87.09</v>
      </c>
      <c r="E7058">
        <v>87.59</v>
      </c>
      <c r="F7058">
        <v>21890000</v>
      </c>
      <c r="G7058">
        <v>87.59</v>
      </c>
      <c r="H7058" s="2">
        <f t="shared" si="110"/>
        <v>-0.57663114154444206</v>
      </c>
    </row>
    <row r="7059" spans="1:8" x14ac:dyDescent="0.35">
      <c r="A7059" s="1">
        <v>28543</v>
      </c>
      <c r="B7059">
        <v>87.59</v>
      </c>
      <c r="C7059">
        <v>88.15</v>
      </c>
      <c r="D7059">
        <v>87.19</v>
      </c>
      <c r="E7059">
        <v>87.56</v>
      </c>
      <c r="F7059">
        <v>18450000</v>
      </c>
      <c r="G7059">
        <v>87.56</v>
      </c>
      <c r="H7059" s="2">
        <f t="shared" si="110"/>
        <v>-4.5366905621009791E-2</v>
      </c>
    </row>
    <row r="7060" spans="1:8" x14ac:dyDescent="0.35">
      <c r="A7060" s="1">
        <v>28544</v>
      </c>
      <c r="B7060">
        <v>87.56</v>
      </c>
      <c r="C7060">
        <v>87.92</v>
      </c>
      <c r="D7060">
        <v>86.83</v>
      </c>
      <c r="E7060">
        <v>87.64</v>
      </c>
      <c r="F7060">
        <v>18720000</v>
      </c>
      <c r="G7060">
        <v>87.64</v>
      </c>
      <c r="H7060" s="2">
        <f t="shared" si="110"/>
        <v>-0.26125987485133551</v>
      </c>
    </row>
    <row r="7061" spans="1:8" x14ac:dyDescent="0.35">
      <c r="A7061" s="1">
        <v>28545</v>
      </c>
      <c r="B7061">
        <v>87.66</v>
      </c>
      <c r="C7061">
        <v>88.87</v>
      </c>
      <c r="D7061">
        <v>87.66</v>
      </c>
      <c r="E7061">
        <v>88.49</v>
      </c>
      <c r="F7061">
        <v>22510000</v>
      </c>
      <c r="G7061">
        <v>88.49</v>
      </c>
      <c r="H7061" s="2">
        <f t="shared" si="110"/>
        <v>1.0747317655017861</v>
      </c>
    </row>
    <row r="7062" spans="1:8" x14ac:dyDescent="0.35">
      <c r="A7062" s="1">
        <v>28548</v>
      </c>
      <c r="B7062">
        <v>88.49</v>
      </c>
      <c r="C7062">
        <v>88.97</v>
      </c>
      <c r="D7062">
        <v>87.49</v>
      </c>
      <c r="E7062">
        <v>87.72</v>
      </c>
      <c r="F7062">
        <v>19990000</v>
      </c>
      <c r="G7062">
        <v>87.72</v>
      </c>
      <c r="H7062" s="2">
        <f t="shared" si="110"/>
        <v>0.11246065062919884</v>
      </c>
    </row>
    <row r="7063" spans="1:8" x14ac:dyDescent="0.35">
      <c r="A7063" s="1">
        <v>28549</v>
      </c>
      <c r="B7063">
        <v>87.72</v>
      </c>
      <c r="C7063">
        <v>87.76</v>
      </c>
      <c r="D7063">
        <v>86.58</v>
      </c>
      <c r="E7063">
        <v>87.04</v>
      </c>
      <c r="F7063">
        <v>19750000</v>
      </c>
      <c r="G7063">
        <v>87.04</v>
      </c>
      <c r="H7063" s="2">
        <f t="shared" si="110"/>
        <v>-1.3693418289701118</v>
      </c>
    </row>
    <row r="7064" spans="1:8" x14ac:dyDescent="0.35">
      <c r="A7064" s="1">
        <v>28550</v>
      </c>
      <c r="B7064">
        <v>87.04</v>
      </c>
      <c r="C7064">
        <v>87.63</v>
      </c>
      <c r="D7064">
        <v>86.45</v>
      </c>
      <c r="E7064">
        <v>87.19</v>
      </c>
      <c r="F7064">
        <v>21010000</v>
      </c>
      <c r="G7064">
        <v>87.19</v>
      </c>
      <c r="H7064" s="2">
        <f t="shared" si="110"/>
        <v>-0.14824108992156021</v>
      </c>
    </row>
    <row r="7065" spans="1:8" x14ac:dyDescent="0.35">
      <c r="A7065" s="1">
        <v>28551</v>
      </c>
      <c r="B7065">
        <v>87.19</v>
      </c>
      <c r="C7065">
        <v>87.81</v>
      </c>
      <c r="D7065">
        <v>86.69</v>
      </c>
      <c r="E7065">
        <v>87.32</v>
      </c>
      <c r="F7065">
        <v>20280000</v>
      </c>
      <c r="G7065">
        <v>87.32</v>
      </c>
      <c r="H7065" s="2">
        <f t="shared" si="110"/>
        <v>0.20519843041450167</v>
      </c>
    </row>
    <row r="7066" spans="1:8" x14ac:dyDescent="0.35">
      <c r="A7066" s="1">
        <v>28552</v>
      </c>
      <c r="B7066">
        <v>87.32</v>
      </c>
      <c r="C7066">
        <v>87.98</v>
      </c>
      <c r="D7066">
        <v>86.83</v>
      </c>
      <c r="E7066">
        <v>87.45</v>
      </c>
      <c r="F7066">
        <v>20120000</v>
      </c>
      <c r="G7066">
        <v>87.45</v>
      </c>
      <c r="H7066" s="2">
        <f t="shared" si="110"/>
        <v>0.19341265486696047</v>
      </c>
    </row>
    <row r="7067" spans="1:8" x14ac:dyDescent="0.35">
      <c r="A7067" s="1">
        <v>28555</v>
      </c>
      <c r="B7067">
        <v>87.45</v>
      </c>
      <c r="C7067">
        <v>87.52</v>
      </c>
      <c r="D7067">
        <v>86.48</v>
      </c>
      <c r="E7067">
        <v>86.9</v>
      </c>
      <c r="F7067">
        <v>17230000</v>
      </c>
      <c r="G7067">
        <v>86.9</v>
      </c>
      <c r="H7067" s="2">
        <f t="shared" si="110"/>
        <v>-0.5242177246902705</v>
      </c>
    </row>
    <row r="7068" spans="1:8" x14ac:dyDescent="0.35">
      <c r="A7068" s="1">
        <v>28556</v>
      </c>
      <c r="B7068">
        <v>86.9</v>
      </c>
      <c r="C7068">
        <v>87.63</v>
      </c>
      <c r="D7068">
        <v>86.55</v>
      </c>
      <c r="E7068">
        <v>87.36</v>
      </c>
      <c r="F7068">
        <v>19900000</v>
      </c>
      <c r="G7068">
        <v>87.36</v>
      </c>
      <c r="H7068" s="2">
        <f t="shared" si="110"/>
        <v>0.12560663940881378</v>
      </c>
    </row>
    <row r="7069" spans="1:8" x14ac:dyDescent="0.35">
      <c r="A7069" s="1">
        <v>28557</v>
      </c>
      <c r="B7069">
        <v>87.36</v>
      </c>
      <c r="C7069">
        <v>88.08</v>
      </c>
      <c r="D7069">
        <v>86.97</v>
      </c>
      <c r="E7069">
        <v>87.84</v>
      </c>
      <c r="F7069">
        <v>22030000</v>
      </c>
      <c r="G7069">
        <v>87.84</v>
      </c>
      <c r="H7069" s="2">
        <f t="shared" si="110"/>
        <v>0.51220873466653427</v>
      </c>
    </row>
    <row r="7070" spans="1:8" x14ac:dyDescent="0.35">
      <c r="A7070" s="1">
        <v>28558</v>
      </c>
      <c r="B7070">
        <v>87.84</v>
      </c>
      <c r="C7070">
        <v>88.49</v>
      </c>
      <c r="D7070">
        <v>87.34</v>
      </c>
      <c r="E7070">
        <v>87.89</v>
      </c>
      <c r="F7070">
        <v>21820000</v>
      </c>
      <c r="G7070">
        <v>87.89</v>
      </c>
      <c r="H7070" s="2">
        <f t="shared" si="110"/>
        <v>0.46440588648343462</v>
      </c>
    </row>
    <row r="7071" spans="1:8" x14ac:dyDescent="0.35">
      <c r="A7071" s="1">
        <v>28559</v>
      </c>
      <c r="B7071">
        <v>87.89</v>
      </c>
      <c r="C7071">
        <v>89.25</v>
      </c>
      <c r="D7071">
        <v>87.82</v>
      </c>
      <c r="E7071">
        <v>88.88</v>
      </c>
      <c r="F7071">
        <v>27090000</v>
      </c>
      <c r="G7071">
        <v>88.88</v>
      </c>
      <c r="H7071" s="2">
        <f t="shared" si="110"/>
        <v>0.85518693804896539</v>
      </c>
    </row>
    <row r="7072" spans="1:8" x14ac:dyDescent="0.35">
      <c r="A7072" s="1">
        <v>28562</v>
      </c>
      <c r="B7072">
        <v>88.88</v>
      </c>
      <c r="C7072">
        <v>89.77</v>
      </c>
      <c r="D7072">
        <v>88.48</v>
      </c>
      <c r="E7072">
        <v>88.95</v>
      </c>
      <c r="F7072">
        <v>24070000</v>
      </c>
      <c r="G7072">
        <v>88.95</v>
      </c>
      <c r="H7072" s="2">
        <f t="shared" si="110"/>
        <v>0.58094231088485693</v>
      </c>
    </row>
    <row r="7073" spans="1:8" x14ac:dyDescent="0.35">
      <c r="A7073" s="1">
        <v>28563</v>
      </c>
      <c r="B7073">
        <v>88.95</v>
      </c>
      <c r="C7073">
        <v>89.62</v>
      </c>
      <c r="D7073">
        <v>88.21</v>
      </c>
      <c r="E7073">
        <v>89.35</v>
      </c>
      <c r="F7073">
        <v>24300000</v>
      </c>
      <c r="G7073">
        <v>89.35</v>
      </c>
      <c r="H7073" s="2">
        <f t="shared" si="110"/>
        <v>-0.16723344106000559</v>
      </c>
    </row>
    <row r="7074" spans="1:8" x14ac:dyDescent="0.35">
      <c r="A7074" s="1">
        <v>28564</v>
      </c>
      <c r="B7074">
        <v>89.35</v>
      </c>
      <c r="C7074">
        <v>89.73</v>
      </c>
      <c r="D7074">
        <v>88.52</v>
      </c>
      <c r="E7074">
        <v>89.12</v>
      </c>
      <c r="F7074">
        <v>23340000</v>
      </c>
      <c r="G7074">
        <v>89.12</v>
      </c>
      <c r="H7074" s="2">
        <f t="shared" si="110"/>
        <v>0.12266519519693142</v>
      </c>
    </row>
    <row r="7075" spans="1:8" x14ac:dyDescent="0.35">
      <c r="A7075" s="1">
        <v>28565</v>
      </c>
      <c r="B7075">
        <v>89.12</v>
      </c>
      <c r="C7075">
        <v>89.77</v>
      </c>
      <c r="D7075">
        <v>88.58</v>
      </c>
      <c r="E7075">
        <v>89.51</v>
      </c>
      <c r="F7075">
        <v>25400000</v>
      </c>
      <c r="G7075">
        <v>89.51</v>
      </c>
      <c r="H7075" s="2">
        <f t="shared" si="110"/>
        <v>4.4568245863066444E-2</v>
      </c>
    </row>
    <row r="7076" spans="1:8" x14ac:dyDescent="0.35">
      <c r="A7076" s="1">
        <v>28566</v>
      </c>
      <c r="B7076">
        <v>89.51</v>
      </c>
      <c r="C7076">
        <v>90.52</v>
      </c>
      <c r="D7076">
        <v>89.17</v>
      </c>
      <c r="E7076">
        <v>90.2</v>
      </c>
      <c r="F7076">
        <v>28470000</v>
      </c>
      <c r="G7076">
        <v>90.2</v>
      </c>
      <c r="H7076" s="2">
        <f t="shared" si="110"/>
        <v>0.83199769967396386</v>
      </c>
    </row>
    <row r="7077" spans="1:8" x14ac:dyDescent="0.35">
      <c r="A7077" s="1">
        <v>28569</v>
      </c>
      <c r="B7077">
        <v>90.2</v>
      </c>
      <c r="C7077">
        <v>91.35</v>
      </c>
      <c r="D7077">
        <v>90.1</v>
      </c>
      <c r="E7077">
        <v>90.82</v>
      </c>
      <c r="F7077">
        <v>28360000</v>
      </c>
      <c r="G7077">
        <v>90.82</v>
      </c>
      <c r="H7077" s="2">
        <f t="shared" si="110"/>
        <v>0.91274620586790578</v>
      </c>
    </row>
    <row r="7078" spans="1:8" x14ac:dyDescent="0.35">
      <c r="A7078" s="1">
        <v>28570</v>
      </c>
      <c r="B7078">
        <v>90.82</v>
      </c>
      <c r="C7078">
        <v>91.06</v>
      </c>
      <c r="D7078">
        <v>89.5</v>
      </c>
      <c r="E7078">
        <v>89.79</v>
      </c>
      <c r="F7078">
        <v>24410000</v>
      </c>
      <c r="G7078">
        <v>89.79</v>
      </c>
      <c r="H7078" s="2">
        <f t="shared" si="110"/>
        <v>-0.31796529173795729</v>
      </c>
    </row>
    <row r="7079" spans="1:8" x14ac:dyDescent="0.35">
      <c r="A7079" s="1">
        <v>28571</v>
      </c>
      <c r="B7079">
        <v>89.79</v>
      </c>
      <c r="C7079">
        <v>90.07</v>
      </c>
      <c r="D7079">
        <v>88.99</v>
      </c>
      <c r="E7079">
        <v>89.47</v>
      </c>
      <c r="F7079">
        <v>21950000</v>
      </c>
      <c r="G7079">
        <v>89.47</v>
      </c>
      <c r="H7079" s="2">
        <f t="shared" si="110"/>
        <v>-1.0931484110984715</v>
      </c>
    </row>
    <row r="7080" spans="1:8" x14ac:dyDescent="0.35">
      <c r="A7080" s="1">
        <v>28572</v>
      </c>
      <c r="B7080">
        <v>89.47</v>
      </c>
      <c r="C7080">
        <v>89.9</v>
      </c>
      <c r="D7080">
        <v>88.83</v>
      </c>
      <c r="E7080">
        <v>89.36</v>
      </c>
      <c r="F7080">
        <v>21290000</v>
      </c>
      <c r="G7080">
        <v>89.36</v>
      </c>
      <c r="H7080" s="2">
        <f t="shared" si="110"/>
        <v>-0.18892043180766982</v>
      </c>
    </row>
    <row r="7081" spans="1:8" x14ac:dyDescent="0.35">
      <c r="A7081" s="1">
        <v>28576</v>
      </c>
      <c r="B7081">
        <v>89.36</v>
      </c>
      <c r="C7081">
        <v>89.5</v>
      </c>
      <c r="D7081">
        <v>88.51</v>
      </c>
      <c r="E7081">
        <v>88.87</v>
      </c>
      <c r="F7081">
        <v>18870000</v>
      </c>
      <c r="G7081">
        <v>88.87</v>
      </c>
      <c r="H7081" s="2">
        <f t="shared" si="110"/>
        <v>-0.44593161967649869</v>
      </c>
    </row>
    <row r="7082" spans="1:8" x14ac:dyDescent="0.35">
      <c r="A7082" s="1">
        <v>28577</v>
      </c>
      <c r="B7082">
        <v>88.87</v>
      </c>
      <c r="C7082">
        <v>89.76</v>
      </c>
      <c r="D7082">
        <v>88.47</v>
      </c>
      <c r="E7082">
        <v>89.5</v>
      </c>
      <c r="F7082">
        <v>21600000</v>
      </c>
      <c r="G7082">
        <v>89.5</v>
      </c>
      <c r="H7082" s="2">
        <f t="shared" si="110"/>
        <v>0.29008164935765951</v>
      </c>
    </row>
    <row r="7083" spans="1:8" x14ac:dyDescent="0.35">
      <c r="A7083" s="1">
        <v>28578</v>
      </c>
      <c r="B7083">
        <v>89.5</v>
      </c>
      <c r="C7083">
        <v>90.17</v>
      </c>
      <c r="D7083">
        <v>89.14</v>
      </c>
      <c r="E7083">
        <v>89.64</v>
      </c>
      <c r="F7083">
        <v>25450000</v>
      </c>
      <c r="G7083">
        <v>89.64</v>
      </c>
      <c r="H7083" s="2">
        <f t="shared" si="110"/>
        <v>0.45573357374292056</v>
      </c>
    </row>
    <row r="7084" spans="1:8" x14ac:dyDescent="0.35">
      <c r="A7084" s="1">
        <v>28579</v>
      </c>
      <c r="B7084">
        <v>89.64</v>
      </c>
      <c r="C7084">
        <v>89.89</v>
      </c>
      <c r="D7084">
        <v>88.97</v>
      </c>
      <c r="E7084">
        <v>89.41</v>
      </c>
      <c r="F7084">
        <v>20460000</v>
      </c>
      <c r="G7084">
        <v>89.41</v>
      </c>
      <c r="H7084" s="2">
        <f t="shared" si="110"/>
        <v>-0.3110076926507403</v>
      </c>
    </row>
    <row r="7085" spans="1:8" x14ac:dyDescent="0.35">
      <c r="A7085" s="1">
        <v>28580</v>
      </c>
      <c r="B7085">
        <v>89.41</v>
      </c>
      <c r="C7085">
        <v>89.64</v>
      </c>
      <c r="D7085">
        <v>88.68</v>
      </c>
      <c r="E7085">
        <v>89.21</v>
      </c>
      <c r="F7085">
        <v>20130000</v>
      </c>
      <c r="G7085">
        <v>89.21</v>
      </c>
      <c r="H7085" s="2">
        <f t="shared" si="110"/>
        <v>-0.27850516525816188</v>
      </c>
    </row>
    <row r="7086" spans="1:8" x14ac:dyDescent="0.35">
      <c r="A7086" s="1">
        <v>28583</v>
      </c>
      <c r="B7086">
        <v>89.2</v>
      </c>
      <c r="C7086">
        <v>89.2</v>
      </c>
      <c r="D7086">
        <v>88.07</v>
      </c>
      <c r="E7086">
        <v>88.46</v>
      </c>
      <c r="F7086">
        <v>20230000</v>
      </c>
      <c r="G7086">
        <v>88.46</v>
      </c>
      <c r="H7086" s="2">
        <f t="shared" si="110"/>
        <v>-0.49206093467625417</v>
      </c>
    </row>
    <row r="7087" spans="1:8" x14ac:dyDescent="0.35">
      <c r="A7087" s="1">
        <v>28584</v>
      </c>
      <c r="B7087">
        <v>88.46</v>
      </c>
      <c r="C7087">
        <v>89.18</v>
      </c>
      <c r="D7087">
        <v>88.16</v>
      </c>
      <c r="E7087">
        <v>88.86</v>
      </c>
      <c r="F7087">
        <v>20130000</v>
      </c>
      <c r="G7087">
        <v>88.86</v>
      </c>
      <c r="H7087" s="2">
        <f t="shared" si="110"/>
        <v>-2.2424038663306806E-2</v>
      </c>
    </row>
    <row r="7088" spans="1:8" x14ac:dyDescent="0.35">
      <c r="A7088" s="1">
        <v>28585</v>
      </c>
      <c r="B7088">
        <v>88.86</v>
      </c>
      <c r="C7088">
        <v>89.91</v>
      </c>
      <c r="D7088">
        <v>88.62</v>
      </c>
      <c r="E7088">
        <v>89.64</v>
      </c>
      <c r="F7088">
        <v>27260000</v>
      </c>
      <c r="G7088">
        <v>89.64</v>
      </c>
      <c r="H7088" s="2">
        <f t="shared" si="110"/>
        <v>0.81523707973508752</v>
      </c>
    </row>
    <row r="7089" spans="1:8" x14ac:dyDescent="0.35">
      <c r="A7089" s="1">
        <v>28586</v>
      </c>
      <c r="B7089">
        <v>89.64</v>
      </c>
      <c r="C7089">
        <v>90.46</v>
      </c>
      <c r="D7089">
        <v>89.31</v>
      </c>
      <c r="E7089">
        <v>89.79</v>
      </c>
      <c r="F7089">
        <v>27360000</v>
      </c>
      <c r="G7089">
        <v>89.79</v>
      </c>
      <c r="H7089" s="2">
        <f t="shared" si="110"/>
        <v>0.60985940530156102</v>
      </c>
    </row>
    <row r="7090" spans="1:8" x14ac:dyDescent="0.35">
      <c r="A7090" s="1">
        <v>28587</v>
      </c>
      <c r="B7090">
        <v>89.79</v>
      </c>
      <c r="C7090">
        <v>90.59</v>
      </c>
      <c r="D7090">
        <v>89.39</v>
      </c>
      <c r="E7090">
        <v>90.17</v>
      </c>
      <c r="F7090">
        <v>25160000</v>
      </c>
      <c r="G7090">
        <v>90.17</v>
      </c>
      <c r="H7090" s="2">
        <f t="shared" si="110"/>
        <v>0.14360676314993892</v>
      </c>
    </row>
    <row r="7091" spans="1:8" x14ac:dyDescent="0.35">
      <c r="A7091" s="1">
        <v>28590</v>
      </c>
      <c r="B7091">
        <v>90.17</v>
      </c>
      <c r="C7091">
        <v>90.88</v>
      </c>
      <c r="D7091">
        <v>89.73</v>
      </c>
      <c r="E7091">
        <v>90.49</v>
      </c>
      <c r="F7091">
        <v>25740000</v>
      </c>
      <c r="G7091">
        <v>90.49</v>
      </c>
      <c r="H7091" s="2">
        <f t="shared" si="110"/>
        <v>0.31961232916446825</v>
      </c>
    </row>
    <row r="7092" spans="1:8" x14ac:dyDescent="0.35">
      <c r="A7092" s="1">
        <v>28591</v>
      </c>
      <c r="B7092">
        <v>90.49</v>
      </c>
      <c r="C7092">
        <v>90.79</v>
      </c>
      <c r="D7092">
        <v>89.77</v>
      </c>
      <c r="E7092">
        <v>90.25</v>
      </c>
      <c r="F7092">
        <v>24300000</v>
      </c>
      <c r="G7092">
        <v>90.25</v>
      </c>
      <c r="H7092" s="2">
        <f t="shared" si="110"/>
        <v>-9.908075891753329E-2</v>
      </c>
    </row>
    <row r="7093" spans="1:8" x14ac:dyDescent="0.35">
      <c r="A7093" s="1">
        <v>28592</v>
      </c>
      <c r="B7093">
        <v>90.25</v>
      </c>
      <c r="C7093">
        <v>90.78</v>
      </c>
      <c r="D7093">
        <v>89.65</v>
      </c>
      <c r="E7093">
        <v>90.11</v>
      </c>
      <c r="F7093">
        <v>26210000</v>
      </c>
      <c r="G7093">
        <v>90.11</v>
      </c>
      <c r="H7093" s="2">
        <f t="shared" si="110"/>
        <v>-1.1015035534632994E-2</v>
      </c>
    </row>
    <row r="7094" spans="1:8" x14ac:dyDescent="0.35">
      <c r="A7094" s="1">
        <v>28593</v>
      </c>
      <c r="B7094">
        <v>90.11</v>
      </c>
      <c r="C7094">
        <v>91.27</v>
      </c>
      <c r="D7094">
        <v>89.82</v>
      </c>
      <c r="E7094">
        <v>90.98</v>
      </c>
      <c r="F7094">
        <v>31580000</v>
      </c>
      <c r="G7094">
        <v>90.98</v>
      </c>
      <c r="H7094" s="2">
        <f t="shared" si="110"/>
        <v>0.53831495004662577</v>
      </c>
    </row>
    <row r="7095" spans="1:8" x14ac:dyDescent="0.35">
      <c r="A7095" s="1">
        <v>28594</v>
      </c>
      <c r="B7095">
        <v>91.4</v>
      </c>
      <c r="C7095">
        <v>93.31</v>
      </c>
      <c r="D7095">
        <v>91.4</v>
      </c>
      <c r="E7095">
        <v>92.92</v>
      </c>
      <c r="F7095">
        <v>52280000</v>
      </c>
      <c r="G7095">
        <v>92.92</v>
      </c>
      <c r="H7095" s="2">
        <f t="shared" si="110"/>
        <v>2.2105136717144664</v>
      </c>
    </row>
    <row r="7096" spans="1:8" x14ac:dyDescent="0.35">
      <c r="A7096" s="1">
        <v>28597</v>
      </c>
      <c r="B7096">
        <v>93.6</v>
      </c>
      <c r="C7096">
        <v>95.89</v>
      </c>
      <c r="D7096">
        <v>93.6</v>
      </c>
      <c r="E7096">
        <v>94.45</v>
      </c>
      <c r="F7096">
        <v>63510000</v>
      </c>
      <c r="G7096">
        <v>94.45</v>
      </c>
      <c r="H7096" s="2">
        <f t="shared" si="110"/>
        <v>2.7274417919659091</v>
      </c>
    </row>
    <row r="7097" spans="1:8" x14ac:dyDescent="0.35">
      <c r="A7097" s="1">
        <v>28598</v>
      </c>
      <c r="B7097">
        <v>94.45</v>
      </c>
      <c r="C7097">
        <v>94.72</v>
      </c>
      <c r="D7097">
        <v>92.87</v>
      </c>
      <c r="E7097">
        <v>93.43</v>
      </c>
      <c r="F7097">
        <v>38950000</v>
      </c>
      <c r="G7097">
        <v>93.43</v>
      </c>
      <c r="H7097" s="2">
        <f t="shared" si="110"/>
        <v>-1.2276530029894226</v>
      </c>
    </row>
    <row r="7098" spans="1:8" x14ac:dyDescent="0.35">
      <c r="A7098" s="1">
        <v>28599</v>
      </c>
      <c r="B7098">
        <v>93.43</v>
      </c>
      <c r="C7098">
        <v>94.48</v>
      </c>
      <c r="D7098">
        <v>92.75</v>
      </c>
      <c r="E7098">
        <v>93.86</v>
      </c>
      <c r="F7098">
        <v>35060000</v>
      </c>
      <c r="G7098">
        <v>93.86</v>
      </c>
      <c r="H7098" s="2">
        <f t="shared" si="110"/>
        <v>-0.25369992465886743</v>
      </c>
    </row>
    <row r="7099" spans="1:8" x14ac:dyDescent="0.35">
      <c r="A7099" s="1">
        <v>28600</v>
      </c>
      <c r="B7099">
        <v>93.97</v>
      </c>
      <c r="C7099">
        <v>95.71</v>
      </c>
      <c r="D7099">
        <v>93.97</v>
      </c>
      <c r="E7099">
        <v>94.54</v>
      </c>
      <c r="F7099">
        <v>43230000</v>
      </c>
      <c r="G7099">
        <v>94.54</v>
      </c>
      <c r="H7099" s="2">
        <f t="shared" si="110"/>
        <v>1.2934614318708084</v>
      </c>
    </row>
    <row r="7100" spans="1:8" x14ac:dyDescent="0.35">
      <c r="A7100" s="1">
        <v>28601</v>
      </c>
      <c r="B7100">
        <v>94.54</v>
      </c>
      <c r="C7100">
        <v>95.09</v>
      </c>
      <c r="D7100">
        <v>93.71</v>
      </c>
      <c r="E7100">
        <v>94.34</v>
      </c>
      <c r="F7100">
        <v>31540000</v>
      </c>
      <c r="G7100">
        <v>94.34</v>
      </c>
      <c r="H7100" s="2">
        <f t="shared" si="110"/>
        <v>-0.64989746564620754</v>
      </c>
    </row>
    <row r="7101" spans="1:8" x14ac:dyDescent="0.35">
      <c r="A7101" s="1">
        <v>28604</v>
      </c>
      <c r="B7101">
        <v>94.34</v>
      </c>
      <c r="C7101">
        <v>96</v>
      </c>
      <c r="D7101">
        <v>94.08</v>
      </c>
      <c r="E7101">
        <v>95.77</v>
      </c>
      <c r="F7101">
        <v>34510000</v>
      </c>
      <c r="G7101">
        <v>95.77</v>
      </c>
      <c r="H7101" s="2">
        <f t="shared" si="110"/>
        <v>0.95243799164833076</v>
      </c>
    </row>
    <row r="7102" spans="1:8" x14ac:dyDescent="0.35">
      <c r="A7102" s="1">
        <v>28605</v>
      </c>
      <c r="B7102">
        <v>96.05</v>
      </c>
      <c r="C7102">
        <v>97.91</v>
      </c>
      <c r="D7102">
        <v>96.05</v>
      </c>
      <c r="E7102">
        <v>96.64</v>
      </c>
      <c r="F7102">
        <v>55800000</v>
      </c>
      <c r="G7102">
        <v>96.64</v>
      </c>
      <c r="H7102" s="2">
        <f t="shared" si="110"/>
        <v>1.9700497898143636</v>
      </c>
    </row>
    <row r="7103" spans="1:8" x14ac:dyDescent="0.35">
      <c r="A7103" s="1">
        <v>28606</v>
      </c>
      <c r="B7103">
        <v>96.64</v>
      </c>
      <c r="C7103">
        <v>97.75</v>
      </c>
      <c r="D7103">
        <v>95.96</v>
      </c>
      <c r="E7103">
        <v>96.82</v>
      </c>
      <c r="F7103">
        <v>44430000</v>
      </c>
      <c r="G7103">
        <v>96.82</v>
      </c>
      <c r="H7103" s="2">
        <f t="shared" si="110"/>
        <v>-0.16354905005047746</v>
      </c>
    </row>
    <row r="7104" spans="1:8" x14ac:dyDescent="0.35">
      <c r="A7104" s="1">
        <v>28607</v>
      </c>
      <c r="B7104">
        <v>96.82</v>
      </c>
      <c r="C7104">
        <v>96.93</v>
      </c>
      <c r="D7104">
        <v>95.3</v>
      </c>
      <c r="E7104">
        <v>95.86</v>
      </c>
      <c r="F7104">
        <v>35470000</v>
      </c>
      <c r="G7104">
        <v>95.86</v>
      </c>
      <c r="H7104" s="2">
        <f t="shared" si="110"/>
        <v>-0.84241303609585216</v>
      </c>
    </row>
    <row r="7105" spans="1:8" x14ac:dyDescent="0.35">
      <c r="A7105" s="1">
        <v>28608</v>
      </c>
      <c r="B7105">
        <v>95.86</v>
      </c>
      <c r="C7105">
        <v>97.1</v>
      </c>
      <c r="D7105">
        <v>95.24</v>
      </c>
      <c r="E7105">
        <v>96.83</v>
      </c>
      <c r="F7105">
        <v>32850000</v>
      </c>
      <c r="G7105">
        <v>96.83</v>
      </c>
      <c r="H7105" s="2">
        <f t="shared" si="110"/>
        <v>0.17523067927626051</v>
      </c>
    </row>
    <row r="7106" spans="1:8" x14ac:dyDescent="0.35">
      <c r="A7106" s="1">
        <v>28611</v>
      </c>
      <c r="B7106">
        <v>96.83</v>
      </c>
      <c r="C7106">
        <v>98.3</v>
      </c>
      <c r="D7106">
        <v>96.41</v>
      </c>
      <c r="E7106">
        <v>97.67</v>
      </c>
      <c r="F7106">
        <v>37020000</v>
      </c>
      <c r="G7106">
        <v>97.67</v>
      </c>
      <c r="H7106" s="2">
        <f t="shared" si="110"/>
        <v>1.2282651855841706</v>
      </c>
    </row>
    <row r="7107" spans="1:8" x14ac:dyDescent="0.35">
      <c r="A7107" s="1">
        <v>28612</v>
      </c>
      <c r="B7107">
        <v>97.67</v>
      </c>
      <c r="C7107">
        <v>98.11</v>
      </c>
      <c r="D7107">
        <v>96.44</v>
      </c>
      <c r="E7107">
        <v>97.25</v>
      </c>
      <c r="F7107">
        <v>41400000</v>
      </c>
      <c r="G7107">
        <v>97.25</v>
      </c>
      <c r="H7107" s="2">
        <f t="shared" si="110"/>
        <v>-0.19347289778213775</v>
      </c>
    </row>
    <row r="7108" spans="1:8" x14ac:dyDescent="0.35">
      <c r="A7108" s="1">
        <v>28613</v>
      </c>
      <c r="B7108">
        <v>97.25</v>
      </c>
      <c r="C7108">
        <v>97.61</v>
      </c>
      <c r="D7108">
        <v>95.84</v>
      </c>
      <c r="E7108">
        <v>96.26</v>
      </c>
      <c r="F7108">
        <v>37560000</v>
      </c>
      <c r="G7108">
        <v>96.26</v>
      </c>
      <c r="H7108" s="2">
        <f t="shared" si="110"/>
        <v>-0.51093509884257315</v>
      </c>
    </row>
    <row r="7109" spans="1:8" x14ac:dyDescent="0.35">
      <c r="A7109" s="1">
        <v>28614</v>
      </c>
      <c r="B7109">
        <v>96.26</v>
      </c>
      <c r="C7109">
        <v>96.43</v>
      </c>
      <c r="D7109">
        <v>94.57</v>
      </c>
      <c r="E7109">
        <v>95.93</v>
      </c>
      <c r="F7109">
        <v>37520000</v>
      </c>
      <c r="G7109">
        <v>95.93</v>
      </c>
      <c r="H7109" s="2">
        <f t="shared" ref="H7109:H7172" si="111">100*LN(C7109/C7108)</f>
        <v>-1.2162590664580626</v>
      </c>
    </row>
    <row r="7110" spans="1:8" x14ac:dyDescent="0.35">
      <c r="A7110" s="1">
        <v>28615</v>
      </c>
      <c r="B7110">
        <v>95.93</v>
      </c>
      <c r="C7110">
        <v>97.44</v>
      </c>
      <c r="D7110">
        <v>95.56</v>
      </c>
      <c r="E7110">
        <v>96.53</v>
      </c>
      <c r="F7110">
        <v>42680000</v>
      </c>
      <c r="G7110">
        <v>96.53</v>
      </c>
      <c r="H7110" s="2">
        <f t="shared" si="111"/>
        <v>1.0419447439293743</v>
      </c>
    </row>
    <row r="7111" spans="1:8" x14ac:dyDescent="0.35">
      <c r="A7111" s="1">
        <v>28618</v>
      </c>
      <c r="B7111">
        <v>96.53</v>
      </c>
      <c r="C7111">
        <v>97.5</v>
      </c>
      <c r="D7111">
        <v>95.82</v>
      </c>
      <c r="E7111">
        <v>96.19</v>
      </c>
      <c r="F7111">
        <v>34680000</v>
      </c>
      <c r="G7111">
        <v>96.19</v>
      </c>
      <c r="H7111" s="2">
        <f t="shared" si="111"/>
        <v>6.1557404221461248E-2</v>
      </c>
    </row>
    <row r="7112" spans="1:8" x14ac:dyDescent="0.35">
      <c r="A7112" s="1">
        <v>28619</v>
      </c>
      <c r="B7112">
        <v>96.19</v>
      </c>
      <c r="C7112">
        <v>96.68</v>
      </c>
      <c r="D7112">
        <v>95.33</v>
      </c>
      <c r="E7112">
        <v>95.9</v>
      </c>
      <c r="F7112">
        <v>30860000</v>
      </c>
      <c r="G7112">
        <v>95.9</v>
      </c>
      <c r="H7112" s="2">
        <f t="shared" si="111"/>
        <v>-0.84458221685192092</v>
      </c>
    </row>
    <row r="7113" spans="1:8" x14ac:dyDescent="0.35">
      <c r="A7113" s="1">
        <v>28620</v>
      </c>
      <c r="B7113">
        <v>95.9</v>
      </c>
      <c r="C7113">
        <v>96.69</v>
      </c>
      <c r="D7113">
        <v>95.35</v>
      </c>
      <c r="E7113">
        <v>95.92</v>
      </c>
      <c r="F7113">
        <v>33330000</v>
      </c>
      <c r="G7113">
        <v>95.92</v>
      </c>
      <c r="H7113" s="2">
        <f t="shared" si="111"/>
        <v>1.034286601738949E-2</v>
      </c>
    </row>
    <row r="7114" spans="1:8" x14ac:dyDescent="0.35">
      <c r="A7114" s="1">
        <v>28621</v>
      </c>
      <c r="B7114">
        <v>95.92</v>
      </c>
      <c r="C7114">
        <v>97.47</v>
      </c>
      <c r="D7114">
        <v>95.6</v>
      </c>
      <c r="E7114">
        <v>97.2</v>
      </c>
      <c r="F7114">
        <v>36630000</v>
      </c>
      <c r="G7114">
        <v>97.2</v>
      </c>
      <c r="H7114" s="2">
        <f t="shared" si="111"/>
        <v>0.80346538536624523</v>
      </c>
    </row>
    <row r="7115" spans="1:8" x14ac:dyDescent="0.35">
      <c r="A7115" s="1">
        <v>28622</v>
      </c>
      <c r="B7115">
        <v>97.2</v>
      </c>
      <c r="C7115">
        <v>98.89</v>
      </c>
      <c r="D7115">
        <v>97.14</v>
      </c>
      <c r="E7115">
        <v>98.07</v>
      </c>
      <c r="F7115">
        <v>46600000</v>
      </c>
      <c r="G7115">
        <v>98.07</v>
      </c>
      <c r="H7115" s="2">
        <f t="shared" si="111"/>
        <v>1.4463482932780758</v>
      </c>
    </row>
    <row r="7116" spans="1:8" x14ac:dyDescent="0.35">
      <c r="A7116" s="1">
        <v>28625</v>
      </c>
      <c r="B7116">
        <v>98.07</v>
      </c>
      <c r="C7116">
        <v>99.11</v>
      </c>
      <c r="D7116">
        <v>97.4</v>
      </c>
      <c r="E7116">
        <v>98.76</v>
      </c>
      <c r="F7116">
        <v>33890000</v>
      </c>
      <c r="G7116">
        <v>98.76</v>
      </c>
      <c r="H7116" s="2">
        <f t="shared" si="111"/>
        <v>0.22222231367177384</v>
      </c>
    </row>
    <row r="7117" spans="1:8" x14ac:dyDescent="0.35">
      <c r="A7117" s="1">
        <v>28626</v>
      </c>
      <c r="B7117">
        <v>98.76</v>
      </c>
      <c r="C7117">
        <v>100.16</v>
      </c>
      <c r="D7117">
        <v>98.61</v>
      </c>
      <c r="E7117">
        <v>99.35</v>
      </c>
      <c r="F7117">
        <v>48170000</v>
      </c>
      <c r="G7117">
        <v>99.35</v>
      </c>
      <c r="H7117" s="2">
        <f t="shared" si="111"/>
        <v>1.0538562933171327</v>
      </c>
    </row>
    <row r="7118" spans="1:8" x14ac:dyDescent="0.35">
      <c r="A7118" s="1">
        <v>28627</v>
      </c>
      <c r="B7118">
        <v>99.35</v>
      </c>
      <c r="C7118">
        <v>100.32</v>
      </c>
      <c r="D7118">
        <v>98.63</v>
      </c>
      <c r="E7118">
        <v>99.6</v>
      </c>
      <c r="F7118">
        <v>45490000</v>
      </c>
      <c r="G7118">
        <v>99.6</v>
      </c>
      <c r="H7118" s="2">
        <f t="shared" si="111"/>
        <v>0.15961695328221345</v>
      </c>
    </row>
    <row r="7119" spans="1:8" x14ac:dyDescent="0.35">
      <c r="A7119" s="1">
        <v>28628</v>
      </c>
      <c r="B7119">
        <v>99.6</v>
      </c>
      <c r="C7119">
        <v>100.04</v>
      </c>
      <c r="D7119">
        <v>98.19</v>
      </c>
      <c r="E7119">
        <v>98.62</v>
      </c>
      <c r="F7119">
        <v>42270000</v>
      </c>
      <c r="G7119">
        <v>98.62</v>
      </c>
      <c r="H7119" s="2">
        <f t="shared" si="111"/>
        <v>-0.27949708751921182</v>
      </c>
    </row>
    <row r="7120" spans="1:8" x14ac:dyDescent="0.35">
      <c r="A7120" s="1">
        <v>28629</v>
      </c>
      <c r="B7120">
        <v>98.62</v>
      </c>
      <c r="C7120">
        <v>99.06</v>
      </c>
      <c r="D7120">
        <v>97.42</v>
      </c>
      <c r="E7120">
        <v>98.12</v>
      </c>
      <c r="F7120">
        <v>34360000</v>
      </c>
      <c r="G7120">
        <v>98.12</v>
      </c>
      <c r="H7120" s="2">
        <f t="shared" si="111"/>
        <v>-0.98443788493267159</v>
      </c>
    </row>
    <row r="7121" spans="1:8" x14ac:dyDescent="0.35">
      <c r="A7121" s="1">
        <v>28632</v>
      </c>
      <c r="B7121">
        <v>98.12</v>
      </c>
      <c r="C7121">
        <v>99.43</v>
      </c>
      <c r="D7121">
        <v>97.65</v>
      </c>
      <c r="E7121">
        <v>99.09</v>
      </c>
      <c r="F7121">
        <v>28680000</v>
      </c>
      <c r="G7121">
        <v>99.09</v>
      </c>
      <c r="H7121" s="2">
        <f t="shared" si="111"/>
        <v>0.37281518318905266</v>
      </c>
    </row>
    <row r="7122" spans="1:8" x14ac:dyDescent="0.35">
      <c r="A7122" s="1">
        <v>28633</v>
      </c>
      <c r="B7122">
        <v>99.09</v>
      </c>
      <c r="C7122">
        <v>99.17</v>
      </c>
      <c r="D7122">
        <v>97.53</v>
      </c>
      <c r="E7122">
        <v>98.05</v>
      </c>
      <c r="F7122">
        <v>33230000</v>
      </c>
      <c r="G7122">
        <v>98.05</v>
      </c>
      <c r="H7122" s="2">
        <f t="shared" si="111"/>
        <v>-0.26183297939485162</v>
      </c>
    </row>
    <row r="7123" spans="1:8" x14ac:dyDescent="0.35">
      <c r="A7123" s="1">
        <v>28634</v>
      </c>
      <c r="B7123">
        <v>97.74</v>
      </c>
      <c r="C7123">
        <v>97.74</v>
      </c>
      <c r="D7123">
        <v>96.27</v>
      </c>
      <c r="E7123">
        <v>97.08</v>
      </c>
      <c r="F7123">
        <v>31450000</v>
      </c>
      <c r="G7123">
        <v>97.08</v>
      </c>
      <c r="H7123" s="2">
        <f t="shared" si="111"/>
        <v>-1.452465735602497</v>
      </c>
    </row>
    <row r="7124" spans="1:8" x14ac:dyDescent="0.35">
      <c r="A7124" s="1">
        <v>28635</v>
      </c>
      <c r="B7124">
        <v>97.08</v>
      </c>
      <c r="C7124">
        <v>97.8</v>
      </c>
      <c r="D7124">
        <v>96.3</v>
      </c>
      <c r="E7124">
        <v>96.8</v>
      </c>
      <c r="F7124">
        <v>28410000</v>
      </c>
      <c r="G7124">
        <v>96.8</v>
      </c>
      <c r="H7124" s="2">
        <f t="shared" si="111"/>
        <v>6.1368519876299779E-2</v>
      </c>
    </row>
    <row r="7125" spans="1:8" x14ac:dyDescent="0.35">
      <c r="A7125" s="1">
        <v>28636</v>
      </c>
      <c r="B7125">
        <v>96.8</v>
      </c>
      <c r="C7125">
        <v>97.14</v>
      </c>
      <c r="D7125">
        <v>96.01</v>
      </c>
      <c r="E7125">
        <v>96.58</v>
      </c>
      <c r="F7125">
        <v>21410000</v>
      </c>
      <c r="G7125">
        <v>96.58</v>
      </c>
      <c r="H7125" s="2">
        <f t="shared" si="111"/>
        <v>-0.67713401231728487</v>
      </c>
    </row>
    <row r="7126" spans="1:8" x14ac:dyDescent="0.35">
      <c r="A7126" s="1">
        <v>28640</v>
      </c>
      <c r="B7126">
        <v>96.58</v>
      </c>
      <c r="C7126">
        <v>97.23</v>
      </c>
      <c r="D7126">
        <v>95.95</v>
      </c>
      <c r="E7126">
        <v>96.86</v>
      </c>
      <c r="F7126">
        <v>21040000</v>
      </c>
      <c r="G7126">
        <v>96.86</v>
      </c>
      <c r="H7126" s="2">
        <f t="shared" si="111"/>
        <v>9.2606890396700878E-2</v>
      </c>
    </row>
    <row r="7127" spans="1:8" x14ac:dyDescent="0.35">
      <c r="A7127" s="1">
        <v>28641</v>
      </c>
      <c r="B7127">
        <v>96.86</v>
      </c>
      <c r="C7127">
        <v>97.97</v>
      </c>
      <c r="D7127">
        <v>96.5</v>
      </c>
      <c r="E7127">
        <v>97.24</v>
      </c>
      <c r="F7127">
        <v>29070000</v>
      </c>
      <c r="G7127">
        <v>97.24</v>
      </c>
      <c r="H7127" s="2">
        <f t="shared" si="111"/>
        <v>0.7582003534985079</v>
      </c>
    </row>
    <row r="7128" spans="1:8" x14ac:dyDescent="0.35">
      <c r="A7128" s="1">
        <v>28642</v>
      </c>
      <c r="B7128">
        <v>97.24</v>
      </c>
      <c r="C7128">
        <v>97.95</v>
      </c>
      <c r="D7128">
        <v>96.63</v>
      </c>
      <c r="E7128">
        <v>97.35</v>
      </c>
      <c r="F7128">
        <v>28750000</v>
      </c>
      <c r="G7128">
        <v>97.35</v>
      </c>
      <c r="H7128" s="2">
        <f t="shared" si="111"/>
        <v>-2.0416496600112289E-2</v>
      </c>
    </row>
    <row r="7129" spans="1:8" x14ac:dyDescent="0.35">
      <c r="A7129" s="1">
        <v>28643</v>
      </c>
      <c r="B7129">
        <v>97.35</v>
      </c>
      <c r="C7129">
        <v>98.52</v>
      </c>
      <c r="D7129">
        <v>97.01</v>
      </c>
      <c r="E7129">
        <v>98.14</v>
      </c>
      <c r="F7129">
        <v>31860000</v>
      </c>
      <c r="G7129">
        <v>98.14</v>
      </c>
      <c r="H7129" s="2">
        <f t="shared" si="111"/>
        <v>0.5802428861787412</v>
      </c>
    </row>
    <row r="7130" spans="1:8" x14ac:dyDescent="0.35">
      <c r="A7130" s="1">
        <v>28646</v>
      </c>
      <c r="B7130">
        <v>98.14</v>
      </c>
      <c r="C7130">
        <v>100.27</v>
      </c>
      <c r="D7130">
        <v>97.97</v>
      </c>
      <c r="E7130">
        <v>99.95</v>
      </c>
      <c r="F7130">
        <v>39580000</v>
      </c>
      <c r="G7130">
        <v>99.95</v>
      </c>
      <c r="H7130" s="2">
        <f t="shared" si="111"/>
        <v>1.7606974283496737</v>
      </c>
    </row>
    <row r="7131" spans="1:8" x14ac:dyDescent="0.35">
      <c r="A7131" s="1">
        <v>28647</v>
      </c>
      <c r="B7131">
        <v>99.95</v>
      </c>
      <c r="C7131">
        <v>101.84</v>
      </c>
      <c r="D7131">
        <v>99.9</v>
      </c>
      <c r="E7131">
        <v>100.32</v>
      </c>
      <c r="F7131">
        <v>51970000</v>
      </c>
      <c r="G7131">
        <v>100.32</v>
      </c>
      <c r="H7131" s="2">
        <f t="shared" si="111"/>
        <v>1.5536406713317126</v>
      </c>
    </row>
    <row r="7132" spans="1:8" x14ac:dyDescent="0.35">
      <c r="A7132" s="1">
        <v>28648</v>
      </c>
      <c r="B7132">
        <v>100.32</v>
      </c>
      <c r="C7132">
        <v>100.81</v>
      </c>
      <c r="D7132">
        <v>99.36</v>
      </c>
      <c r="E7132">
        <v>100.12</v>
      </c>
      <c r="F7132">
        <v>33060000</v>
      </c>
      <c r="G7132">
        <v>100.12</v>
      </c>
      <c r="H7132" s="2">
        <f t="shared" si="111"/>
        <v>-1.0165397183300884</v>
      </c>
    </row>
    <row r="7133" spans="1:8" x14ac:dyDescent="0.35">
      <c r="A7133" s="1">
        <v>28649</v>
      </c>
      <c r="B7133">
        <v>100.12</v>
      </c>
      <c r="C7133">
        <v>101.21</v>
      </c>
      <c r="D7133">
        <v>99.55</v>
      </c>
      <c r="E7133">
        <v>100.21</v>
      </c>
      <c r="F7133">
        <v>39380000</v>
      </c>
      <c r="G7133">
        <v>100.21</v>
      </c>
      <c r="H7133" s="2">
        <f t="shared" si="111"/>
        <v>0.39600091349595623</v>
      </c>
    </row>
    <row r="7134" spans="1:8" x14ac:dyDescent="0.35">
      <c r="A7134" s="1">
        <v>28650</v>
      </c>
      <c r="B7134">
        <v>100.21</v>
      </c>
      <c r="C7134">
        <v>100.71</v>
      </c>
      <c r="D7134">
        <v>99.3</v>
      </c>
      <c r="E7134">
        <v>99.93</v>
      </c>
      <c r="F7134">
        <v>32470000</v>
      </c>
      <c r="G7134">
        <v>99.93</v>
      </c>
      <c r="H7134" s="2">
        <f t="shared" si="111"/>
        <v>-0.49524665407565721</v>
      </c>
    </row>
    <row r="7135" spans="1:8" x14ac:dyDescent="0.35">
      <c r="A7135" s="1">
        <v>28653</v>
      </c>
      <c r="B7135">
        <v>99.93</v>
      </c>
      <c r="C7135">
        <v>100.6</v>
      </c>
      <c r="D7135">
        <v>99.16</v>
      </c>
      <c r="E7135">
        <v>99.55</v>
      </c>
      <c r="F7135">
        <v>24440000</v>
      </c>
      <c r="G7135">
        <v>99.55</v>
      </c>
      <c r="H7135" s="2">
        <f t="shared" si="111"/>
        <v>-0.10928419944143752</v>
      </c>
    </row>
    <row r="7136" spans="1:8" x14ac:dyDescent="0.35">
      <c r="A7136" s="1">
        <v>28654</v>
      </c>
      <c r="B7136">
        <v>99.55</v>
      </c>
      <c r="C7136">
        <v>99.98</v>
      </c>
      <c r="D7136">
        <v>98.43</v>
      </c>
      <c r="E7136">
        <v>99.57</v>
      </c>
      <c r="F7136">
        <v>30760000</v>
      </c>
      <c r="G7136">
        <v>99.57</v>
      </c>
      <c r="H7136" s="2">
        <f t="shared" si="111"/>
        <v>-0.61820916802143977</v>
      </c>
    </row>
    <row r="7137" spans="1:8" x14ac:dyDescent="0.35">
      <c r="A7137" s="1">
        <v>28655</v>
      </c>
      <c r="B7137">
        <v>99.57</v>
      </c>
      <c r="C7137">
        <v>100.68</v>
      </c>
      <c r="D7137">
        <v>98.89</v>
      </c>
      <c r="E7137">
        <v>99.48</v>
      </c>
      <c r="F7137">
        <v>37290000</v>
      </c>
      <c r="G7137">
        <v>99.48</v>
      </c>
      <c r="H7137" s="2">
        <f t="shared" si="111"/>
        <v>0.69770042816908318</v>
      </c>
    </row>
    <row r="7138" spans="1:8" x14ac:dyDescent="0.35">
      <c r="A7138" s="1">
        <v>28656</v>
      </c>
      <c r="B7138">
        <v>99.48</v>
      </c>
      <c r="C7138">
        <v>99.54</v>
      </c>
      <c r="D7138">
        <v>97.97</v>
      </c>
      <c r="E7138">
        <v>98.34</v>
      </c>
      <c r="F7138">
        <v>29280000</v>
      </c>
      <c r="G7138">
        <v>98.34</v>
      </c>
      <c r="H7138" s="2">
        <f t="shared" si="111"/>
        <v>-1.1387596836707043</v>
      </c>
    </row>
    <row r="7139" spans="1:8" x14ac:dyDescent="0.35">
      <c r="A7139" s="1">
        <v>28657</v>
      </c>
      <c r="B7139">
        <v>98.34</v>
      </c>
      <c r="C7139">
        <v>98.59</v>
      </c>
      <c r="D7139">
        <v>97.1</v>
      </c>
      <c r="E7139">
        <v>97.42</v>
      </c>
      <c r="F7139">
        <v>27690000</v>
      </c>
      <c r="G7139">
        <v>97.42</v>
      </c>
      <c r="H7139" s="2">
        <f t="shared" si="111"/>
        <v>-0.95897368434581765</v>
      </c>
    </row>
    <row r="7140" spans="1:8" x14ac:dyDescent="0.35">
      <c r="A7140" s="1">
        <v>28660</v>
      </c>
      <c r="B7140">
        <v>97.42</v>
      </c>
      <c r="C7140">
        <v>97.94</v>
      </c>
      <c r="D7140">
        <v>96.53</v>
      </c>
      <c r="E7140">
        <v>97.49</v>
      </c>
      <c r="F7140">
        <v>25500000</v>
      </c>
      <c r="G7140">
        <v>97.49</v>
      </c>
      <c r="H7140" s="2">
        <f t="shared" si="111"/>
        <v>-0.66147903127786811</v>
      </c>
    </row>
    <row r="7141" spans="1:8" x14ac:dyDescent="0.35">
      <c r="A7141" s="1">
        <v>28661</v>
      </c>
      <c r="B7141">
        <v>97.49</v>
      </c>
      <c r="C7141">
        <v>97.78</v>
      </c>
      <c r="D7141">
        <v>96.15</v>
      </c>
      <c r="E7141">
        <v>96.51</v>
      </c>
      <c r="F7141">
        <v>27920000</v>
      </c>
      <c r="G7141">
        <v>96.51</v>
      </c>
      <c r="H7141" s="2">
        <f t="shared" si="111"/>
        <v>-0.16349891236718281</v>
      </c>
    </row>
    <row r="7142" spans="1:8" x14ac:dyDescent="0.35">
      <c r="A7142" s="1">
        <v>28662</v>
      </c>
      <c r="B7142">
        <v>96.51</v>
      </c>
      <c r="C7142">
        <v>96.74</v>
      </c>
      <c r="D7142">
        <v>95.42</v>
      </c>
      <c r="E7142">
        <v>96.01</v>
      </c>
      <c r="F7142">
        <v>29100000</v>
      </c>
      <c r="G7142">
        <v>96.01</v>
      </c>
      <c r="H7142" s="2">
        <f t="shared" si="111"/>
        <v>-1.0693089755662393</v>
      </c>
    </row>
    <row r="7143" spans="1:8" x14ac:dyDescent="0.35">
      <c r="A7143" s="1">
        <v>28663</v>
      </c>
      <c r="B7143">
        <v>96.01</v>
      </c>
      <c r="C7143">
        <v>96.76</v>
      </c>
      <c r="D7143">
        <v>95.52</v>
      </c>
      <c r="E7143">
        <v>96.24</v>
      </c>
      <c r="F7143">
        <v>27160000</v>
      </c>
      <c r="G7143">
        <v>96.24</v>
      </c>
      <c r="H7143" s="2">
        <f t="shared" si="111"/>
        <v>2.0671834698936853E-2</v>
      </c>
    </row>
    <row r="7144" spans="1:8" x14ac:dyDescent="0.35">
      <c r="A7144" s="1">
        <v>28664</v>
      </c>
      <c r="B7144">
        <v>96.24</v>
      </c>
      <c r="C7144">
        <v>96.98</v>
      </c>
      <c r="D7144">
        <v>95.49</v>
      </c>
      <c r="E7144">
        <v>95.85</v>
      </c>
      <c r="F7144">
        <v>28530000</v>
      </c>
      <c r="G7144">
        <v>95.85</v>
      </c>
      <c r="H7144" s="2">
        <f t="shared" si="111"/>
        <v>0.2271085935379783</v>
      </c>
    </row>
    <row r="7145" spans="1:8" x14ac:dyDescent="0.35">
      <c r="A7145" s="1">
        <v>28667</v>
      </c>
      <c r="B7145">
        <v>95.85</v>
      </c>
      <c r="C7145">
        <v>96.06</v>
      </c>
      <c r="D7145">
        <v>94.31</v>
      </c>
      <c r="E7145">
        <v>94.6</v>
      </c>
      <c r="F7145">
        <v>29250000</v>
      </c>
      <c r="G7145">
        <v>94.6</v>
      </c>
      <c r="H7145" s="2">
        <f t="shared" si="111"/>
        <v>-0.95317754405278632</v>
      </c>
    </row>
    <row r="7146" spans="1:8" x14ac:dyDescent="0.35">
      <c r="A7146" s="1">
        <v>28668</v>
      </c>
      <c r="B7146">
        <v>94.6</v>
      </c>
      <c r="C7146">
        <v>95.48</v>
      </c>
      <c r="D7146">
        <v>93.99</v>
      </c>
      <c r="E7146">
        <v>94.98</v>
      </c>
      <c r="F7146">
        <v>29280000</v>
      </c>
      <c r="G7146">
        <v>94.98</v>
      </c>
      <c r="H7146" s="2">
        <f t="shared" si="111"/>
        <v>-0.60561947660489779</v>
      </c>
    </row>
    <row r="7147" spans="1:8" x14ac:dyDescent="0.35">
      <c r="A7147" s="1">
        <v>28669</v>
      </c>
      <c r="B7147">
        <v>94.98</v>
      </c>
      <c r="C7147">
        <v>95.79</v>
      </c>
      <c r="D7147">
        <v>94.44</v>
      </c>
      <c r="E7147">
        <v>95.4</v>
      </c>
      <c r="F7147">
        <v>23260000</v>
      </c>
      <c r="G7147">
        <v>95.4</v>
      </c>
      <c r="H7147" s="2">
        <f t="shared" si="111"/>
        <v>0.32414939241710228</v>
      </c>
    </row>
    <row r="7148" spans="1:8" x14ac:dyDescent="0.35">
      <c r="A7148" s="1">
        <v>28670</v>
      </c>
      <c r="B7148">
        <v>95.4</v>
      </c>
      <c r="C7148">
        <v>96.26</v>
      </c>
      <c r="D7148">
        <v>95</v>
      </c>
      <c r="E7148">
        <v>95.57</v>
      </c>
      <c r="F7148">
        <v>21660000</v>
      </c>
      <c r="G7148">
        <v>95.57</v>
      </c>
      <c r="H7148" s="2">
        <f t="shared" si="111"/>
        <v>0.48945684801629008</v>
      </c>
    </row>
    <row r="7149" spans="1:8" x14ac:dyDescent="0.35">
      <c r="A7149" s="1">
        <v>28671</v>
      </c>
      <c r="B7149">
        <v>95.57</v>
      </c>
      <c r="C7149">
        <v>95.96</v>
      </c>
      <c r="D7149">
        <v>94.87</v>
      </c>
      <c r="E7149">
        <v>95.53</v>
      </c>
      <c r="F7149">
        <v>18100000</v>
      </c>
      <c r="G7149">
        <v>95.53</v>
      </c>
      <c r="H7149" s="2">
        <f t="shared" si="111"/>
        <v>-0.31214259034696362</v>
      </c>
    </row>
    <row r="7150" spans="1:8" x14ac:dyDescent="0.35">
      <c r="A7150" s="1">
        <v>28674</v>
      </c>
      <c r="B7150">
        <v>95.53</v>
      </c>
      <c r="C7150">
        <v>95.65</v>
      </c>
      <c r="D7150">
        <v>94.62</v>
      </c>
      <c r="E7150">
        <v>95.09</v>
      </c>
      <c r="F7150">
        <v>11560000</v>
      </c>
      <c r="G7150">
        <v>95.09</v>
      </c>
      <c r="H7150" s="2">
        <f t="shared" si="111"/>
        <v>-0.32357420852317686</v>
      </c>
    </row>
    <row r="7151" spans="1:8" x14ac:dyDescent="0.35">
      <c r="A7151" s="1">
        <v>28676</v>
      </c>
      <c r="B7151">
        <v>95.09</v>
      </c>
      <c r="C7151">
        <v>95.2</v>
      </c>
      <c r="D7151">
        <v>93.78</v>
      </c>
      <c r="E7151">
        <v>94.27</v>
      </c>
      <c r="F7151">
        <v>23730000</v>
      </c>
      <c r="G7151">
        <v>94.27</v>
      </c>
      <c r="H7151" s="2">
        <f t="shared" si="111"/>
        <v>-0.47157540889422866</v>
      </c>
    </row>
    <row r="7152" spans="1:8" x14ac:dyDescent="0.35">
      <c r="A7152" s="1">
        <v>28677</v>
      </c>
      <c r="B7152">
        <v>94.27</v>
      </c>
      <c r="C7152">
        <v>94.83</v>
      </c>
      <c r="D7152">
        <v>93.59</v>
      </c>
      <c r="E7152">
        <v>94.32</v>
      </c>
      <c r="F7152">
        <v>24990000</v>
      </c>
      <c r="G7152">
        <v>94.32</v>
      </c>
      <c r="H7152" s="2">
        <f t="shared" si="111"/>
        <v>-0.38941269016836766</v>
      </c>
    </row>
    <row r="7153" spans="1:8" x14ac:dyDescent="0.35">
      <c r="A7153" s="1">
        <v>28678</v>
      </c>
      <c r="B7153">
        <v>94.32</v>
      </c>
      <c r="C7153">
        <v>95.32</v>
      </c>
      <c r="D7153">
        <v>94.02</v>
      </c>
      <c r="E7153">
        <v>94.89</v>
      </c>
      <c r="F7153">
        <v>23480000</v>
      </c>
      <c r="G7153">
        <v>94.89</v>
      </c>
      <c r="H7153" s="2">
        <f t="shared" si="111"/>
        <v>0.51538373349051669</v>
      </c>
    </row>
    <row r="7154" spans="1:8" x14ac:dyDescent="0.35">
      <c r="A7154" s="1">
        <v>28681</v>
      </c>
      <c r="B7154">
        <v>94.89</v>
      </c>
      <c r="C7154">
        <v>95.67</v>
      </c>
      <c r="D7154">
        <v>94.28</v>
      </c>
      <c r="E7154">
        <v>95.27</v>
      </c>
      <c r="F7154">
        <v>22470000</v>
      </c>
      <c r="G7154">
        <v>95.27</v>
      </c>
      <c r="H7154" s="2">
        <f t="shared" si="111"/>
        <v>0.36651174595345654</v>
      </c>
    </row>
    <row r="7155" spans="1:8" x14ac:dyDescent="0.35">
      <c r="A7155" s="1">
        <v>28682</v>
      </c>
      <c r="B7155">
        <v>95.27</v>
      </c>
      <c r="C7155">
        <v>96.49</v>
      </c>
      <c r="D7155">
        <v>94.92</v>
      </c>
      <c r="E7155">
        <v>95.93</v>
      </c>
      <c r="F7155">
        <v>27470000</v>
      </c>
      <c r="G7155">
        <v>95.93</v>
      </c>
      <c r="H7155" s="2">
        <f t="shared" si="111"/>
        <v>0.85346063422163976</v>
      </c>
    </row>
    <row r="7156" spans="1:8" x14ac:dyDescent="0.35">
      <c r="A7156" s="1">
        <v>28683</v>
      </c>
      <c r="B7156">
        <v>95.93</v>
      </c>
      <c r="C7156">
        <v>96.83</v>
      </c>
      <c r="D7156">
        <v>95.5</v>
      </c>
      <c r="E7156">
        <v>96.24</v>
      </c>
      <c r="F7156">
        <v>26640000</v>
      </c>
      <c r="G7156">
        <v>96.24</v>
      </c>
      <c r="H7156" s="2">
        <f t="shared" si="111"/>
        <v>0.35174875911473502</v>
      </c>
    </row>
    <row r="7157" spans="1:8" x14ac:dyDescent="0.35">
      <c r="A7157" s="1">
        <v>28684</v>
      </c>
      <c r="B7157">
        <v>96.24</v>
      </c>
      <c r="C7157">
        <v>96.66</v>
      </c>
      <c r="D7157">
        <v>95.42</v>
      </c>
      <c r="E7157">
        <v>96.25</v>
      </c>
      <c r="F7157">
        <v>23620000</v>
      </c>
      <c r="G7157">
        <v>96.25</v>
      </c>
      <c r="H7157" s="2">
        <f t="shared" si="111"/>
        <v>-0.1757197206501725</v>
      </c>
    </row>
    <row r="7158" spans="1:8" x14ac:dyDescent="0.35">
      <c r="A7158" s="1">
        <v>28685</v>
      </c>
      <c r="B7158">
        <v>96.25</v>
      </c>
      <c r="C7158">
        <v>97.88</v>
      </c>
      <c r="D7158">
        <v>95.89</v>
      </c>
      <c r="E7158">
        <v>97.58</v>
      </c>
      <c r="F7158">
        <v>28370000</v>
      </c>
      <c r="G7158">
        <v>97.58</v>
      </c>
      <c r="H7158" s="2">
        <f t="shared" si="111"/>
        <v>1.2542572157532907</v>
      </c>
    </row>
    <row r="7159" spans="1:8" x14ac:dyDescent="0.35">
      <c r="A7159" s="1">
        <v>28688</v>
      </c>
      <c r="B7159">
        <v>97.58</v>
      </c>
      <c r="C7159">
        <v>98.84</v>
      </c>
      <c r="D7159">
        <v>97.24</v>
      </c>
      <c r="E7159">
        <v>97.78</v>
      </c>
      <c r="F7159">
        <v>29180000</v>
      </c>
      <c r="G7159">
        <v>97.78</v>
      </c>
      <c r="H7159" s="2">
        <f t="shared" si="111"/>
        <v>0.9760142545938445</v>
      </c>
    </row>
    <row r="7160" spans="1:8" x14ac:dyDescent="0.35">
      <c r="A7160" s="1">
        <v>28689</v>
      </c>
      <c r="B7160">
        <v>97.78</v>
      </c>
      <c r="C7160">
        <v>97.98</v>
      </c>
      <c r="D7160">
        <v>96.52</v>
      </c>
      <c r="E7160">
        <v>96.87</v>
      </c>
      <c r="F7160">
        <v>22860000</v>
      </c>
      <c r="G7160">
        <v>96.87</v>
      </c>
      <c r="H7160" s="2">
        <f t="shared" si="111"/>
        <v>-0.87390049099805978</v>
      </c>
    </row>
    <row r="7161" spans="1:8" x14ac:dyDescent="0.35">
      <c r="A7161" s="1">
        <v>28690</v>
      </c>
      <c r="B7161">
        <v>96.87</v>
      </c>
      <c r="C7161">
        <v>98.41</v>
      </c>
      <c r="D7161">
        <v>96.71</v>
      </c>
      <c r="E7161">
        <v>98.12</v>
      </c>
      <c r="F7161">
        <v>30850000</v>
      </c>
      <c r="G7161">
        <v>98.12</v>
      </c>
      <c r="H7161" s="2">
        <f t="shared" si="111"/>
        <v>0.43790487004652945</v>
      </c>
    </row>
    <row r="7162" spans="1:8" x14ac:dyDescent="0.35">
      <c r="A7162" s="1">
        <v>28691</v>
      </c>
      <c r="B7162">
        <v>98.12</v>
      </c>
      <c r="C7162">
        <v>99.18</v>
      </c>
      <c r="D7162">
        <v>97.49</v>
      </c>
      <c r="E7162">
        <v>98.03</v>
      </c>
      <c r="F7162">
        <v>33350000</v>
      </c>
      <c r="G7162">
        <v>98.03</v>
      </c>
      <c r="H7162" s="2">
        <f t="shared" si="111"/>
        <v>0.77939561500937438</v>
      </c>
    </row>
    <row r="7163" spans="1:8" x14ac:dyDescent="0.35">
      <c r="A7163" s="1">
        <v>28692</v>
      </c>
      <c r="B7163">
        <v>98.03</v>
      </c>
      <c r="C7163">
        <v>98.57</v>
      </c>
      <c r="D7163">
        <v>97.02</v>
      </c>
      <c r="E7163">
        <v>97.75</v>
      </c>
      <c r="F7163">
        <v>26060000</v>
      </c>
      <c r="G7163">
        <v>97.75</v>
      </c>
      <c r="H7163" s="2">
        <f t="shared" si="111"/>
        <v>-0.61694253836403945</v>
      </c>
    </row>
    <row r="7164" spans="1:8" x14ac:dyDescent="0.35">
      <c r="A7164" s="1">
        <v>28695</v>
      </c>
      <c r="B7164">
        <v>97.75</v>
      </c>
      <c r="C7164">
        <v>98.13</v>
      </c>
      <c r="D7164">
        <v>96.72</v>
      </c>
      <c r="E7164">
        <v>97.72</v>
      </c>
      <c r="F7164">
        <v>23280000</v>
      </c>
      <c r="G7164">
        <v>97.72</v>
      </c>
      <c r="H7164" s="2">
        <f t="shared" si="111"/>
        <v>-0.44738254589453991</v>
      </c>
    </row>
    <row r="7165" spans="1:8" x14ac:dyDescent="0.35">
      <c r="A7165" s="1">
        <v>28696</v>
      </c>
      <c r="B7165">
        <v>97.72</v>
      </c>
      <c r="C7165">
        <v>98.73</v>
      </c>
      <c r="D7165">
        <v>97.2</v>
      </c>
      <c r="E7165">
        <v>98.44</v>
      </c>
      <c r="F7165">
        <v>25400000</v>
      </c>
      <c r="G7165">
        <v>98.44</v>
      </c>
      <c r="H7165" s="2">
        <f t="shared" si="111"/>
        <v>0.60957214049561292</v>
      </c>
    </row>
    <row r="7166" spans="1:8" x14ac:dyDescent="0.35">
      <c r="A7166" s="1">
        <v>28697</v>
      </c>
      <c r="B7166">
        <v>99.08</v>
      </c>
      <c r="C7166">
        <v>99.08</v>
      </c>
      <c r="D7166">
        <v>99.08</v>
      </c>
      <c r="E7166">
        <v>99.08</v>
      </c>
      <c r="F7166">
        <v>36830000</v>
      </c>
      <c r="G7166">
        <v>99.08</v>
      </c>
      <c r="H7166" s="2">
        <f t="shared" si="111"/>
        <v>0.35387529978004467</v>
      </c>
    </row>
    <row r="7167" spans="1:8" x14ac:dyDescent="0.35">
      <c r="A7167" s="1">
        <v>28698</v>
      </c>
      <c r="B7167">
        <v>99.08</v>
      </c>
      <c r="C7167">
        <v>100.17</v>
      </c>
      <c r="D7167">
        <v>98.6</v>
      </c>
      <c r="E7167">
        <v>99.54</v>
      </c>
      <c r="F7167">
        <v>33970000</v>
      </c>
      <c r="G7167">
        <v>99.54</v>
      </c>
      <c r="H7167" s="2">
        <f t="shared" si="111"/>
        <v>1.0941138002514004</v>
      </c>
    </row>
    <row r="7168" spans="1:8" x14ac:dyDescent="0.35">
      <c r="A7168" s="1">
        <v>28699</v>
      </c>
      <c r="B7168">
        <v>99.54</v>
      </c>
      <c r="C7168">
        <v>100.51</v>
      </c>
      <c r="D7168">
        <v>98.9</v>
      </c>
      <c r="E7168">
        <v>100</v>
      </c>
      <c r="F7168">
        <v>33390000</v>
      </c>
      <c r="G7168">
        <v>100</v>
      </c>
      <c r="H7168" s="2">
        <f t="shared" si="111"/>
        <v>0.3388482412975613</v>
      </c>
    </row>
    <row r="7169" spans="1:8" x14ac:dyDescent="0.35">
      <c r="A7169" s="1">
        <v>28702</v>
      </c>
      <c r="B7169">
        <v>100</v>
      </c>
      <c r="C7169">
        <v>101.18</v>
      </c>
      <c r="D7169">
        <v>99.37</v>
      </c>
      <c r="E7169">
        <v>100.68</v>
      </c>
      <c r="F7169">
        <v>33990000</v>
      </c>
      <c r="G7169">
        <v>100.68</v>
      </c>
      <c r="H7169" s="2">
        <f t="shared" si="111"/>
        <v>0.66438838271414968</v>
      </c>
    </row>
    <row r="7170" spans="1:8" x14ac:dyDescent="0.35">
      <c r="A7170" s="1">
        <v>28703</v>
      </c>
      <c r="B7170">
        <v>100.68</v>
      </c>
      <c r="C7170">
        <v>101.46</v>
      </c>
      <c r="D7170">
        <v>99.95</v>
      </c>
      <c r="E7170">
        <v>100.66</v>
      </c>
      <c r="F7170">
        <v>34810000</v>
      </c>
      <c r="G7170">
        <v>100.66</v>
      </c>
      <c r="H7170" s="2">
        <f t="shared" si="111"/>
        <v>0.27635232747536942</v>
      </c>
    </row>
    <row r="7171" spans="1:8" x14ac:dyDescent="0.35">
      <c r="A7171" s="1">
        <v>28704</v>
      </c>
      <c r="B7171">
        <v>100.66</v>
      </c>
      <c r="C7171">
        <v>103.21</v>
      </c>
      <c r="D7171">
        <v>100.18</v>
      </c>
      <c r="E7171">
        <v>102.92</v>
      </c>
      <c r="F7171">
        <v>47470000</v>
      </c>
      <c r="G7171">
        <v>102.92</v>
      </c>
      <c r="H7171" s="2">
        <f t="shared" si="111"/>
        <v>1.7101115439298</v>
      </c>
    </row>
    <row r="7172" spans="1:8" x14ac:dyDescent="0.35">
      <c r="A7172" s="1">
        <v>28705</v>
      </c>
      <c r="B7172">
        <v>102.92</v>
      </c>
      <c r="C7172">
        <v>105.41</v>
      </c>
      <c r="D7172">
        <v>102.82</v>
      </c>
      <c r="E7172">
        <v>103.51</v>
      </c>
      <c r="F7172">
        <v>66370000</v>
      </c>
      <c r="G7172">
        <v>103.51</v>
      </c>
      <c r="H7172" s="2">
        <f t="shared" si="111"/>
        <v>2.1091760689255832</v>
      </c>
    </row>
    <row r="7173" spans="1:8" x14ac:dyDescent="0.35">
      <c r="A7173" s="1">
        <v>28706</v>
      </c>
      <c r="B7173">
        <v>103.51</v>
      </c>
      <c r="C7173">
        <v>104.67</v>
      </c>
      <c r="D7173">
        <v>102.75</v>
      </c>
      <c r="E7173">
        <v>103.92</v>
      </c>
      <c r="F7173">
        <v>37910000</v>
      </c>
      <c r="G7173">
        <v>103.92</v>
      </c>
      <c r="H7173" s="2">
        <f t="shared" ref="H7173:H7236" si="112">100*LN(C7173/C7172)</f>
        <v>-0.70449644003053813</v>
      </c>
    </row>
    <row r="7174" spans="1:8" x14ac:dyDescent="0.35">
      <c r="A7174" s="1">
        <v>28709</v>
      </c>
      <c r="B7174">
        <v>103.92</v>
      </c>
      <c r="C7174">
        <v>104.84</v>
      </c>
      <c r="D7174">
        <v>103.03</v>
      </c>
      <c r="E7174">
        <v>103.55</v>
      </c>
      <c r="F7174">
        <v>33350000</v>
      </c>
      <c r="G7174">
        <v>103.55</v>
      </c>
      <c r="H7174" s="2">
        <f t="shared" si="112"/>
        <v>0.16228345884131912</v>
      </c>
    </row>
    <row r="7175" spans="1:8" x14ac:dyDescent="0.35">
      <c r="A7175" s="1">
        <v>28710</v>
      </c>
      <c r="B7175">
        <v>103.55</v>
      </c>
      <c r="C7175">
        <v>104.35</v>
      </c>
      <c r="D7175">
        <v>102.6</v>
      </c>
      <c r="E7175">
        <v>104.01</v>
      </c>
      <c r="F7175">
        <v>34290000</v>
      </c>
      <c r="G7175">
        <v>104.01</v>
      </c>
      <c r="H7175" s="2">
        <f t="shared" si="112"/>
        <v>-0.46847449319959406</v>
      </c>
    </row>
    <row r="7176" spans="1:8" x14ac:dyDescent="0.35">
      <c r="A7176" s="1">
        <v>28711</v>
      </c>
      <c r="B7176">
        <v>104.01</v>
      </c>
      <c r="C7176">
        <v>105.72</v>
      </c>
      <c r="D7176">
        <v>103.7</v>
      </c>
      <c r="E7176">
        <v>104.5</v>
      </c>
      <c r="F7176">
        <v>48800000</v>
      </c>
      <c r="G7176">
        <v>104.5</v>
      </c>
      <c r="H7176" s="2">
        <f t="shared" si="112"/>
        <v>1.3043456212878817</v>
      </c>
    </row>
    <row r="7177" spans="1:8" x14ac:dyDescent="0.35">
      <c r="A7177" s="1">
        <v>28712</v>
      </c>
      <c r="B7177">
        <v>104.5</v>
      </c>
      <c r="C7177">
        <v>105.11</v>
      </c>
      <c r="D7177">
        <v>103.1</v>
      </c>
      <c r="E7177">
        <v>103.66</v>
      </c>
      <c r="F7177">
        <v>39760000</v>
      </c>
      <c r="G7177">
        <v>103.66</v>
      </c>
      <c r="H7177" s="2">
        <f t="shared" si="112"/>
        <v>-0.5786668900825459</v>
      </c>
    </row>
    <row r="7178" spans="1:8" x14ac:dyDescent="0.35">
      <c r="A7178" s="1">
        <v>28713</v>
      </c>
      <c r="B7178">
        <v>103.66</v>
      </c>
      <c r="C7178">
        <v>104.67</v>
      </c>
      <c r="D7178">
        <v>102.85</v>
      </c>
      <c r="E7178">
        <v>103.96</v>
      </c>
      <c r="F7178">
        <v>33550000</v>
      </c>
      <c r="G7178">
        <v>103.96</v>
      </c>
      <c r="H7178" s="2">
        <f t="shared" si="112"/>
        <v>-0.41948769684705678</v>
      </c>
    </row>
    <row r="7179" spans="1:8" x14ac:dyDescent="0.35">
      <c r="A7179" s="1">
        <v>28716</v>
      </c>
      <c r="B7179">
        <v>103.96</v>
      </c>
      <c r="C7179">
        <v>104.98</v>
      </c>
      <c r="D7179">
        <v>103.4</v>
      </c>
      <c r="E7179">
        <v>103.97</v>
      </c>
      <c r="F7179">
        <v>32320000</v>
      </c>
      <c r="G7179">
        <v>103.97</v>
      </c>
      <c r="H7179" s="2">
        <f t="shared" si="112"/>
        <v>0.29573119573612805</v>
      </c>
    </row>
    <row r="7180" spans="1:8" x14ac:dyDescent="0.35">
      <c r="A7180" s="1">
        <v>28717</v>
      </c>
      <c r="B7180">
        <v>103.97</v>
      </c>
      <c r="C7180">
        <v>104.38</v>
      </c>
      <c r="D7180">
        <v>102.86</v>
      </c>
      <c r="E7180">
        <v>103.85</v>
      </c>
      <c r="F7180">
        <v>29760000</v>
      </c>
      <c r="G7180">
        <v>103.85</v>
      </c>
      <c r="H7180" s="2">
        <f t="shared" si="112"/>
        <v>-0.57317696088866754</v>
      </c>
    </row>
    <row r="7181" spans="1:8" x14ac:dyDescent="0.35">
      <c r="A7181" s="1">
        <v>28718</v>
      </c>
      <c r="B7181">
        <v>103.85</v>
      </c>
      <c r="C7181">
        <v>105.15</v>
      </c>
      <c r="D7181">
        <v>103.41</v>
      </c>
      <c r="E7181">
        <v>104.65</v>
      </c>
      <c r="F7181">
        <v>36120000</v>
      </c>
      <c r="G7181">
        <v>104.65</v>
      </c>
      <c r="H7181" s="2">
        <f t="shared" si="112"/>
        <v>0.73498159334416691</v>
      </c>
    </row>
    <row r="7182" spans="1:8" x14ac:dyDescent="0.35">
      <c r="A7182" s="1">
        <v>28719</v>
      </c>
      <c r="B7182">
        <v>104.65</v>
      </c>
      <c r="C7182">
        <v>106.27</v>
      </c>
      <c r="D7182">
        <v>104.34</v>
      </c>
      <c r="E7182">
        <v>105.08</v>
      </c>
      <c r="F7182">
        <v>45270000</v>
      </c>
      <c r="G7182">
        <v>105.08</v>
      </c>
      <c r="H7182" s="2">
        <f t="shared" si="112"/>
        <v>1.0595123235894945</v>
      </c>
    </row>
    <row r="7183" spans="1:8" x14ac:dyDescent="0.35">
      <c r="A7183" s="1">
        <v>28720</v>
      </c>
      <c r="B7183">
        <v>105.08</v>
      </c>
      <c r="C7183">
        <v>105.98</v>
      </c>
      <c r="D7183">
        <v>104.23</v>
      </c>
      <c r="E7183">
        <v>104.73</v>
      </c>
      <c r="F7183">
        <v>34650000</v>
      </c>
      <c r="G7183">
        <v>104.73</v>
      </c>
      <c r="H7183" s="2">
        <f t="shared" si="112"/>
        <v>-0.27326283199877066</v>
      </c>
    </row>
    <row r="7184" spans="1:8" x14ac:dyDescent="0.35">
      <c r="A7184" s="1">
        <v>28723</v>
      </c>
      <c r="B7184">
        <v>104.73</v>
      </c>
      <c r="C7184">
        <v>105.2</v>
      </c>
      <c r="D7184">
        <v>103.44</v>
      </c>
      <c r="E7184">
        <v>103.89</v>
      </c>
      <c r="F7184">
        <v>29440000</v>
      </c>
      <c r="G7184">
        <v>103.89</v>
      </c>
      <c r="H7184" s="2">
        <f t="shared" si="112"/>
        <v>-0.73870967610065408</v>
      </c>
    </row>
    <row r="7185" spans="1:8" x14ac:dyDescent="0.35">
      <c r="A7185" s="1">
        <v>28724</v>
      </c>
      <c r="B7185">
        <v>103.89</v>
      </c>
      <c r="C7185">
        <v>104.79</v>
      </c>
      <c r="D7185">
        <v>103.14</v>
      </c>
      <c r="E7185">
        <v>104.31</v>
      </c>
      <c r="F7185">
        <v>29620000</v>
      </c>
      <c r="G7185">
        <v>104.31</v>
      </c>
      <c r="H7185" s="2">
        <f t="shared" si="112"/>
        <v>-0.39049528167591058</v>
      </c>
    </row>
    <row r="7186" spans="1:8" x14ac:dyDescent="0.35">
      <c r="A7186" s="1">
        <v>28725</v>
      </c>
      <c r="B7186">
        <v>104.31</v>
      </c>
      <c r="C7186">
        <v>105.68</v>
      </c>
      <c r="D7186">
        <v>104.12</v>
      </c>
      <c r="E7186">
        <v>104.91</v>
      </c>
      <c r="F7186">
        <v>39630000</v>
      </c>
      <c r="G7186">
        <v>104.91</v>
      </c>
      <c r="H7186" s="2">
        <f t="shared" si="112"/>
        <v>0.8457312727219588</v>
      </c>
    </row>
    <row r="7187" spans="1:8" x14ac:dyDescent="0.35">
      <c r="A7187" s="1">
        <v>28726</v>
      </c>
      <c r="B7187">
        <v>104.91</v>
      </c>
      <c r="C7187">
        <v>105.86</v>
      </c>
      <c r="D7187">
        <v>104.29</v>
      </c>
      <c r="E7187">
        <v>105.08</v>
      </c>
      <c r="F7187">
        <v>38500000</v>
      </c>
      <c r="G7187">
        <v>105.08</v>
      </c>
      <c r="H7187" s="2">
        <f t="shared" si="112"/>
        <v>0.17018062157716096</v>
      </c>
    </row>
    <row r="7188" spans="1:8" x14ac:dyDescent="0.35">
      <c r="A7188" s="1">
        <v>28727</v>
      </c>
      <c r="B7188">
        <v>105.08</v>
      </c>
      <c r="C7188">
        <v>105.68</v>
      </c>
      <c r="D7188">
        <v>104.24</v>
      </c>
      <c r="E7188">
        <v>104.9</v>
      </c>
      <c r="F7188">
        <v>36190000</v>
      </c>
      <c r="G7188">
        <v>104.9</v>
      </c>
      <c r="H7188" s="2">
        <f t="shared" si="112"/>
        <v>-0.17018062157715422</v>
      </c>
    </row>
    <row r="7189" spans="1:8" x14ac:dyDescent="0.35">
      <c r="A7189" s="1">
        <v>28730</v>
      </c>
      <c r="B7189">
        <v>104.9</v>
      </c>
      <c r="C7189">
        <v>105.14</v>
      </c>
      <c r="D7189">
        <v>103.61</v>
      </c>
      <c r="E7189">
        <v>103.96</v>
      </c>
      <c r="F7189">
        <v>31760000</v>
      </c>
      <c r="G7189">
        <v>103.96</v>
      </c>
      <c r="H7189" s="2">
        <f t="shared" si="112"/>
        <v>-0.51228648227679796</v>
      </c>
    </row>
    <row r="7190" spans="1:8" x14ac:dyDescent="0.35">
      <c r="A7190" s="1">
        <v>28731</v>
      </c>
      <c r="B7190">
        <v>103.96</v>
      </c>
      <c r="C7190">
        <v>104.34</v>
      </c>
      <c r="D7190">
        <v>102.92</v>
      </c>
      <c r="E7190">
        <v>103.39</v>
      </c>
      <c r="F7190">
        <v>33780000</v>
      </c>
      <c r="G7190">
        <v>103.39</v>
      </c>
      <c r="H7190" s="2">
        <f t="shared" si="112"/>
        <v>-0.7637997797055267</v>
      </c>
    </row>
    <row r="7191" spans="1:8" x14ac:dyDescent="0.35">
      <c r="A7191" s="1">
        <v>28732</v>
      </c>
      <c r="B7191">
        <v>103.39</v>
      </c>
      <c r="C7191">
        <v>104.26</v>
      </c>
      <c r="D7191">
        <v>102.7</v>
      </c>
      <c r="E7191">
        <v>103.5</v>
      </c>
      <c r="F7191">
        <v>37750000</v>
      </c>
      <c r="G7191">
        <v>103.5</v>
      </c>
      <c r="H7191" s="2">
        <f t="shared" si="112"/>
        <v>-7.6701825428675985E-2</v>
      </c>
    </row>
    <row r="7192" spans="1:8" x14ac:dyDescent="0.35">
      <c r="A7192" s="1">
        <v>28733</v>
      </c>
      <c r="B7192">
        <v>103.5</v>
      </c>
      <c r="C7192">
        <v>104.05</v>
      </c>
      <c r="D7192">
        <v>102.63</v>
      </c>
      <c r="E7192">
        <v>103.29</v>
      </c>
      <c r="F7192">
        <v>33850000</v>
      </c>
      <c r="G7192">
        <v>103.29</v>
      </c>
      <c r="H7192" s="2">
        <f t="shared" si="112"/>
        <v>-0.20162265003165411</v>
      </c>
    </row>
    <row r="7193" spans="1:8" x14ac:dyDescent="0.35">
      <c r="A7193" s="1">
        <v>28734</v>
      </c>
      <c r="B7193">
        <v>103.29</v>
      </c>
      <c r="C7193">
        <v>104.27</v>
      </c>
      <c r="D7193">
        <v>102.73</v>
      </c>
      <c r="E7193">
        <v>103.68</v>
      </c>
      <c r="F7193">
        <v>35070000</v>
      </c>
      <c r="G7193">
        <v>103.68</v>
      </c>
      <c r="H7193" s="2">
        <f t="shared" si="112"/>
        <v>0.21121359618582761</v>
      </c>
    </row>
    <row r="7194" spans="1:8" x14ac:dyDescent="0.35">
      <c r="A7194" s="1">
        <v>28738</v>
      </c>
      <c r="B7194">
        <v>103.68</v>
      </c>
      <c r="C7194">
        <v>104.83</v>
      </c>
      <c r="D7194">
        <v>103.31</v>
      </c>
      <c r="E7194">
        <v>104.49</v>
      </c>
      <c r="F7194">
        <v>32170000</v>
      </c>
      <c r="G7194">
        <v>104.49</v>
      </c>
      <c r="H7194" s="2">
        <f t="shared" si="112"/>
        <v>0.53563016629795712</v>
      </c>
    </row>
    <row r="7195" spans="1:8" x14ac:dyDescent="0.35">
      <c r="A7195" s="1">
        <v>28739</v>
      </c>
      <c r="B7195">
        <v>104.51</v>
      </c>
      <c r="C7195">
        <v>106.19</v>
      </c>
      <c r="D7195">
        <v>104.51</v>
      </c>
      <c r="E7195">
        <v>105.38</v>
      </c>
      <c r="F7195">
        <v>42600000</v>
      </c>
      <c r="G7195">
        <v>105.38</v>
      </c>
      <c r="H7195" s="2">
        <f t="shared" si="112"/>
        <v>1.2889951951272796</v>
      </c>
    </row>
    <row r="7196" spans="1:8" x14ac:dyDescent="0.35">
      <c r="A7196" s="1">
        <v>28740</v>
      </c>
      <c r="B7196">
        <v>105.38</v>
      </c>
      <c r="C7196">
        <v>106.49</v>
      </c>
      <c r="D7196">
        <v>104.76</v>
      </c>
      <c r="E7196">
        <v>105.42</v>
      </c>
      <c r="F7196">
        <v>40310000</v>
      </c>
      <c r="G7196">
        <v>105.42</v>
      </c>
      <c r="H7196" s="2">
        <f t="shared" si="112"/>
        <v>0.28211416115381466</v>
      </c>
    </row>
    <row r="7197" spans="1:8" x14ac:dyDescent="0.35">
      <c r="A7197" s="1">
        <v>28741</v>
      </c>
      <c r="B7197">
        <v>105.5</v>
      </c>
      <c r="C7197">
        <v>107.19</v>
      </c>
      <c r="D7197">
        <v>105.5</v>
      </c>
      <c r="E7197">
        <v>106.79</v>
      </c>
      <c r="F7197">
        <v>42170000</v>
      </c>
      <c r="G7197">
        <v>106.79</v>
      </c>
      <c r="H7197" s="2">
        <f t="shared" si="112"/>
        <v>0.65518766761357028</v>
      </c>
    </row>
    <row r="7198" spans="1:8" x14ac:dyDescent="0.35">
      <c r="A7198" s="1">
        <v>28744</v>
      </c>
      <c r="B7198">
        <v>106.79</v>
      </c>
      <c r="C7198">
        <v>108.05</v>
      </c>
      <c r="D7198">
        <v>106.42</v>
      </c>
      <c r="E7198">
        <v>106.98</v>
      </c>
      <c r="F7198">
        <v>39670000</v>
      </c>
      <c r="G7198">
        <v>106.98</v>
      </c>
      <c r="H7198" s="2">
        <f t="shared" si="112"/>
        <v>0.79911222494668743</v>
      </c>
    </row>
    <row r="7199" spans="1:8" x14ac:dyDescent="0.35">
      <c r="A7199" s="1">
        <v>28745</v>
      </c>
      <c r="B7199">
        <v>106.98</v>
      </c>
      <c r="C7199">
        <v>107.48</v>
      </c>
      <c r="D7199">
        <v>106.02</v>
      </c>
      <c r="E7199">
        <v>106.99</v>
      </c>
      <c r="F7199">
        <v>34400000</v>
      </c>
      <c r="G7199">
        <v>106.99</v>
      </c>
      <c r="H7199" s="2">
        <f t="shared" si="112"/>
        <v>-0.52892992056044363</v>
      </c>
    </row>
    <row r="7200" spans="1:8" x14ac:dyDescent="0.35">
      <c r="A7200" s="1">
        <v>28746</v>
      </c>
      <c r="B7200">
        <v>106.99</v>
      </c>
      <c r="C7200">
        <v>107.85</v>
      </c>
      <c r="D7200">
        <v>105.87</v>
      </c>
      <c r="E7200">
        <v>106.34</v>
      </c>
      <c r="F7200">
        <v>43340000</v>
      </c>
      <c r="G7200">
        <v>106.34</v>
      </c>
      <c r="H7200" s="2">
        <f t="shared" si="112"/>
        <v>0.34365890878747996</v>
      </c>
    </row>
    <row r="7201" spans="1:8" x14ac:dyDescent="0.35">
      <c r="A7201" s="1">
        <v>28747</v>
      </c>
      <c r="B7201">
        <v>106.34</v>
      </c>
      <c r="C7201">
        <v>106.62</v>
      </c>
      <c r="D7201">
        <v>104.77</v>
      </c>
      <c r="E7201">
        <v>105.1</v>
      </c>
      <c r="F7201">
        <v>37400000</v>
      </c>
      <c r="G7201">
        <v>105.1</v>
      </c>
      <c r="H7201" s="2">
        <f t="shared" si="112"/>
        <v>-1.1470261440550324</v>
      </c>
    </row>
    <row r="7202" spans="1:8" x14ac:dyDescent="0.35">
      <c r="A7202" s="1">
        <v>28748</v>
      </c>
      <c r="B7202">
        <v>105.1</v>
      </c>
      <c r="C7202">
        <v>105.12</v>
      </c>
      <c r="D7202">
        <v>103.56</v>
      </c>
      <c r="E7202">
        <v>104.12</v>
      </c>
      <c r="F7202">
        <v>37290000</v>
      </c>
      <c r="G7202">
        <v>104.12</v>
      </c>
      <c r="H7202" s="2">
        <f t="shared" si="112"/>
        <v>-1.4168556658314584</v>
      </c>
    </row>
    <row r="7203" spans="1:8" x14ac:dyDescent="0.35">
      <c r="A7203" s="1">
        <v>28751</v>
      </c>
      <c r="B7203">
        <v>104.12</v>
      </c>
      <c r="C7203">
        <v>105.03</v>
      </c>
      <c r="D7203">
        <v>102.75</v>
      </c>
      <c r="E7203">
        <v>103.21</v>
      </c>
      <c r="F7203">
        <v>35860000</v>
      </c>
      <c r="G7203">
        <v>103.21</v>
      </c>
      <c r="H7203" s="2">
        <f t="shared" si="112"/>
        <v>-8.5653110161646923E-2</v>
      </c>
    </row>
    <row r="7204" spans="1:8" x14ac:dyDescent="0.35">
      <c r="A7204" s="1">
        <v>28752</v>
      </c>
      <c r="B7204">
        <v>103.21</v>
      </c>
      <c r="C7204">
        <v>103.82</v>
      </c>
      <c r="D7204">
        <v>102.12</v>
      </c>
      <c r="E7204">
        <v>102.53</v>
      </c>
      <c r="F7204">
        <v>31660000</v>
      </c>
      <c r="G7204">
        <v>102.53</v>
      </c>
      <c r="H7204" s="2">
        <f t="shared" si="112"/>
        <v>-1.1587393235601153</v>
      </c>
    </row>
    <row r="7205" spans="1:8" x14ac:dyDescent="0.35">
      <c r="A7205" s="1">
        <v>28753</v>
      </c>
      <c r="B7205">
        <v>102.53</v>
      </c>
      <c r="C7205">
        <v>103.29</v>
      </c>
      <c r="D7205">
        <v>101.28</v>
      </c>
      <c r="E7205">
        <v>101.73</v>
      </c>
      <c r="F7205">
        <v>35080000</v>
      </c>
      <c r="G7205">
        <v>101.73</v>
      </c>
      <c r="H7205" s="2">
        <f t="shared" si="112"/>
        <v>-0.511806438054071</v>
      </c>
    </row>
    <row r="7206" spans="1:8" x14ac:dyDescent="0.35">
      <c r="A7206" s="1">
        <v>28754</v>
      </c>
      <c r="B7206">
        <v>101.73</v>
      </c>
      <c r="C7206">
        <v>102.54</v>
      </c>
      <c r="D7206">
        <v>100.66</v>
      </c>
      <c r="E7206">
        <v>101.9</v>
      </c>
      <c r="F7206">
        <v>33640000</v>
      </c>
      <c r="G7206">
        <v>101.9</v>
      </c>
      <c r="H7206" s="2">
        <f t="shared" si="112"/>
        <v>-0.7287599662987565</v>
      </c>
    </row>
    <row r="7207" spans="1:8" x14ac:dyDescent="0.35">
      <c r="A7207" s="1">
        <v>28755</v>
      </c>
      <c r="B7207">
        <v>101.9</v>
      </c>
      <c r="C7207">
        <v>102.69</v>
      </c>
      <c r="D7207">
        <v>101.13</v>
      </c>
      <c r="E7207">
        <v>101.84</v>
      </c>
      <c r="F7207">
        <v>27960000</v>
      </c>
      <c r="G7207">
        <v>101.84</v>
      </c>
      <c r="H7207" s="2">
        <f t="shared" si="112"/>
        <v>0.14617748546491219</v>
      </c>
    </row>
    <row r="7208" spans="1:8" x14ac:dyDescent="0.35">
      <c r="A7208" s="1">
        <v>28758</v>
      </c>
      <c r="B7208">
        <v>101.84</v>
      </c>
      <c r="C7208">
        <v>102.36</v>
      </c>
      <c r="D7208">
        <v>101.05</v>
      </c>
      <c r="E7208">
        <v>101.86</v>
      </c>
      <c r="F7208">
        <v>20970000</v>
      </c>
      <c r="G7208">
        <v>101.86</v>
      </c>
      <c r="H7208" s="2">
        <f t="shared" si="112"/>
        <v>-0.32187299186155649</v>
      </c>
    </row>
    <row r="7209" spans="1:8" x14ac:dyDescent="0.35">
      <c r="A7209" s="1">
        <v>28759</v>
      </c>
      <c r="B7209">
        <v>101.86</v>
      </c>
      <c r="C7209">
        <v>103.15</v>
      </c>
      <c r="D7209">
        <v>101.58</v>
      </c>
      <c r="E7209">
        <v>102.62</v>
      </c>
      <c r="F7209">
        <v>26330000</v>
      </c>
      <c r="G7209">
        <v>102.62</v>
      </c>
      <c r="H7209" s="2">
        <f t="shared" si="112"/>
        <v>0.76882282256727774</v>
      </c>
    </row>
    <row r="7210" spans="1:8" x14ac:dyDescent="0.35">
      <c r="A7210" s="1">
        <v>28760</v>
      </c>
      <c r="B7210">
        <v>102.62</v>
      </c>
      <c r="C7210">
        <v>103.44</v>
      </c>
      <c r="D7210">
        <v>101.33</v>
      </c>
      <c r="E7210">
        <v>101.66</v>
      </c>
      <c r="F7210">
        <v>28370000</v>
      </c>
      <c r="G7210">
        <v>101.66</v>
      </c>
      <c r="H7210" s="2">
        <f t="shared" si="112"/>
        <v>0.28074949463412413</v>
      </c>
    </row>
    <row r="7211" spans="1:8" x14ac:dyDescent="0.35">
      <c r="A7211" s="1">
        <v>28761</v>
      </c>
      <c r="B7211">
        <v>101.66</v>
      </c>
      <c r="C7211">
        <v>102.38</v>
      </c>
      <c r="D7211">
        <v>100.94</v>
      </c>
      <c r="E7211">
        <v>101.96</v>
      </c>
      <c r="F7211">
        <v>24390000</v>
      </c>
      <c r="G7211">
        <v>101.96</v>
      </c>
      <c r="H7211" s="2">
        <f t="shared" si="112"/>
        <v>-1.0300353434164866</v>
      </c>
    </row>
    <row r="7212" spans="1:8" x14ac:dyDescent="0.35">
      <c r="A7212" s="1">
        <v>28762</v>
      </c>
      <c r="B7212">
        <v>101.96</v>
      </c>
      <c r="C7212">
        <v>103.08</v>
      </c>
      <c r="D7212">
        <v>101.65</v>
      </c>
      <c r="E7212">
        <v>102.54</v>
      </c>
      <c r="F7212">
        <v>23610000</v>
      </c>
      <c r="G7212">
        <v>102.54</v>
      </c>
      <c r="H7212" s="2">
        <f t="shared" si="112"/>
        <v>0.68140047547271354</v>
      </c>
    </row>
    <row r="7213" spans="1:8" x14ac:dyDescent="0.35">
      <c r="A7213" s="1">
        <v>28765</v>
      </c>
      <c r="B7213">
        <v>102.54</v>
      </c>
      <c r="C7213">
        <v>103.42</v>
      </c>
      <c r="D7213">
        <v>102.13</v>
      </c>
      <c r="E7213">
        <v>102.96</v>
      </c>
      <c r="F7213">
        <v>18700000</v>
      </c>
      <c r="G7213">
        <v>102.96</v>
      </c>
      <c r="H7213" s="2">
        <f t="shared" si="112"/>
        <v>0.32929811839111534</v>
      </c>
    </row>
    <row r="7214" spans="1:8" x14ac:dyDescent="0.35">
      <c r="A7214" s="1">
        <v>28766</v>
      </c>
      <c r="B7214">
        <v>102.96</v>
      </c>
      <c r="C7214">
        <v>103.56</v>
      </c>
      <c r="D7214">
        <v>102.18</v>
      </c>
      <c r="E7214">
        <v>102.6</v>
      </c>
      <c r="F7214">
        <v>22540000</v>
      </c>
      <c r="G7214">
        <v>102.6</v>
      </c>
      <c r="H7214" s="2">
        <f t="shared" si="112"/>
        <v>0.13527879152613906</v>
      </c>
    </row>
    <row r="7215" spans="1:8" x14ac:dyDescent="0.35">
      <c r="A7215" s="1">
        <v>28767</v>
      </c>
      <c r="B7215">
        <v>102.6</v>
      </c>
      <c r="C7215">
        <v>103.36</v>
      </c>
      <c r="D7215">
        <v>101.76</v>
      </c>
      <c r="E7215">
        <v>103.06</v>
      </c>
      <c r="F7215">
        <v>25090000</v>
      </c>
      <c r="G7215">
        <v>103.06</v>
      </c>
      <c r="H7215" s="2">
        <f t="shared" si="112"/>
        <v>-0.19331148490451938</v>
      </c>
    </row>
    <row r="7216" spans="1:8" x14ac:dyDescent="0.35">
      <c r="A7216" s="1">
        <v>28768</v>
      </c>
      <c r="B7216">
        <v>103.06</v>
      </c>
      <c r="C7216">
        <v>104.1</v>
      </c>
      <c r="D7216">
        <v>102.54</v>
      </c>
      <c r="E7216">
        <v>103.27</v>
      </c>
      <c r="F7216">
        <v>27820000</v>
      </c>
      <c r="G7216">
        <v>103.27</v>
      </c>
      <c r="H7216" s="2">
        <f t="shared" si="112"/>
        <v>0.71339355866313969</v>
      </c>
    </row>
    <row r="7217" spans="1:8" x14ac:dyDescent="0.35">
      <c r="A7217" s="1">
        <v>28769</v>
      </c>
      <c r="B7217">
        <v>103.27</v>
      </c>
      <c r="C7217">
        <v>104.23</v>
      </c>
      <c r="D7217">
        <v>102.82</v>
      </c>
      <c r="E7217">
        <v>103.52</v>
      </c>
      <c r="F7217">
        <v>27380000</v>
      </c>
      <c r="G7217">
        <v>103.52</v>
      </c>
      <c r="H7217" s="2">
        <f t="shared" si="112"/>
        <v>0.12480201303077812</v>
      </c>
    </row>
    <row r="7218" spans="1:8" x14ac:dyDescent="0.35">
      <c r="A7218" s="1">
        <v>28772</v>
      </c>
      <c r="B7218">
        <v>103.52</v>
      </c>
      <c r="C7218">
        <v>104.89</v>
      </c>
      <c r="D7218">
        <v>103.31</v>
      </c>
      <c r="E7218">
        <v>104.59</v>
      </c>
      <c r="F7218">
        <v>19720000</v>
      </c>
      <c r="G7218">
        <v>104.59</v>
      </c>
      <c r="H7218" s="2">
        <f t="shared" si="112"/>
        <v>0.63121862222816805</v>
      </c>
    </row>
    <row r="7219" spans="1:8" x14ac:dyDescent="0.35">
      <c r="A7219" s="1">
        <v>28773</v>
      </c>
      <c r="B7219">
        <v>104.59</v>
      </c>
      <c r="C7219">
        <v>105.36</v>
      </c>
      <c r="D7219">
        <v>103.9</v>
      </c>
      <c r="E7219">
        <v>104.46</v>
      </c>
      <c r="F7219">
        <v>25470000</v>
      </c>
      <c r="G7219">
        <v>104.46</v>
      </c>
      <c r="H7219" s="2">
        <f t="shared" si="112"/>
        <v>0.44708754615129831</v>
      </c>
    </row>
    <row r="7220" spans="1:8" x14ac:dyDescent="0.35">
      <c r="A7220" s="1">
        <v>28774</v>
      </c>
      <c r="B7220">
        <v>104.46</v>
      </c>
      <c r="C7220">
        <v>105.64</v>
      </c>
      <c r="D7220">
        <v>103.8</v>
      </c>
      <c r="E7220">
        <v>105.39</v>
      </c>
      <c r="F7220">
        <v>21740000</v>
      </c>
      <c r="G7220">
        <v>105.39</v>
      </c>
      <c r="H7220" s="2">
        <f t="shared" si="112"/>
        <v>0.2654029993905882</v>
      </c>
    </row>
    <row r="7221" spans="1:8" x14ac:dyDescent="0.35">
      <c r="A7221" s="1">
        <v>28775</v>
      </c>
      <c r="B7221">
        <v>105.39</v>
      </c>
      <c r="C7221">
        <v>106.23</v>
      </c>
      <c r="D7221">
        <v>104.42</v>
      </c>
      <c r="E7221">
        <v>104.88</v>
      </c>
      <c r="F7221">
        <v>30170000</v>
      </c>
      <c r="G7221">
        <v>104.88</v>
      </c>
      <c r="H7221" s="2">
        <f t="shared" si="112"/>
        <v>0.55694673629907054</v>
      </c>
    </row>
    <row r="7222" spans="1:8" x14ac:dyDescent="0.35">
      <c r="A7222" s="1">
        <v>28776</v>
      </c>
      <c r="B7222">
        <v>104.88</v>
      </c>
      <c r="C7222">
        <v>105.34</v>
      </c>
      <c r="D7222">
        <v>104.07</v>
      </c>
      <c r="E7222">
        <v>104.66</v>
      </c>
      <c r="F7222">
        <v>21920000</v>
      </c>
      <c r="G7222">
        <v>104.66</v>
      </c>
      <c r="H7222" s="2">
        <f t="shared" si="112"/>
        <v>-0.84133407366787472</v>
      </c>
    </row>
    <row r="7223" spans="1:8" x14ac:dyDescent="0.35">
      <c r="A7223" s="1">
        <v>28779</v>
      </c>
      <c r="B7223">
        <v>104.63</v>
      </c>
      <c r="C7223">
        <v>104.63</v>
      </c>
      <c r="D7223">
        <v>102.43</v>
      </c>
      <c r="E7223">
        <v>102.61</v>
      </c>
      <c r="F7223">
        <v>24600000</v>
      </c>
      <c r="G7223">
        <v>102.61</v>
      </c>
      <c r="H7223" s="2">
        <f t="shared" si="112"/>
        <v>-0.67628966622874376</v>
      </c>
    </row>
    <row r="7224" spans="1:8" x14ac:dyDescent="0.35">
      <c r="A7224" s="1">
        <v>28780</v>
      </c>
      <c r="B7224">
        <v>102.35</v>
      </c>
      <c r="C7224">
        <v>102.35</v>
      </c>
      <c r="D7224">
        <v>100.47</v>
      </c>
      <c r="E7224">
        <v>101.26</v>
      </c>
      <c r="F7224">
        <v>37870000</v>
      </c>
      <c r="G7224">
        <v>101.26</v>
      </c>
      <c r="H7224" s="2">
        <f t="shared" si="112"/>
        <v>-2.2032005285657417</v>
      </c>
    </row>
    <row r="7225" spans="1:8" x14ac:dyDescent="0.35">
      <c r="A7225" s="1">
        <v>28781</v>
      </c>
      <c r="B7225">
        <v>101.26</v>
      </c>
      <c r="C7225">
        <v>101.76</v>
      </c>
      <c r="D7225">
        <v>99.89</v>
      </c>
      <c r="E7225">
        <v>100.49</v>
      </c>
      <c r="F7225">
        <v>32940000</v>
      </c>
      <c r="G7225">
        <v>100.49</v>
      </c>
      <c r="H7225" s="2">
        <f t="shared" si="112"/>
        <v>-0.57812125154864158</v>
      </c>
    </row>
    <row r="7226" spans="1:8" x14ac:dyDescent="0.35">
      <c r="A7226" s="1">
        <v>28782</v>
      </c>
      <c r="B7226">
        <v>100.49</v>
      </c>
      <c r="C7226">
        <v>101.03</v>
      </c>
      <c r="D7226">
        <v>99.04</v>
      </c>
      <c r="E7226">
        <v>99.33</v>
      </c>
      <c r="F7226">
        <v>31810000</v>
      </c>
      <c r="G7226">
        <v>99.33</v>
      </c>
      <c r="H7226" s="2">
        <f t="shared" si="112"/>
        <v>-0.71995971521712021</v>
      </c>
    </row>
    <row r="7227" spans="1:8" x14ac:dyDescent="0.35">
      <c r="A7227" s="1">
        <v>28783</v>
      </c>
      <c r="B7227">
        <v>99.26</v>
      </c>
      <c r="C7227">
        <v>99.26</v>
      </c>
      <c r="D7227">
        <v>97.12</v>
      </c>
      <c r="E7227">
        <v>97.95</v>
      </c>
      <c r="F7227">
        <v>43670000</v>
      </c>
      <c r="G7227">
        <v>97.95</v>
      </c>
      <c r="H7227" s="2">
        <f t="shared" si="112"/>
        <v>-1.767483228034612</v>
      </c>
    </row>
    <row r="7228" spans="1:8" x14ac:dyDescent="0.35">
      <c r="A7228" s="1">
        <v>28786</v>
      </c>
      <c r="B7228">
        <v>97.95</v>
      </c>
      <c r="C7228">
        <v>98.84</v>
      </c>
      <c r="D7228">
        <v>96.63</v>
      </c>
      <c r="E7228">
        <v>98.18</v>
      </c>
      <c r="F7228">
        <v>36090000</v>
      </c>
      <c r="G7228">
        <v>98.18</v>
      </c>
      <c r="H7228" s="2">
        <f t="shared" si="112"/>
        <v>-0.42402890388854159</v>
      </c>
    </row>
    <row r="7229" spans="1:8" x14ac:dyDescent="0.35">
      <c r="A7229" s="1">
        <v>28787</v>
      </c>
      <c r="B7229">
        <v>98.18</v>
      </c>
      <c r="C7229">
        <v>98.95</v>
      </c>
      <c r="D7229">
        <v>97.13</v>
      </c>
      <c r="E7229">
        <v>97.49</v>
      </c>
      <c r="F7229">
        <v>28880000</v>
      </c>
      <c r="G7229">
        <v>97.49</v>
      </c>
      <c r="H7229" s="2">
        <f t="shared" si="112"/>
        <v>0.11122909281654103</v>
      </c>
    </row>
    <row r="7230" spans="1:8" x14ac:dyDescent="0.35">
      <c r="A7230" s="1">
        <v>28788</v>
      </c>
      <c r="B7230">
        <v>97.49</v>
      </c>
      <c r="C7230">
        <v>98.56</v>
      </c>
      <c r="D7230">
        <v>96.33</v>
      </c>
      <c r="E7230">
        <v>97.31</v>
      </c>
      <c r="F7230">
        <v>31380000</v>
      </c>
      <c r="G7230">
        <v>97.31</v>
      </c>
      <c r="H7230" s="2">
        <f t="shared" si="112"/>
        <v>-0.3949172263365065</v>
      </c>
    </row>
    <row r="7231" spans="1:8" x14ac:dyDescent="0.35">
      <c r="A7231" s="1">
        <v>28789</v>
      </c>
      <c r="B7231">
        <v>97.31</v>
      </c>
      <c r="C7231">
        <v>97.71</v>
      </c>
      <c r="D7231">
        <v>95.59</v>
      </c>
      <c r="E7231">
        <v>96.03</v>
      </c>
      <c r="F7231">
        <v>31990000</v>
      </c>
      <c r="G7231">
        <v>96.03</v>
      </c>
      <c r="H7231" s="2">
        <f t="shared" si="112"/>
        <v>-0.86615918289579519</v>
      </c>
    </row>
    <row r="7232" spans="1:8" x14ac:dyDescent="0.35">
      <c r="A7232" s="1">
        <v>28790</v>
      </c>
      <c r="B7232">
        <v>96.03</v>
      </c>
      <c r="C7232">
        <v>96.62</v>
      </c>
      <c r="D7232">
        <v>94.3</v>
      </c>
      <c r="E7232">
        <v>94.59</v>
      </c>
      <c r="F7232">
        <v>40360000</v>
      </c>
      <c r="G7232">
        <v>94.59</v>
      </c>
      <c r="H7232" s="2">
        <f t="shared" si="112"/>
        <v>-1.1218148829991081</v>
      </c>
    </row>
    <row r="7233" spans="1:8" x14ac:dyDescent="0.35">
      <c r="A7233" s="1">
        <v>28793</v>
      </c>
      <c r="B7233">
        <v>94.59</v>
      </c>
      <c r="C7233">
        <v>95.49</v>
      </c>
      <c r="D7233">
        <v>91.65</v>
      </c>
      <c r="E7233">
        <v>95.06</v>
      </c>
      <c r="F7233">
        <v>59480000</v>
      </c>
      <c r="G7233">
        <v>95.06</v>
      </c>
      <c r="H7233" s="2">
        <f t="shared" si="112"/>
        <v>-1.1764229164149564</v>
      </c>
    </row>
    <row r="7234" spans="1:8" x14ac:dyDescent="0.35">
      <c r="A7234" s="1">
        <v>28794</v>
      </c>
      <c r="B7234">
        <v>95.06</v>
      </c>
      <c r="C7234">
        <v>95.8</v>
      </c>
      <c r="D7234">
        <v>92.72</v>
      </c>
      <c r="E7234">
        <v>93.15</v>
      </c>
      <c r="F7234">
        <v>42720000</v>
      </c>
      <c r="G7234">
        <v>93.15</v>
      </c>
      <c r="H7234" s="2">
        <f t="shared" si="112"/>
        <v>0.32411550147038104</v>
      </c>
    </row>
    <row r="7235" spans="1:8" x14ac:dyDescent="0.35">
      <c r="A7235" s="1">
        <v>28795</v>
      </c>
      <c r="B7235">
        <v>94.13</v>
      </c>
      <c r="C7235">
        <v>97.41</v>
      </c>
      <c r="D7235">
        <v>94.13</v>
      </c>
      <c r="E7235">
        <v>96.85</v>
      </c>
      <c r="F7235">
        <v>50450000</v>
      </c>
      <c r="G7235">
        <v>96.85</v>
      </c>
      <c r="H7235" s="2">
        <f t="shared" si="112"/>
        <v>1.6666189806049503</v>
      </c>
    </row>
    <row r="7236" spans="1:8" x14ac:dyDescent="0.35">
      <c r="A7236" s="1">
        <v>28796</v>
      </c>
      <c r="B7236">
        <v>96.85</v>
      </c>
      <c r="C7236">
        <v>97.31</v>
      </c>
      <c r="D7236">
        <v>94.84</v>
      </c>
      <c r="E7236">
        <v>95.61</v>
      </c>
      <c r="F7236">
        <v>41030000</v>
      </c>
      <c r="G7236">
        <v>95.61</v>
      </c>
      <c r="H7236" s="2">
        <f t="shared" si="112"/>
        <v>-0.10271159489666001</v>
      </c>
    </row>
    <row r="7237" spans="1:8" x14ac:dyDescent="0.35">
      <c r="A7237" s="1">
        <v>28797</v>
      </c>
      <c r="B7237">
        <v>95.61</v>
      </c>
      <c r="C7237">
        <v>96.98</v>
      </c>
      <c r="D7237">
        <v>94.78</v>
      </c>
      <c r="E7237">
        <v>96.18</v>
      </c>
      <c r="F7237">
        <v>25990000</v>
      </c>
      <c r="G7237">
        <v>96.18</v>
      </c>
      <c r="H7237" s="2">
        <f t="shared" ref="H7237:H7300" si="113">100*LN(C7237/C7236)</f>
        <v>-0.33969871566913895</v>
      </c>
    </row>
    <row r="7238" spans="1:8" x14ac:dyDescent="0.35">
      <c r="A7238" s="1">
        <v>28800</v>
      </c>
      <c r="B7238">
        <v>96.18</v>
      </c>
      <c r="C7238">
        <v>96.49</v>
      </c>
      <c r="D7238">
        <v>94.84</v>
      </c>
      <c r="E7238">
        <v>95.19</v>
      </c>
      <c r="F7238">
        <v>20450000</v>
      </c>
      <c r="G7238">
        <v>95.19</v>
      </c>
      <c r="H7238" s="2">
        <f t="shared" si="113"/>
        <v>-0.50653956449139104</v>
      </c>
    </row>
    <row r="7239" spans="1:8" x14ac:dyDescent="0.35">
      <c r="A7239" s="1">
        <v>28801</v>
      </c>
      <c r="B7239">
        <v>94.75</v>
      </c>
      <c r="C7239">
        <v>94.75</v>
      </c>
      <c r="D7239">
        <v>93.14</v>
      </c>
      <c r="E7239">
        <v>93.85</v>
      </c>
      <c r="F7239">
        <v>25320000</v>
      </c>
      <c r="G7239">
        <v>93.85</v>
      </c>
      <c r="H7239" s="2">
        <f t="shared" si="113"/>
        <v>-1.819753206975663</v>
      </c>
    </row>
    <row r="7240" spans="1:8" x14ac:dyDescent="0.35">
      <c r="A7240" s="1">
        <v>28802</v>
      </c>
      <c r="B7240">
        <v>93.85</v>
      </c>
      <c r="C7240">
        <v>94.74</v>
      </c>
      <c r="D7240">
        <v>92.89</v>
      </c>
      <c r="E7240">
        <v>94.45</v>
      </c>
      <c r="F7240">
        <v>23560000</v>
      </c>
      <c r="G7240">
        <v>94.45</v>
      </c>
      <c r="H7240" s="2">
        <f t="shared" si="113"/>
        <v>-1.0554646693006927E-2</v>
      </c>
    </row>
    <row r="7241" spans="1:8" x14ac:dyDescent="0.35">
      <c r="A7241" s="1">
        <v>28803</v>
      </c>
      <c r="B7241">
        <v>94.45</v>
      </c>
      <c r="C7241">
        <v>95.5</v>
      </c>
      <c r="D7241">
        <v>93.81</v>
      </c>
      <c r="E7241">
        <v>94.42</v>
      </c>
      <c r="F7241">
        <v>23320000</v>
      </c>
      <c r="G7241">
        <v>94.42</v>
      </c>
      <c r="H7241" s="2">
        <f t="shared" si="113"/>
        <v>0.79899499910788796</v>
      </c>
    </row>
    <row r="7242" spans="1:8" x14ac:dyDescent="0.35">
      <c r="A7242" s="1">
        <v>28804</v>
      </c>
      <c r="B7242">
        <v>94.42</v>
      </c>
      <c r="C7242">
        <v>95.39</v>
      </c>
      <c r="D7242">
        <v>93.94</v>
      </c>
      <c r="E7242">
        <v>94.77</v>
      </c>
      <c r="F7242">
        <v>16750000</v>
      </c>
      <c r="G7242">
        <v>94.77</v>
      </c>
      <c r="H7242" s="2">
        <f t="shared" si="113"/>
        <v>-0.11524963295679032</v>
      </c>
    </row>
    <row r="7243" spans="1:8" x14ac:dyDescent="0.35">
      <c r="A7243" s="1">
        <v>28807</v>
      </c>
      <c r="B7243">
        <v>94.77</v>
      </c>
      <c r="C7243">
        <v>94.9</v>
      </c>
      <c r="D7243">
        <v>92.96</v>
      </c>
      <c r="E7243">
        <v>93.13</v>
      </c>
      <c r="F7243">
        <v>20960000</v>
      </c>
      <c r="G7243">
        <v>93.13</v>
      </c>
      <c r="H7243" s="2">
        <f t="shared" si="113"/>
        <v>-0.51500455412344803</v>
      </c>
    </row>
    <row r="7244" spans="1:8" x14ac:dyDescent="0.35">
      <c r="A7244" s="1">
        <v>28808</v>
      </c>
      <c r="B7244">
        <v>93.13</v>
      </c>
      <c r="C7244">
        <v>93.53</v>
      </c>
      <c r="D7244">
        <v>91.77</v>
      </c>
      <c r="E7244">
        <v>92.49</v>
      </c>
      <c r="F7244">
        <v>30610000</v>
      </c>
      <c r="G7244">
        <v>92.49</v>
      </c>
      <c r="H7244" s="2">
        <f t="shared" si="113"/>
        <v>-1.4541465169422658</v>
      </c>
    </row>
    <row r="7245" spans="1:8" x14ac:dyDescent="0.35">
      <c r="A7245" s="1">
        <v>28809</v>
      </c>
      <c r="B7245">
        <v>92.49</v>
      </c>
      <c r="C7245">
        <v>94</v>
      </c>
      <c r="D7245">
        <v>92.29</v>
      </c>
      <c r="E7245">
        <v>92.71</v>
      </c>
      <c r="F7245">
        <v>26280000</v>
      </c>
      <c r="G7245">
        <v>92.71</v>
      </c>
      <c r="H7245" s="2">
        <f t="shared" si="113"/>
        <v>0.50125418235441932</v>
      </c>
    </row>
    <row r="7246" spans="1:8" x14ac:dyDescent="0.35">
      <c r="A7246" s="1">
        <v>28810</v>
      </c>
      <c r="B7246">
        <v>92.71</v>
      </c>
      <c r="C7246">
        <v>94.08</v>
      </c>
      <c r="D7246">
        <v>92.59</v>
      </c>
      <c r="E7246">
        <v>93.71</v>
      </c>
      <c r="F7246">
        <v>21340000</v>
      </c>
      <c r="G7246">
        <v>93.71</v>
      </c>
      <c r="H7246" s="2">
        <f t="shared" si="113"/>
        <v>8.5070188031282856E-2</v>
      </c>
    </row>
    <row r="7247" spans="1:8" x14ac:dyDescent="0.35">
      <c r="A7247" s="1">
        <v>28811</v>
      </c>
      <c r="B7247">
        <v>93.71</v>
      </c>
      <c r="C7247">
        <v>95.03</v>
      </c>
      <c r="D7247">
        <v>93.59</v>
      </c>
      <c r="E7247">
        <v>94.42</v>
      </c>
      <c r="F7247">
        <v>25170000</v>
      </c>
      <c r="G7247">
        <v>94.42</v>
      </c>
      <c r="H7247" s="2">
        <f t="shared" si="113"/>
        <v>1.0047147072907006</v>
      </c>
    </row>
    <row r="7248" spans="1:8" x14ac:dyDescent="0.35">
      <c r="A7248" s="1">
        <v>28814</v>
      </c>
      <c r="B7248">
        <v>94.42</v>
      </c>
      <c r="C7248">
        <v>95.86</v>
      </c>
      <c r="D7248">
        <v>94.29</v>
      </c>
      <c r="E7248">
        <v>95.25</v>
      </c>
      <c r="F7248">
        <v>24440000</v>
      </c>
      <c r="G7248">
        <v>95.25</v>
      </c>
      <c r="H7248" s="2">
        <f t="shared" si="113"/>
        <v>0.86961625082612604</v>
      </c>
    </row>
    <row r="7249" spans="1:8" x14ac:dyDescent="0.35">
      <c r="A7249" s="1">
        <v>28815</v>
      </c>
      <c r="B7249">
        <v>95.25</v>
      </c>
      <c r="C7249">
        <v>95.83</v>
      </c>
      <c r="D7249">
        <v>94.49</v>
      </c>
      <c r="E7249">
        <v>95.01</v>
      </c>
      <c r="F7249">
        <v>20750000</v>
      </c>
      <c r="G7249">
        <v>95.01</v>
      </c>
      <c r="H7249" s="2">
        <f t="shared" si="113"/>
        <v>-3.1300537581444556E-2</v>
      </c>
    </row>
    <row r="7250" spans="1:8" x14ac:dyDescent="0.35">
      <c r="A7250" s="1">
        <v>28816</v>
      </c>
      <c r="B7250">
        <v>95.01</v>
      </c>
      <c r="C7250">
        <v>95.91</v>
      </c>
      <c r="D7250">
        <v>94.54</v>
      </c>
      <c r="E7250">
        <v>95.48</v>
      </c>
      <c r="F7250">
        <v>20010000</v>
      </c>
      <c r="G7250">
        <v>95.48</v>
      </c>
      <c r="H7250" s="2">
        <f t="shared" si="113"/>
        <v>8.3446338418897981E-2</v>
      </c>
    </row>
    <row r="7251" spans="1:8" x14ac:dyDescent="0.35">
      <c r="A7251" s="1">
        <v>28818</v>
      </c>
      <c r="B7251">
        <v>95.48</v>
      </c>
      <c r="C7251">
        <v>96.17</v>
      </c>
      <c r="D7251">
        <v>94.98</v>
      </c>
      <c r="E7251">
        <v>95.79</v>
      </c>
      <c r="F7251">
        <v>14590000</v>
      </c>
      <c r="G7251">
        <v>95.79</v>
      </c>
      <c r="H7251" s="2">
        <f t="shared" si="113"/>
        <v>0.27072069845306479</v>
      </c>
    </row>
    <row r="7252" spans="1:8" x14ac:dyDescent="0.35">
      <c r="A7252" s="1">
        <v>28821</v>
      </c>
      <c r="B7252">
        <v>95.79</v>
      </c>
      <c r="C7252">
        <v>96.52</v>
      </c>
      <c r="D7252">
        <v>95.17</v>
      </c>
      <c r="E7252">
        <v>95.99</v>
      </c>
      <c r="F7252">
        <v>19790000</v>
      </c>
      <c r="G7252">
        <v>95.99</v>
      </c>
      <c r="H7252" s="2">
        <f t="shared" si="113"/>
        <v>0.36327820324404153</v>
      </c>
    </row>
    <row r="7253" spans="1:8" x14ac:dyDescent="0.35">
      <c r="A7253" s="1">
        <v>28822</v>
      </c>
      <c r="B7253">
        <v>95.99</v>
      </c>
      <c r="C7253">
        <v>96.51</v>
      </c>
      <c r="D7253">
        <v>94.88</v>
      </c>
      <c r="E7253">
        <v>95.15</v>
      </c>
      <c r="F7253">
        <v>22740000</v>
      </c>
      <c r="G7253">
        <v>95.15</v>
      </c>
      <c r="H7253" s="2">
        <f t="shared" si="113"/>
        <v>-1.0361083778617263E-2</v>
      </c>
    </row>
    <row r="7254" spans="1:8" x14ac:dyDescent="0.35">
      <c r="A7254" s="1">
        <v>28823</v>
      </c>
      <c r="B7254">
        <v>94.92</v>
      </c>
      <c r="C7254">
        <v>94.92</v>
      </c>
      <c r="D7254">
        <v>93.48</v>
      </c>
      <c r="E7254">
        <v>93.75</v>
      </c>
      <c r="F7254">
        <v>21160000</v>
      </c>
      <c r="G7254">
        <v>93.75</v>
      </c>
      <c r="H7254" s="2">
        <f t="shared" si="113"/>
        <v>-1.6612198351481891</v>
      </c>
    </row>
    <row r="7255" spans="1:8" x14ac:dyDescent="0.35">
      <c r="A7255" s="1">
        <v>28824</v>
      </c>
      <c r="B7255">
        <v>93.75</v>
      </c>
      <c r="C7255">
        <v>94.94</v>
      </c>
      <c r="D7255">
        <v>93.29</v>
      </c>
      <c r="E7255">
        <v>94.7</v>
      </c>
      <c r="F7255">
        <v>19900000</v>
      </c>
      <c r="G7255">
        <v>94.7</v>
      </c>
      <c r="H7255" s="2">
        <f t="shared" si="113"/>
        <v>2.1068155560918997E-2</v>
      </c>
    </row>
    <row r="7256" spans="1:8" x14ac:dyDescent="0.35">
      <c r="A7256" s="1">
        <v>28825</v>
      </c>
      <c r="B7256">
        <v>95.01</v>
      </c>
      <c r="C7256">
        <v>96.69</v>
      </c>
      <c r="D7256">
        <v>95.01</v>
      </c>
      <c r="E7256">
        <v>96.28</v>
      </c>
      <c r="F7256">
        <v>26830000</v>
      </c>
      <c r="G7256">
        <v>96.28</v>
      </c>
      <c r="H7256" s="2">
        <f t="shared" si="113"/>
        <v>1.826487137228419</v>
      </c>
    </row>
    <row r="7257" spans="1:8" x14ac:dyDescent="0.35">
      <c r="A7257" s="1">
        <v>28828</v>
      </c>
      <c r="B7257">
        <v>96.28</v>
      </c>
      <c r="C7257">
        <v>96.96</v>
      </c>
      <c r="D7257">
        <v>95.37</v>
      </c>
      <c r="E7257">
        <v>96.15</v>
      </c>
      <c r="F7257">
        <v>22020000</v>
      </c>
      <c r="G7257">
        <v>96.15</v>
      </c>
      <c r="H7257" s="2">
        <f t="shared" si="113"/>
        <v>0.27885378255480281</v>
      </c>
    </row>
    <row r="7258" spans="1:8" x14ac:dyDescent="0.35">
      <c r="A7258" s="1">
        <v>28829</v>
      </c>
      <c r="B7258">
        <v>96.15</v>
      </c>
      <c r="C7258">
        <v>97.7</v>
      </c>
      <c r="D7258">
        <v>95.88</v>
      </c>
      <c r="E7258">
        <v>97.44</v>
      </c>
      <c r="F7258">
        <v>25670000</v>
      </c>
      <c r="G7258">
        <v>97.44</v>
      </c>
      <c r="H7258" s="2">
        <f t="shared" si="113"/>
        <v>0.76030367277327238</v>
      </c>
    </row>
    <row r="7259" spans="1:8" x14ac:dyDescent="0.35">
      <c r="A7259" s="1">
        <v>28830</v>
      </c>
      <c r="B7259">
        <v>97.44</v>
      </c>
      <c r="C7259">
        <v>98.58</v>
      </c>
      <c r="D7259">
        <v>96.83</v>
      </c>
      <c r="E7259">
        <v>97.49</v>
      </c>
      <c r="F7259">
        <v>29680000</v>
      </c>
      <c r="G7259">
        <v>97.49</v>
      </c>
      <c r="H7259" s="2">
        <f t="shared" si="113"/>
        <v>0.89668422284945937</v>
      </c>
    </row>
    <row r="7260" spans="1:8" x14ac:dyDescent="0.35">
      <c r="A7260" s="1">
        <v>28831</v>
      </c>
      <c r="B7260">
        <v>97.49</v>
      </c>
      <c r="C7260">
        <v>98.1</v>
      </c>
      <c r="D7260">
        <v>96.58</v>
      </c>
      <c r="E7260">
        <v>97.08</v>
      </c>
      <c r="F7260">
        <v>21170000</v>
      </c>
      <c r="G7260">
        <v>97.08</v>
      </c>
      <c r="H7260" s="2">
        <f t="shared" si="113"/>
        <v>-0.4881034705914406</v>
      </c>
    </row>
    <row r="7261" spans="1:8" x14ac:dyDescent="0.35">
      <c r="A7261" s="1">
        <v>28832</v>
      </c>
      <c r="B7261">
        <v>97.08</v>
      </c>
      <c r="C7261">
        <v>97.48</v>
      </c>
      <c r="D7261">
        <v>96.14</v>
      </c>
      <c r="E7261">
        <v>96.63</v>
      </c>
      <c r="F7261">
        <v>18560000</v>
      </c>
      <c r="G7261">
        <v>96.63</v>
      </c>
      <c r="H7261" s="2">
        <f t="shared" si="113"/>
        <v>-0.63401378143118803</v>
      </c>
    </row>
    <row r="7262" spans="1:8" x14ac:dyDescent="0.35">
      <c r="A7262" s="1">
        <v>28835</v>
      </c>
      <c r="B7262">
        <v>96.63</v>
      </c>
      <c r="C7262">
        <v>97.56</v>
      </c>
      <c r="D7262">
        <v>96.07</v>
      </c>
      <c r="E7262">
        <v>97.11</v>
      </c>
      <c r="F7262">
        <v>21000000</v>
      </c>
      <c r="G7262">
        <v>97.11</v>
      </c>
      <c r="H7262" s="2">
        <f t="shared" si="113"/>
        <v>8.2034459071406829E-2</v>
      </c>
    </row>
    <row r="7263" spans="1:8" x14ac:dyDescent="0.35">
      <c r="A7263" s="1">
        <v>28836</v>
      </c>
      <c r="B7263">
        <v>97.11</v>
      </c>
      <c r="C7263">
        <v>97.58</v>
      </c>
      <c r="D7263">
        <v>96.27</v>
      </c>
      <c r="E7263">
        <v>96.59</v>
      </c>
      <c r="F7263">
        <v>22210000</v>
      </c>
      <c r="G7263">
        <v>96.59</v>
      </c>
      <c r="H7263" s="2">
        <f t="shared" si="113"/>
        <v>2.0498103997148315E-2</v>
      </c>
    </row>
    <row r="7264" spans="1:8" x14ac:dyDescent="0.35">
      <c r="A7264" s="1">
        <v>28837</v>
      </c>
      <c r="B7264">
        <v>96.59</v>
      </c>
      <c r="C7264">
        <v>97.07</v>
      </c>
      <c r="D7264">
        <v>95.59</v>
      </c>
      <c r="E7264">
        <v>96.06</v>
      </c>
      <c r="F7264">
        <v>22480000</v>
      </c>
      <c r="G7264">
        <v>96.06</v>
      </c>
      <c r="H7264" s="2">
        <f t="shared" si="113"/>
        <v>-0.52401866635562699</v>
      </c>
    </row>
    <row r="7265" spans="1:8" x14ac:dyDescent="0.35">
      <c r="A7265" s="1">
        <v>28838</v>
      </c>
      <c r="B7265">
        <v>96.06</v>
      </c>
      <c r="C7265">
        <v>96.44</v>
      </c>
      <c r="D7265">
        <v>95.2</v>
      </c>
      <c r="E7265">
        <v>96.04</v>
      </c>
      <c r="F7265">
        <v>20840000</v>
      </c>
      <c r="G7265">
        <v>96.04</v>
      </c>
      <c r="H7265" s="2">
        <f t="shared" si="113"/>
        <v>-0.65113144111645838</v>
      </c>
    </row>
    <row r="7266" spans="1:8" x14ac:dyDescent="0.35">
      <c r="A7266" s="1">
        <v>28839</v>
      </c>
      <c r="B7266">
        <v>96.04</v>
      </c>
      <c r="C7266">
        <v>96.28</v>
      </c>
      <c r="D7266">
        <v>94.88</v>
      </c>
      <c r="E7266">
        <v>95.33</v>
      </c>
      <c r="F7266">
        <v>23620000</v>
      </c>
      <c r="G7266">
        <v>95.33</v>
      </c>
      <c r="H7266" s="2">
        <f t="shared" si="113"/>
        <v>-0.16604403980990695</v>
      </c>
    </row>
    <row r="7267" spans="1:8" x14ac:dyDescent="0.35">
      <c r="A7267" s="1">
        <v>28842</v>
      </c>
      <c r="B7267">
        <v>94.33</v>
      </c>
      <c r="C7267">
        <v>94.33</v>
      </c>
      <c r="D7267">
        <v>92.64</v>
      </c>
      <c r="E7267">
        <v>93.44</v>
      </c>
      <c r="F7267">
        <v>32900000</v>
      </c>
      <c r="G7267">
        <v>93.44</v>
      </c>
      <c r="H7267" s="2">
        <f t="shared" si="113"/>
        <v>-2.0461340253109443</v>
      </c>
    </row>
    <row r="7268" spans="1:8" x14ac:dyDescent="0.35">
      <c r="A7268" s="1">
        <v>28843</v>
      </c>
      <c r="B7268">
        <v>93.44</v>
      </c>
      <c r="C7268">
        <v>94.85</v>
      </c>
      <c r="D7268">
        <v>93.05</v>
      </c>
      <c r="E7268">
        <v>94.24</v>
      </c>
      <c r="F7268">
        <v>25960000</v>
      </c>
      <c r="G7268">
        <v>94.24</v>
      </c>
      <c r="H7268" s="2">
        <f t="shared" si="113"/>
        <v>0.54974237192612363</v>
      </c>
    </row>
    <row r="7269" spans="1:8" x14ac:dyDescent="0.35">
      <c r="A7269" s="1">
        <v>28844</v>
      </c>
      <c r="B7269">
        <v>94.24</v>
      </c>
      <c r="C7269">
        <v>95.2</v>
      </c>
      <c r="D7269">
        <v>93.7</v>
      </c>
      <c r="E7269">
        <v>94.68</v>
      </c>
      <c r="F7269">
        <v>26520000</v>
      </c>
      <c r="G7269">
        <v>94.68</v>
      </c>
      <c r="H7269" s="2">
        <f t="shared" si="113"/>
        <v>0.36832454162965889</v>
      </c>
    </row>
    <row r="7270" spans="1:8" x14ac:dyDescent="0.35">
      <c r="A7270" s="1">
        <v>28845</v>
      </c>
      <c r="B7270">
        <v>94.68</v>
      </c>
      <c r="C7270">
        <v>95.66</v>
      </c>
      <c r="D7270">
        <v>94.11</v>
      </c>
      <c r="E7270">
        <v>94.71</v>
      </c>
      <c r="F7270">
        <v>28670000</v>
      </c>
      <c r="G7270">
        <v>94.71</v>
      </c>
      <c r="H7270" s="2">
        <f t="shared" si="113"/>
        <v>0.48202964548311866</v>
      </c>
    </row>
    <row r="7271" spans="1:8" x14ac:dyDescent="0.35">
      <c r="A7271" s="1">
        <v>28846</v>
      </c>
      <c r="B7271">
        <v>94.77</v>
      </c>
      <c r="C7271">
        <v>96.62</v>
      </c>
      <c r="D7271">
        <v>94.77</v>
      </c>
      <c r="E7271">
        <v>96.31</v>
      </c>
      <c r="F7271">
        <v>23790000</v>
      </c>
      <c r="G7271">
        <v>96.31</v>
      </c>
      <c r="H7271" s="2">
        <f t="shared" si="113"/>
        <v>0.99855208741099144</v>
      </c>
    </row>
    <row r="7272" spans="1:8" x14ac:dyDescent="0.35">
      <c r="A7272" s="1">
        <v>28850</v>
      </c>
      <c r="B7272">
        <v>96.31</v>
      </c>
      <c r="C7272">
        <v>97.89</v>
      </c>
      <c r="D7272">
        <v>95.99</v>
      </c>
      <c r="E7272">
        <v>97.52</v>
      </c>
      <c r="F7272">
        <v>21470000</v>
      </c>
      <c r="G7272">
        <v>97.52</v>
      </c>
      <c r="H7272" s="2">
        <f t="shared" si="113"/>
        <v>1.3058640147078302</v>
      </c>
    </row>
    <row r="7273" spans="1:8" x14ac:dyDescent="0.35">
      <c r="A7273" s="1">
        <v>28851</v>
      </c>
      <c r="B7273">
        <v>97.51</v>
      </c>
      <c r="C7273">
        <v>97.51</v>
      </c>
      <c r="D7273">
        <v>96.15</v>
      </c>
      <c r="E7273">
        <v>96.66</v>
      </c>
      <c r="F7273">
        <v>23580000</v>
      </c>
      <c r="G7273">
        <v>96.66</v>
      </c>
      <c r="H7273" s="2">
        <f t="shared" si="113"/>
        <v>-0.38894624263112099</v>
      </c>
    </row>
    <row r="7274" spans="1:8" x14ac:dyDescent="0.35">
      <c r="A7274" s="1">
        <v>28852</v>
      </c>
      <c r="B7274">
        <v>96.66</v>
      </c>
      <c r="C7274">
        <v>97.19</v>
      </c>
      <c r="D7274">
        <v>95.82</v>
      </c>
      <c r="E7274">
        <v>96.28</v>
      </c>
      <c r="F7274">
        <v>25440000</v>
      </c>
      <c r="G7274">
        <v>96.28</v>
      </c>
      <c r="H7274" s="2">
        <f t="shared" si="113"/>
        <v>-0.32871113316485334</v>
      </c>
    </row>
    <row r="7275" spans="1:8" x14ac:dyDescent="0.35">
      <c r="A7275" s="1">
        <v>28853</v>
      </c>
      <c r="B7275">
        <v>96.28</v>
      </c>
      <c r="C7275">
        <v>97.03</v>
      </c>
      <c r="D7275">
        <v>95.48</v>
      </c>
      <c r="E7275">
        <v>96.11</v>
      </c>
      <c r="F7275">
        <v>30030000</v>
      </c>
      <c r="G7275">
        <v>96.11</v>
      </c>
      <c r="H7275" s="2">
        <f t="shared" si="113"/>
        <v>-0.16476164781710612</v>
      </c>
    </row>
    <row r="7276" spans="1:8" x14ac:dyDescent="0.35">
      <c r="A7276" s="1">
        <v>28857</v>
      </c>
      <c r="B7276">
        <v>96.11</v>
      </c>
      <c r="C7276">
        <v>96.96</v>
      </c>
      <c r="D7276">
        <v>95.22</v>
      </c>
      <c r="E7276">
        <v>96.73</v>
      </c>
      <c r="F7276">
        <v>18340000</v>
      </c>
      <c r="G7276">
        <v>96.73</v>
      </c>
      <c r="H7276" s="2">
        <f t="shared" si="113"/>
        <v>-7.2168671620381125E-2</v>
      </c>
    </row>
    <row r="7277" spans="1:8" x14ac:dyDescent="0.35">
      <c r="A7277" s="1">
        <v>28858</v>
      </c>
      <c r="B7277">
        <v>96.81</v>
      </c>
      <c r="C7277">
        <v>98.54</v>
      </c>
      <c r="D7277">
        <v>96.81</v>
      </c>
      <c r="E7277">
        <v>97.8</v>
      </c>
      <c r="F7277">
        <v>29180000</v>
      </c>
      <c r="G7277">
        <v>97.8</v>
      </c>
      <c r="H7277" s="2">
        <f t="shared" si="113"/>
        <v>1.6164034794812809</v>
      </c>
    </row>
    <row r="7278" spans="1:8" x14ac:dyDescent="0.35">
      <c r="A7278" s="1">
        <v>28859</v>
      </c>
      <c r="B7278">
        <v>97.8</v>
      </c>
      <c r="C7278">
        <v>99.42</v>
      </c>
      <c r="D7278">
        <v>97.52</v>
      </c>
      <c r="E7278">
        <v>98.58</v>
      </c>
      <c r="F7278">
        <v>33290000</v>
      </c>
      <c r="G7278">
        <v>98.58</v>
      </c>
      <c r="H7278" s="2">
        <f t="shared" si="113"/>
        <v>0.88907435507095256</v>
      </c>
    </row>
    <row r="7279" spans="1:8" x14ac:dyDescent="0.35">
      <c r="A7279" s="1">
        <v>28860</v>
      </c>
      <c r="B7279">
        <v>98.58</v>
      </c>
      <c r="C7279">
        <v>99.79</v>
      </c>
      <c r="D7279">
        <v>98.25</v>
      </c>
      <c r="E7279">
        <v>99.13</v>
      </c>
      <c r="F7279">
        <v>28890000</v>
      </c>
      <c r="G7279">
        <v>99.13</v>
      </c>
      <c r="H7279" s="2">
        <f t="shared" si="113"/>
        <v>0.37146772296945951</v>
      </c>
    </row>
    <row r="7280" spans="1:8" x14ac:dyDescent="0.35">
      <c r="A7280" s="1">
        <v>28863</v>
      </c>
      <c r="B7280">
        <v>99.13</v>
      </c>
      <c r="C7280">
        <v>99.3</v>
      </c>
      <c r="D7280">
        <v>97.83</v>
      </c>
      <c r="E7280">
        <v>98.8</v>
      </c>
      <c r="F7280">
        <v>21440000</v>
      </c>
      <c r="G7280">
        <v>98.8</v>
      </c>
      <c r="H7280" s="2">
        <f t="shared" si="113"/>
        <v>-0.49224068450943875</v>
      </c>
    </row>
    <row r="7281" spans="1:8" x14ac:dyDescent="0.35">
      <c r="A7281" s="1">
        <v>28864</v>
      </c>
      <c r="B7281">
        <v>98.8</v>
      </c>
      <c r="C7281">
        <v>99.96</v>
      </c>
      <c r="D7281">
        <v>98.62</v>
      </c>
      <c r="E7281">
        <v>99.33</v>
      </c>
      <c r="F7281">
        <v>27340000</v>
      </c>
      <c r="G7281">
        <v>99.33</v>
      </c>
      <c r="H7281" s="2">
        <f t="shared" si="113"/>
        <v>0.66245349156247357</v>
      </c>
    </row>
    <row r="7282" spans="1:8" x14ac:dyDescent="0.35">
      <c r="A7282" s="1">
        <v>28865</v>
      </c>
      <c r="B7282">
        <v>99.33</v>
      </c>
      <c r="C7282">
        <v>99.75</v>
      </c>
      <c r="D7282">
        <v>98.28</v>
      </c>
      <c r="E7282">
        <v>98.77</v>
      </c>
      <c r="F7282">
        <v>24990000</v>
      </c>
      <c r="G7282">
        <v>98.77</v>
      </c>
      <c r="H7282" s="2">
        <f t="shared" si="113"/>
        <v>-0.21030501967787876</v>
      </c>
    </row>
    <row r="7283" spans="1:8" x14ac:dyDescent="0.35">
      <c r="A7283" s="1">
        <v>28866</v>
      </c>
      <c r="B7283">
        <v>98.77</v>
      </c>
      <c r="C7283">
        <v>99.41</v>
      </c>
      <c r="D7283">
        <v>97.95</v>
      </c>
      <c r="E7283">
        <v>99.1</v>
      </c>
      <c r="F7283">
        <v>24580000</v>
      </c>
      <c r="G7283">
        <v>99.1</v>
      </c>
      <c r="H7283" s="2">
        <f t="shared" si="113"/>
        <v>-0.34143435459191246</v>
      </c>
    </row>
    <row r="7284" spans="1:8" x14ac:dyDescent="0.35">
      <c r="A7284" s="1">
        <v>28867</v>
      </c>
      <c r="B7284">
        <v>99.32</v>
      </c>
      <c r="C7284">
        <v>100.91</v>
      </c>
      <c r="D7284">
        <v>99.32</v>
      </c>
      <c r="E7284">
        <v>99.93</v>
      </c>
      <c r="F7284">
        <v>37120000</v>
      </c>
      <c r="G7284">
        <v>99.93</v>
      </c>
      <c r="H7284" s="2">
        <f t="shared" si="113"/>
        <v>1.4976318252383554</v>
      </c>
    </row>
    <row r="7285" spans="1:8" x14ac:dyDescent="0.35">
      <c r="A7285" s="1">
        <v>28870</v>
      </c>
      <c r="B7285">
        <v>99.93</v>
      </c>
      <c r="C7285">
        <v>101.13</v>
      </c>
      <c r="D7285">
        <v>99.58</v>
      </c>
      <c r="E7285">
        <v>100.69</v>
      </c>
      <c r="F7285">
        <v>27520000</v>
      </c>
      <c r="G7285">
        <v>100.69</v>
      </c>
      <c r="H7285" s="2">
        <f t="shared" si="113"/>
        <v>0.21777874376417111</v>
      </c>
    </row>
    <row r="7286" spans="1:8" x14ac:dyDescent="0.35">
      <c r="A7286" s="1">
        <v>28871</v>
      </c>
      <c r="B7286">
        <v>100.69</v>
      </c>
      <c r="C7286">
        <v>100.88</v>
      </c>
      <c r="D7286">
        <v>99.11</v>
      </c>
      <c r="E7286">
        <v>99.46</v>
      </c>
      <c r="F7286">
        <v>30340000</v>
      </c>
      <c r="G7286">
        <v>99.46</v>
      </c>
      <c r="H7286" s="2">
        <f t="shared" si="113"/>
        <v>-0.24751262574149571</v>
      </c>
    </row>
    <row r="7287" spans="1:8" x14ac:dyDescent="0.35">
      <c r="A7287" s="1">
        <v>28872</v>
      </c>
      <c r="B7287">
        <v>99.46</v>
      </c>
      <c r="C7287">
        <v>100</v>
      </c>
      <c r="D7287">
        <v>98.33</v>
      </c>
      <c r="E7287">
        <v>99.48</v>
      </c>
      <c r="F7287">
        <v>25310000</v>
      </c>
      <c r="G7287">
        <v>99.48</v>
      </c>
      <c r="H7287" s="2">
        <f t="shared" si="113"/>
        <v>-0.87615056685727188</v>
      </c>
    </row>
    <row r="7288" spans="1:8" x14ac:dyDescent="0.35">
      <c r="A7288" s="1">
        <v>28873</v>
      </c>
      <c r="B7288">
        <v>99.48</v>
      </c>
      <c r="C7288">
        <v>100.35</v>
      </c>
      <c r="D7288">
        <v>98.91</v>
      </c>
      <c r="E7288">
        <v>99.72</v>
      </c>
      <c r="F7288">
        <v>27260000</v>
      </c>
      <c r="G7288">
        <v>99.72</v>
      </c>
      <c r="H7288" s="2">
        <f t="shared" si="113"/>
        <v>0.34938892542556171</v>
      </c>
    </row>
    <row r="7289" spans="1:8" x14ac:dyDescent="0.35">
      <c r="A7289" s="1">
        <v>28874</v>
      </c>
      <c r="B7289">
        <v>99.72</v>
      </c>
      <c r="C7289">
        <v>100.57</v>
      </c>
      <c r="D7289">
        <v>99.22</v>
      </c>
      <c r="E7289">
        <v>99.75</v>
      </c>
      <c r="F7289">
        <v>26800000</v>
      </c>
      <c r="G7289">
        <v>99.75</v>
      </c>
      <c r="H7289" s="2">
        <f t="shared" si="113"/>
        <v>0.21899272140419168</v>
      </c>
    </row>
    <row r="7290" spans="1:8" x14ac:dyDescent="0.35">
      <c r="A7290" s="1">
        <v>28877</v>
      </c>
      <c r="B7290">
        <v>99.75</v>
      </c>
      <c r="C7290">
        <v>100.35</v>
      </c>
      <c r="D7290">
        <v>98.9</v>
      </c>
      <c r="E7290">
        <v>99.9</v>
      </c>
      <c r="F7290">
        <v>24390000</v>
      </c>
      <c r="G7290">
        <v>99.9</v>
      </c>
      <c r="H7290" s="2">
        <f t="shared" si="113"/>
        <v>-0.21899272140418294</v>
      </c>
    </row>
    <row r="7291" spans="1:8" x14ac:dyDescent="0.35">
      <c r="A7291" s="1">
        <v>28878</v>
      </c>
      <c r="B7291">
        <v>99.9</v>
      </c>
      <c r="C7291">
        <v>101.05</v>
      </c>
      <c r="D7291">
        <v>99.35</v>
      </c>
      <c r="E7291">
        <v>100.6</v>
      </c>
      <c r="F7291">
        <v>30130000</v>
      </c>
      <c r="G7291">
        <v>100.6</v>
      </c>
      <c r="H7291" s="2">
        <f t="shared" si="113"/>
        <v>0.69513686072827907</v>
      </c>
    </row>
    <row r="7292" spans="1:8" x14ac:dyDescent="0.35">
      <c r="A7292" s="1">
        <v>28879</v>
      </c>
      <c r="B7292">
        <v>100.6</v>
      </c>
      <c r="C7292">
        <v>101.31</v>
      </c>
      <c r="D7292">
        <v>99.67</v>
      </c>
      <c r="E7292">
        <v>100.16</v>
      </c>
      <c r="F7292">
        <v>31730000</v>
      </c>
      <c r="G7292">
        <v>100.16</v>
      </c>
      <c r="H7292" s="2">
        <f t="shared" si="113"/>
        <v>0.25696792159560955</v>
      </c>
    </row>
    <row r="7293" spans="1:8" x14ac:dyDescent="0.35">
      <c r="A7293" s="1">
        <v>28880</v>
      </c>
      <c r="B7293">
        <v>100.16</v>
      </c>
      <c r="C7293">
        <v>101.66</v>
      </c>
      <c r="D7293">
        <v>99.99</v>
      </c>
      <c r="E7293">
        <v>101.19</v>
      </c>
      <c r="F7293">
        <v>31440000</v>
      </c>
      <c r="G7293">
        <v>101.19</v>
      </c>
      <c r="H7293" s="2">
        <f t="shared" si="113"/>
        <v>0.34487889531702881</v>
      </c>
    </row>
    <row r="7294" spans="1:8" x14ac:dyDescent="0.35">
      <c r="A7294" s="1">
        <v>28881</v>
      </c>
      <c r="B7294">
        <v>101.19</v>
      </c>
      <c r="C7294">
        <v>102.59</v>
      </c>
      <c r="D7294">
        <v>101.03</v>
      </c>
      <c r="E7294">
        <v>101.86</v>
      </c>
      <c r="F7294">
        <v>34230000</v>
      </c>
      <c r="G7294">
        <v>101.86</v>
      </c>
      <c r="H7294" s="2">
        <f t="shared" si="113"/>
        <v>0.9106550080865099</v>
      </c>
    </row>
    <row r="7295" spans="1:8" x14ac:dyDescent="0.35">
      <c r="A7295" s="1">
        <v>28884</v>
      </c>
      <c r="B7295">
        <v>101.86</v>
      </c>
      <c r="C7295">
        <v>102.33</v>
      </c>
      <c r="D7295">
        <v>100.99</v>
      </c>
      <c r="E7295">
        <v>101.55</v>
      </c>
      <c r="F7295">
        <v>24170000</v>
      </c>
      <c r="G7295">
        <v>101.55</v>
      </c>
      <c r="H7295" s="2">
        <f t="shared" si="113"/>
        <v>-0.25375770009573956</v>
      </c>
    </row>
    <row r="7296" spans="1:8" x14ac:dyDescent="0.35">
      <c r="A7296" s="1">
        <v>28885</v>
      </c>
      <c r="B7296">
        <v>101.55</v>
      </c>
      <c r="C7296">
        <v>102.07</v>
      </c>
      <c r="D7296">
        <v>100.68</v>
      </c>
      <c r="E7296">
        <v>101.05</v>
      </c>
      <c r="F7296">
        <v>26910000</v>
      </c>
      <c r="G7296">
        <v>101.05</v>
      </c>
      <c r="H7296" s="2">
        <f t="shared" si="113"/>
        <v>-0.25440326832570848</v>
      </c>
    </row>
    <row r="7297" spans="1:8" x14ac:dyDescent="0.35">
      <c r="A7297" s="1">
        <v>28886</v>
      </c>
      <c r="B7297">
        <v>101.05</v>
      </c>
      <c r="C7297">
        <v>101.41</v>
      </c>
      <c r="D7297">
        <v>99.47</v>
      </c>
      <c r="E7297">
        <v>99.93</v>
      </c>
      <c r="F7297">
        <v>30330000</v>
      </c>
      <c r="G7297">
        <v>99.93</v>
      </c>
      <c r="H7297" s="2">
        <f t="shared" si="113"/>
        <v>-0.6487146791502072</v>
      </c>
    </row>
    <row r="7298" spans="1:8" x14ac:dyDescent="0.35">
      <c r="A7298" s="1">
        <v>28887</v>
      </c>
      <c r="B7298">
        <v>99.93</v>
      </c>
      <c r="C7298">
        <v>100.38</v>
      </c>
      <c r="D7298">
        <v>99.01</v>
      </c>
      <c r="E7298">
        <v>99.96</v>
      </c>
      <c r="F7298">
        <v>27930000</v>
      </c>
      <c r="G7298">
        <v>99.96</v>
      </c>
      <c r="H7298" s="2">
        <f t="shared" si="113"/>
        <v>-1.0208721397117406</v>
      </c>
    </row>
    <row r="7299" spans="1:8" x14ac:dyDescent="0.35">
      <c r="A7299" s="1">
        <v>28888</v>
      </c>
      <c r="B7299">
        <v>99.96</v>
      </c>
      <c r="C7299">
        <v>100.52</v>
      </c>
      <c r="D7299">
        <v>99.1</v>
      </c>
      <c r="E7299">
        <v>99.5</v>
      </c>
      <c r="F7299">
        <v>25350000</v>
      </c>
      <c r="G7299">
        <v>99.5</v>
      </c>
      <c r="H7299" s="2">
        <f t="shared" si="113"/>
        <v>0.13937284486038831</v>
      </c>
    </row>
    <row r="7300" spans="1:8" x14ac:dyDescent="0.35">
      <c r="A7300" s="1">
        <v>28891</v>
      </c>
      <c r="B7300">
        <v>99.07</v>
      </c>
      <c r="C7300">
        <v>99.07</v>
      </c>
      <c r="D7300">
        <v>97.57</v>
      </c>
      <c r="E7300">
        <v>98.09</v>
      </c>
      <c r="F7300">
        <v>26490000</v>
      </c>
      <c r="G7300">
        <v>98.09</v>
      </c>
      <c r="H7300" s="2">
        <f t="shared" si="113"/>
        <v>-1.4530041690452589</v>
      </c>
    </row>
    <row r="7301" spans="1:8" x14ac:dyDescent="0.35">
      <c r="A7301" s="1">
        <v>28892</v>
      </c>
      <c r="B7301">
        <v>98.09</v>
      </c>
      <c r="C7301">
        <v>98.74</v>
      </c>
      <c r="D7301">
        <v>97.48</v>
      </c>
      <c r="E7301">
        <v>98.05</v>
      </c>
      <c r="F7301">
        <v>23570000</v>
      </c>
      <c r="G7301">
        <v>98.05</v>
      </c>
      <c r="H7301" s="2">
        <f t="shared" ref="H7301:H7364" si="114">100*LN(C7301/C7300)</f>
        <v>-0.33365381542220668</v>
      </c>
    </row>
    <row r="7302" spans="1:8" x14ac:dyDescent="0.35">
      <c r="A7302" s="1">
        <v>28893</v>
      </c>
      <c r="B7302">
        <v>98.05</v>
      </c>
      <c r="C7302">
        <v>98.07</v>
      </c>
      <c r="D7302">
        <v>96.51</v>
      </c>
      <c r="E7302">
        <v>97.16</v>
      </c>
      <c r="F7302">
        <v>28450000</v>
      </c>
      <c r="G7302">
        <v>97.16</v>
      </c>
      <c r="H7302" s="2">
        <f t="shared" si="114"/>
        <v>-0.68086234264879031</v>
      </c>
    </row>
    <row r="7303" spans="1:8" x14ac:dyDescent="0.35">
      <c r="A7303" s="1">
        <v>28894</v>
      </c>
      <c r="B7303">
        <v>97.16</v>
      </c>
      <c r="C7303">
        <v>98.11</v>
      </c>
      <c r="D7303">
        <v>96.82</v>
      </c>
      <c r="E7303">
        <v>97.65</v>
      </c>
      <c r="F7303">
        <v>23360000</v>
      </c>
      <c r="G7303">
        <v>97.65</v>
      </c>
      <c r="H7303" s="2">
        <f t="shared" si="114"/>
        <v>4.0778877107052684E-2</v>
      </c>
    </row>
    <row r="7304" spans="1:8" x14ac:dyDescent="0.35">
      <c r="A7304" s="1">
        <v>28895</v>
      </c>
      <c r="B7304">
        <v>97.65</v>
      </c>
      <c r="C7304">
        <v>98.5</v>
      </c>
      <c r="D7304">
        <v>97.28</v>
      </c>
      <c r="E7304">
        <v>97.87</v>
      </c>
      <c r="F7304">
        <v>24320000</v>
      </c>
      <c r="G7304">
        <v>97.87</v>
      </c>
      <c r="H7304" s="2">
        <f t="shared" si="114"/>
        <v>0.3967250002743774</v>
      </c>
    </row>
    <row r="7305" spans="1:8" x14ac:dyDescent="0.35">
      <c r="A7305" s="1">
        <v>28898</v>
      </c>
      <c r="B7305">
        <v>97.87</v>
      </c>
      <c r="C7305">
        <v>98.55</v>
      </c>
      <c r="D7305">
        <v>97.05</v>
      </c>
      <c r="E7305">
        <v>98.2</v>
      </c>
      <c r="F7305">
        <v>20610000</v>
      </c>
      <c r="G7305">
        <v>98.2</v>
      </c>
      <c r="H7305" s="2">
        <f t="shared" si="114"/>
        <v>5.0748542068593631E-2</v>
      </c>
    </row>
    <row r="7306" spans="1:8" x14ac:dyDescent="0.35">
      <c r="A7306" s="1">
        <v>28899</v>
      </c>
      <c r="B7306">
        <v>98.25</v>
      </c>
      <c r="C7306">
        <v>99.58</v>
      </c>
      <c r="D7306">
        <v>98.25</v>
      </c>
      <c r="E7306">
        <v>98.93</v>
      </c>
      <c r="F7306">
        <v>28470000</v>
      </c>
      <c r="G7306">
        <v>98.93</v>
      </c>
      <c r="H7306" s="2">
        <f t="shared" si="114"/>
        <v>1.0397307615307467</v>
      </c>
    </row>
    <row r="7307" spans="1:8" x14ac:dyDescent="0.35">
      <c r="A7307" s="1">
        <v>28900</v>
      </c>
      <c r="B7307">
        <v>98.93</v>
      </c>
      <c r="C7307">
        <v>99.64</v>
      </c>
      <c r="D7307">
        <v>98.21</v>
      </c>
      <c r="E7307">
        <v>98.87</v>
      </c>
      <c r="F7307">
        <v>27220000</v>
      </c>
      <c r="G7307">
        <v>98.87</v>
      </c>
      <c r="H7307" s="2">
        <f t="shared" si="114"/>
        <v>6.0234917994306712E-2</v>
      </c>
    </row>
    <row r="7308" spans="1:8" x14ac:dyDescent="0.35">
      <c r="A7308" s="1">
        <v>28901</v>
      </c>
      <c r="B7308">
        <v>98.87</v>
      </c>
      <c r="C7308">
        <v>99.13</v>
      </c>
      <c r="D7308">
        <v>97.96</v>
      </c>
      <c r="E7308">
        <v>98.73</v>
      </c>
      <c r="F7308">
        <v>22550000</v>
      </c>
      <c r="G7308">
        <v>98.73</v>
      </c>
      <c r="H7308" s="2">
        <f t="shared" si="114"/>
        <v>-0.51315703491735665</v>
      </c>
    </row>
    <row r="7309" spans="1:8" x14ac:dyDescent="0.35">
      <c r="A7309" s="1">
        <v>28902</v>
      </c>
      <c r="B7309">
        <v>98.73</v>
      </c>
      <c r="C7309">
        <v>99.23</v>
      </c>
      <c r="D7309">
        <v>98.11</v>
      </c>
      <c r="E7309">
        <v>98.67</v>
      </c>
      <c r="F7309">
        <v>21110000</v>
      </c>
      <c r="G7309">
        <v>98.67</v>
      </c>
      <c r="H7309" s="2">
        <f t="shared" si="114"/>
        <v>0.10082678813440886</v>
      </c>
    </row>
    <row r="7310" spans="1:8" x14ac:dyDescent="0.35">
      <c r="A7310" s="1">
        <v>28906</v>
      </c>
      <c r="B7310">
        <v>98.67</v>
      </c>
      <c r="C7310">
        <v>99.67</v>
      </c>
      <c r="D7310">
        <v>98.26</v>
      </c>
      <c r="E7310">
        <v>99.42</v>
      </c>
      <c r="F7310">
        <v>22010000</v>
      </c>
      <c r="G7310">
        <v>99.42</v>
      </c>
      <c r="H7310" s="2">
        <f t="shared" si="114"/>
        <v>0.4424341053214661</v>
      </c>
    </row>
    <row r="7311" spans="1:8" x14ac:dyDescent="0.35">
      <c r="A7311" s="1">
        <v>28907</v>
      </c>
      <c r="B7311">
        <v>99.42</v>
      </c>
      <c r="C7311">
        <v>100.07</v>
      </c>
      <c r="D7311">
        <v>98.69</v>
      </c>
      <c r="E7311">
        <v>99.07</v>
      </c>
      <c r="F7311">
        <v>26050000</v>
      </c>
      <c r="G7311">
        <v>99.07</v>
      </c>
      <c r="H7311" s="2">
        <f t="shared" si="114"/>
        <v>0.40052121229998711</v>
      </c>
    </row>
    <row r="7312" spans="1:8" x14ac:dyDescent="0.35">
      <c r="A7312" s="1">
        <v>28908</v>
      </c>
      <c r="B7312">
        <v>99.07</v>
      </c>
      <c r="C7312">
        <v>99.21</v>
      </c>
      <c r="D7312">
        <v>97.88</v>
      </c>
      <c r="E7312">
        <v>98.33</v>
      </c>
      <c r="F7312">
        <v>26290000</v>
      </c>
      <c r="G7312">
        <v>98.33</v>
      </c>
      <c r="H7312" s="2">
        <f t="shared" si="114"/>
        <v>-0.86311254405536264</v>
      </c>
    </row>
    <row r="7313" spans="1:8" x14ac:dyDescent="0.35">
      <c r="A7313" s="1">
        <v>28909</v>
      </c>
      <c r="B7313">
        <v>98.33</v>
      </c>
      <c r="C7313">
        <v>98.5</v>
      </c>
      <c r="D7313">
        <v>97.29</v>
      </c>
      <c r="E7313">
        <v>97.78</v>
      </c>
      <c r="F7313">
        <v>22750000</v>
      </c>
      <c r="G7313">
        <v>97.78</v>
      </c>
      <c r="H7313" s="2">
        <f t="shared" si="114"/>
        <v>-0.71822674837678335</v>
      </c>
    </row>
    <row r="7314" spans="1:8" x14ac:dyDescent="0.35">
      <c r="A7314" s="1">
        <v>28912</v>
      </c>
      <c r="B7314">
        <v>97.78</v>
      </c>
      <c r="C7314">
        <v>98.28</v>
      </c>
      <c r="D7314">
        <v>97.2</v>
      </c>
      <c r="E7314">
        <v>97.67</v>
      </c>
      <c r="F7314">
        <v>22620000</v>
      </c>
      <c r="G7314">
        <v>97.67</v>
      </c>
      <c r="H7314" s="2">
        <f t="shared" si="114"/>
        <v>-0.22360005250648513</v>
      </c>
    </row>
    <row r="7315" spans="1:8" x14ac:dyDescent="0.35">
      <c r="A7315" s="1">
        <v>28913</v>
      </c>
      <c r="B7315">
        <v>97.65</v>
      </c>
      <c r="C7315">
        <v>97.65</v>
      </c>
      <c r="D7315">
        <v>95.69</v>
      </c>
      <c r="E7315">
        <v>96.13</v>
      </c>
      <c r="F7315">
        <v>31470000</v>
      </c>
      <c r="G7315">
        <v>96.13</v>
      </c>
      <c r="H7315" s="2">
        <f t="shared" si="114"/>
        <v>-0.6430890330290403</v>
      </c>
    </row>
    <row r="7316" spans="1:8" x14ac:dyDescent="0.35">
      <c r="A7316" s="1">
        <v>28914</v>
      </c>
      <c r="B7316">
        <v>96.13</v>
      </c>
      <c r="C7316">
        <v>96.69</v>
      </c>
      <c r="D7316">
        <v>95.38</v>
      </c>
      <c r="E7316">
        <v>96.28</v>
      </c>
      <c r="F7316">
        <v>25090000</v>
      </c>
      <c r="G7316">
        <v>96.28</v>
      </c>
      <c r="H7316" s="2">
        <f t="shared" si="114"/>
        <v>-0.98796728272318513</v>
      </c>
    </row>
    <row r="7317" spans="1:8" x14ac:dyDescent="0.35">
      <c r="A7317" s="1">
        <v>28915</v>
      </c>
      <c r="B7317">
        <v>96.28</v>
      </c>
      <c r="C7317">
        <v>97.28</v>
      </c>
      <c r="D7317">
        <v>95.98</v>
      </c>
      <c r="E7317">
        <v>96.9</v>
      </c>
      <c r="F7317">
        <v>23830000</v>
      </c>
      <c r="G7317">
        <v>96.9</v>
      </c>
      <c r="H7317" s="2">
        <f t="shared" si="114"/>
        <v>0.60834337224006796</v>
      </c>
    </row>
    <row r="7318" spans="1:8" x14ac:dyDescent="0.35">
      <c r="A7318" s="1">
        <v>28916</v>
      </c>
      <c r="B7318">
        <v>96.9</v>
      </c>
      <c r="C7318">
        <v>97.55</v>
      </c>
      <c r="D7318">
        <v>96.44</v>
      </c>
      <c r="E7318">
        <v>96.97</v>
      </c>
      <c r="F7318">
        <v>23130000</v>
      </c>
      <c r="G7318">
        <v>96.97</v>
      </c>
      <c r="H7318" s="2">
        <f t="shared" si="114"/>
        <v>0.27716488512633641</v>
      </c>
    </row>
    <row r="7319" spans="1:8" x14ac:dyDescent="0.35">
      <c r="A7319" s="1">
        <v>28919</v>
      </c>
      <c r="B7319">
        <v>97.03</v>
      </c>
      <c r="C7319">
        <v>98.64</v>
      </c>
      <c r="D7319">
        <v>97.03</v>
      </c>
      <c r="E7319">
        <v>98.06</v>
      </c>
      <c r="F7319">
        <v>25690000</v>
      </c>
      <c r="G7319">
        <v>98.06</v>
      </c>
      <c r="H7319" s="2">
        <f t="shared" si="114"/>
        <v>1.1111791786968763</v>
      </c>
    </row>
    <row r="7320" spans="1:8" x14ac:dyDescent="0.35">
      <c r="A7320" s="1">
        <v>28920</v>
      </c>
      <c r="B7320">
        <v>98.06</v>
      </c>
      <c r="C7320">
        <v>98.53</v>
      </c>
      <c r="D7320">
        <v>97.36</v>
      </c>
      <c r="E7320">
        <v>97.87</v>
      </c>
      <c r="F7320">
        <v>24490000</v>
      </c>
      <c r="G7320">
        <v>97.87</v>
      </c>
      <c r="H7320" s="2">
        <f t="shared" si="114"/>
        <v>-0.11157885217057181</v>
      </c>
    </row>
    <row r="7321" spans="1:8" x14ac:dyDescent="0.35">
      <c r="A7321" s="1">
        <v>28921</v>
      </c>
      <c r="B7321">
        <v>97.87</v>
      </c>
      <c r="C7321">
        <v>99.23</v>
      </c>
      <c r="D7321">
        <v>97.67</v>
      </c>
      <c r="E7321">
        <v>98.44</v>
      </c>
      <c r="F7321">
        <v>28930000</v>
      </c>
      <c r="G7321">
        <v>98.44</v>
      </c>
      <c r="H7321" s="2">
        <f t="shared" si="114"/>
        <v>0.70793175917670359</v>
      </c>
    </row>
    <row r="7322" spans="1:8" x14ac:dyDescent="0.35">
      <c r="A7322" s="1">
        <v>28922</v>
      </c>
      <c r="B7322">
        <v>98.44</v>
      </c>
      <c r="C7322">
        <v>99.82</v>
      </c>
      <c r="D7322">
        <v>98.1</v>
      </c>
      <c r="E7322">
        <v>99.58</v>
      </c>
      <c r="F7322">
        <v>32000000</v>
      </c>
      <c r="G7322">
        <v>99.58</v>
      </c>
      <c r="H7322" s="2">
        <f t="shared" si="114"/>
        <v>0.59281761153129742</v>
      </c>
    </row>
    <row r="7323" spans="1:8" x14ac:dyDescent="0.35">
      <c r="A7323" s="1">
        <v>28923</v>
      </c>
      <c r="B7323">
        <v>99.58</v>
      </c>
      <c r="C7323">
        <v>100.58</v>
      </c>
      <c r="D7323">
        <v>99.12</v>
      </c>
      <c r="E7323">
        <v>99.54</v>
      </c>
      <c r="F7323">
        <v>33410000</v>
      </c>
      <c r="G7323">
        <v>99.54</v>
      </c>
      <c r="H7323" s="2">
        <f t="shared" si="114"/>
        <v>0.75848667023556671</v>
      </c>
    </row>
    <row r="7324" spans="1:8" x14ac:dyDescent="0.35">
      <c r="A7324" s="1">
        <v>28926</v>
      </c>
      <c r="B7324">
        <v>99.54</v>
      </c>
      <c r="C7324">
        <v>100.04</v>
      </c>
      <c r="D7324">
        <v>98.56</v>
      </c>
      <c r="E7324">
        <v>99.67</v>
      </c>
      <c r="F7324">
        <v>25740000</v>
      </c>
      <c r="G7324">
        <v>99.67</v>
      </c>
      <c r="H7324" s="2">
        <f t="shared" si="114"/>
        <v>-0.53833247344002777</v>
      </c>
    </row>
    <row r="7325" spans="1:8" x14ac:dyDescent="0.35">
      <c r="A7325" s="1">
        <v>28927</v>
      </c>
      <c r="B7325">
        <v>99.67</v>
      </c>
      <c r="C7325">
        <v>100.66</v>
      </c>
      <c r="D7325">
        <v>99.13</v>
      </c>
      <c r="E7325">
        <v>99.84</v>
      </c>
      <c r="F7325">
        <v>31170000</v>
      </c>
      <c r="G7325">
        <v>99.84</v>
      </c>
      <c r="H7325" s="2">
        <f t="shared" si="114"/>
        <v>0.61783953387954738</v>
      </c>
    </row>
    <row r="7326" spans="1:8" x14ac:dyDescent="0.35">
      <c r="A7326" s="1">
        <v>28928</v>
      </c>
      <c r="B7326">
        <v>99.84</v>
      </c>
      <c r="C7326">
        <v>100.43</v>
      </c>
      <c r="D7326">
        <v>99.23</v>
      </c>
      <c r="E7326">
        <v>99.71</v>
      </c>
      <c r="F7326">
        <v>24630000</v>
      </c>
      <c r="G7326">
        <v>99.71</v>
      </c>
      <c r="H7326" s="2">
        <f t="shared" si="114"/>
        <v>-0.22875339429661812</v>
      </c>
    </row>
    <row r="7327" spans="1:8" x14ac:dyDescent="0.35">
      <c r="A7327" s="1">
        <v>28929</v>
      </c>
      <c r="B7327">
        <v>99.71</v>
      </c>
      <c r="C7327">
        <v>100.57</v>
      </c>
      <c r="D7327">
        <v>99.11</v>
      </c>
      <c r="E7327">
        <v>99.86</v>
      </c>
      <c r="F7327">
        <v>29370000</v>
      </c>
      <c r="G7327">
        <v>99.86</v>
      </c>
      <c r="H7327" s="2">
        <f t="shared" si="114"/>
        <v>0.1393035051141297</v>
      </c>
    </row>
    <row r="7328" spans="1:8" x14ac:dyDescent="0.35">
      <c r="A7328" s="1">
        <v>28930</v>
      </c>
      <c r="B7328">
        <v>99.86</v>
      </c>
      <c r="C7328">
        <v>101.16</v>
      </c>
      <c r="D7328">
        <v>99.53</v>
      </c>
      <c r="E7328">
        <v>100.69</v>
      </c>
      <c r="F7328">
        <v>31770000</v>
      </c>
      <c r="G7328">
        <v>100.69</v>
      </c>
      <c r="H7328" s="2">
        <f t="shared" si="114"/>
        <v>0.58494193453753562</v>
      </c>
    </row>
    <row r="7329" spans="1:8" x14ac:dyDescent="0.35">
      <c r="A7329" s="1">
        <v>28933</v>
      </c>
      <c r="B7329">
        <v>100.69</v>
      </c>
      <c r="C7329">
        <v>101.94</v>
      </c>
      <c r="D7329">
        <v>100.35</v>
      </c>
      <c r="E7329">
        <v>101.06</v>
      </c>
      <c r="F7329">
        <v>34620000</v>
      </c>
      <c r="G7329">
        <v>101.06</v>
      </c>
      <c r="H7329" s="2">
        <f t="shared" si="114"/>
        <v>0.76809831101311787</v>
      </c>
    </row>
    <row r="7330" spans="1:8" x14ac:dyDescent="0.35">
      <c r="A7330" s="1">
        <v>28934</v>
      </c>
      <c r="B7330">
        <v>101.06</v>
      </c>
      <c r="C7330">
        <v>101.34</v>
      </c>
      <c r="D7330">
        <v>100.01</v>
      </c>
      <c r="E7330">
        <v>100.5</v>
      </c>
      <c r="F7330">
        <v>27180000</v>
      </c>
      <c r="G7330">
        <v>100.5</v>
      </c>
      <c r="H7330" s="2">
        <f t="shared" si="114"/>
        <v>-0.59032048641318702</v>
      </c>
    </row>
    <row r="7331" spans="1:8" x14ac:dyDescent="0.35">
      <c r="A7331" s="1">
        <v>28935</v>
      </c>
      <c r="B7331">
        <v>100.5</v>
      </c>
      <c r="C7331">
        <v>101.48</v>
      </c>
      <c r="D7331">
        <v>99.87</v>
      </c>
      <c r="E7331">
        <v>101.25</v>
      </c>
      <c r="F7331">
        <v>31120000</v>
      </c>
      <c r="G7331">
        <v>101.25</v>
      </c>
      <c r="H7331" s="2">
        <f t="shared" si="114"/>
        <v>0.13805346833174159</v>
      </c>
    </row>
    <row r="7332" spans="1:8" x14ac:dyDescent="0.35">
      <c r="A7332" s="1">
        <v>28936</v>
      </c>
      <c r="B7332">
        <v>101.25</v>
      </c>
      <c r="C7332">
        <v>102.41</v>
      </c>
      <c r="D7332">
        <v>101.04</v>
      </c>
      <c r="E7332">
        <v>101.67</v>
      </c>
      <c r="F7332">
        <v>34380000</v>
      </c>
      <c r="G7332">
        <v>101.67</v>
      </c>
      <c r="H7332" s="2">
        <f t="shared" si="114"/>
        <v>0.91226293562649852</v>
      </c>
    </row>
    <row r="7333" spans="1:8" x14ac:dyDescent="0.35">
      <c r="A7333" s="1">
        <v>28937</v>
      </c>
      <c r="B7333">
        <v>101.67</v>
      </c>
      <c r="C7333">
        <v>102.37</v>
      </c>
      <c r="D7333">
        <v>101.02</v>
      </c>
      <c r="E7333">
        <v>101.6</v>
      </c>
      <c r="F7333">
        <v>33570000</v>
      </c>
      <c r="G7333">
        <v>101.6</v>
      </c>
      <c r="H7333" s="2">
        <f t="shared" si="114"/>
        <v>-3.9066315566674469E-2</v>
      </c>
    </row>
    <row r="7334" spans="1:8" x14ac:dyDescent="0.35">
      <c r="A7334" s="1">
        <v>28940</v>
      </c>
      <c r="B7334">
        <v>101.6</v>
      </c>
      <c r="C7334">
        <v>101.77</v>
      </c>
      <c r="D7334">
        <v>100.6</v>
      </c>
      <c r="E7334">
        <v>101.04</v>
      </c>
      <c r="F7334">
        <v>23430000</v>
      </c>
      <c r="G7334">
        <v>101.04</v>
      </c>
      <c r="H7334" s="2">
        <f t="shared" si="114"/>
        <v>-0.58783357278393067</v>
      </c>
    </row>
    <row r="7335" spans="1:8" x14ac:dyDescent="0.35">
      <c r="A7335" s="1">
        <v>28941</v>
      </c>
      <c r="B7335">
        <v>101.04</v>
      </c>
      <c r="C7335">
        <v>102.71</v>
      </c>
      <c r="D7335">
        <v>100.81</v>
      </c>
      <c r="E7335">
        <v>102.48</v>
      </c>
      <c r="F7335">
        <v>32940000</v>
      </c>
      <c r="G7335">
        <v>102.48</v>
      </c>
      <c r="H7335" s="2">
        <f t="shared" si="114"/>
        <v>0.91941179738727308</v>
      </c>
    </row>
    <row r="7336" spans="1:8" x14ac:dyDescent="0.35">
      <c r="A7336" s="1">
        <v>28942</v>
      </c>
      <c r="B7336">
        <v>102.48</v>
      </c>
      <c r="C7336">
        <v>103.31</v>
      </c>
      <c r="D7336">
        <v>101.74</v>
      </c>
      <c r="E7336">
        <v>102.12</v>
      </c>
      <c r="F7336">
        <v>39920000</v>
      </c>
      <c r="G7336">
        <v>102.12</v>
      </c>
      <c r="H7336" s="2">
        <f t="shared" si="114"/>
        <v>0.58246936836412455</v>
      </c>
    </row>
    <row r="7337" spans="1:8" x14ac:dyDescent="0.35">
      <c r="A7337" s="1">
        <v>28943</v>
      </c>
      <c r="B7337">
        <v>102.12</v>
      </c>
      <c r="C7337">
        <v>102.78</v>
      </c>
      <c r="D7337">
        <v>101.43</v>
      </c>
      <c r="E7337">
        <v>102.03</v>
      </c>
      <c r="F7337">
        <v>28510000</v>
      </c>
      <c r="G7337">
        <v>102.03</v>
      </c>
      <c r="H7337" s="2">
        <f t="shared" si="114"/>
        <v>-0.5143395297270541</v>
      </c>
    </row>
    <row r="7338" spans="1:8" x14ac:dyDescent="0.35">
      <c r="A7338" s="1">
        <v>28944</v>
      </c>
      <c r="B7338">
        <v>102.03</v>
      </c>
      <c r="C7338">
        <v>102.51</v>
      </c>
      <c r="D7338">
        <v>101.03</v>
      </c>
      <c r="E7338">
        <v>101.59</v>
      </c>
      <c r="F7338">
        <v>29970000</v>
      </c>
      <c r="G7338">
        <v>101.59</v>
      </c>
      <c r="H7338" s="2">
        <f t="shared" si="114"/>
        <v>-0.26304267687732991</v>
      </c>
    </row>
    <row r="7339" spans="1:8" x14ac:dyDescent="0.35">
      <c r="A7339" s="1">
        <v>28947</v>
      </c>
      <c r="B7339">
        <v>101.56</v>
      </c>
      <c r="C7339">
        <v>101.56</v>
      </c>
      <c r="D7339">
        <v>100.14</v>
      </c>
      <c r="E7339">
        <v>100.9</v>
      </c>
      <c r="F7339">
        <v>28990000</v>
      </c>
      <c r="G7339">
        <v>100.9</v>
      </c>
      <c r="H7339" s="2">
        <f t="shared" si="114"/>
        <v>-0.93105979588324717</v>
      </c>
    </row>
    <row r="7340" spans="1:8" x14ac:dyDescent="0.35">
      <c r="A7340" s="1">
        <v>28948</v>
      </c>
      <c r="B7340">
        <v>100.9</v>
      </c>
      <c r="C7340">
        <v>102.67</v>
      </c>
      <c r="D7340">
        <v>100.81</v>
      </c>
      <c r="E7340">
        <v>102.4</v>
      </c>
      <c r="F7340">
        <v>33530000</v>
      </c>
      <c r="G7340">
        <v>102.4</v>
      </c>
      <c r="H7340" s="2">
        <f t="shared" si="114"/>
        <v>1.0870204474395633</v>
      </c>
    </row>
    <row r="7341" spans="1:8" x14ac:dyDescent="0.35">
      <c r="A7341" s="1">
        <v>28949</v>
      </c>
      <c r="B7341">
        <v>102.4</v>
      </c>
      <c r="C7341">
        <v>103.73</v>
      </c>
      <c r="D7341">
        <v>102.16</v>
      </c>
      <c r="E7341">
        <v>102.65</v>
      </c>
      <c r="F7341">
        <v>41940000</v>
      </c>
      <c r="G7341">
        <v>102.65</v>
      </c>
      <c r="H7341" s="2">
        <f t="shared" si="114"/>
        <v>1.02714081328633</v>
      </c>
    </row>
    <row r="7342" spans="1:8" x14ac:dyDescent="0.35">
      <c r="A7342" s="1">
        <v>28950</v>
      </c>
      <c r="B7342">
        <v>102.65</v>
      </c>
      <c r="C7342">
        <v>103.6</v>
      </c>
      <c r="D7342">
        <v>102.16</v>
      </c>
      <c r="E7342">
        <v>103.26</v>
      </c>
      <c r="F7342">
        <v>34520000</v>
      </c>
      <c r="G7342">
        <v>103.26</v>
      </c>
      <c r="H7342" s="2">
        <f t="shared" si="114"/>
        <v>-0.12540396183541067</v>
      </c>
    </row>
    <row r="7343" spans="1:8" x14ac:dyDescent="0.35">
      <c r="A7343" s="1">
        <v>28951</v>
      </c>
      <c r="B7343">
        <v>103.26</v>
      </c>
      <c r="C7343">
        <v>103.95</v>
      </c>
      <c r="D7343">
        <v>102.58</v>
      </c>
      <c r="E7343">
        <v>103.18</v>
      </c>
      <c r="F7343">
        <v>34710000</v>
      </c>
      <c r="G7343">
        <v>103.18</v>
      </c>
      <c r="H7343" s="2">
        <f t="shared" si="114"/>
        <v>0.33726844786393773</v>
      </c>
    </row>
    <row r="7344" spans="1:8" x14ac:dyDescent="0.35">
      <c r="A7344" s="1">
        <v>28954</v>
      </c>
      <c r="B7344">
        <v>103.18</v>
      </c>
      <c r="C7344">
        <v>103.56</v>
      </c>
      <c r="D7344">
        <v>102.28</v>
      </c>
      <c r="E7344">
        <v>102.87</v>
      </c>
      <c r="F7344">
        <v>27230000</v>
      </c>
      <c r="G7344">
        <v>102.87</v>
      </c>
      <c r="H7344" s="2">
        <f t="shared" si="114"/>
        <v>-0.3758859420685019</v>
      </c>
    </row>
    <row r="7345" spans="1:8" x14ac:dyDescent="0.35">
      <c r="A7345" s="1">
        <v>28955</v>
      </c>
      <c r="B7345">
        <v>102.87</v>
      </c>
      <c r="C7345">
        <v>103.83</v>
      </c>
      <c r="D7345">
        <v>102.42</v>
      </c>
      <c r="E7345">
        <v>103.34</v>
      </c>
      <c r="F7345">
        <v>31900000</v>
      </c>
      <c r="G7345">
        <v>103.34</v>
      </c>
      <c r="H7345" s="2">
        <f t="shared" si="114"/>
        <v>0.26037914320255673</v>
      </c>
    </row>
    <row r="7346" spans="1:8" x14ac:dyDescent="0.35">
      <c r="A7346" s="1">
        <v>28956</v>
      </c>
      <c r="B7346">
        <v>103.34</v>
      </c>
      <c r="C7346">
        <v>103.77</v>
      </c>
      <c r="D7346">
        <v>101.92</v>
      </c>
      <c r="E7346">
        <v>102.31</v>
      </c>
      <c r="F7346">
        <v>32900000</v>
      </c>
      <c r="G7346">
        <v>102.31</v>
      </c>
      <c r="H7346" s="2">
        <f t="shared" si="114"/>
        <v>-5.7803469817560973E-2</v>
      </c>
    </row>
    <row r="7347" spans="1:8" x14ac:dyDescent="0.35">
      <c r="A7347" s="1">
        <v>28957</v>
      </c>
      <c r="B7347">
        <v>102.31</v>
      </c>
      <c r="C7347">
        <v>102.77</v>
      </c>
      <c r="D7347">
        <v>101.51</v>
      </c>
      <c r="E7347">
        <v>102</v>
      </c>
      <c r="F7347">
        <v>26780000</v>
      </c>
      <c r="G7347">
        <v>102</v>
      </c>
      <c r="H7347" s="2">
        <f t="shared" si="114"/>
        <v>-0.96834299802053581</v>
      </c>
    </row>
    <row r="7348" spans="1:8" x14ac:dyDescent="0.35">
      <c r="A7348" s="1">
        <v>28961</v>
      </c>
      <c r="B7348">
        <v>102</v>
      </c>
      <c r="C7348">
        <v>102.02</v>
      </c>
      <c r="D7348">
        <v>100.67</v>
      </c>
      <c r="E7348">
        <v>101.12</v>
      </c>
      <c r="F7348">
        <v>28050000</v>
      </c>
      <c r="G7348">
        <v>101.12</v>
      </c>
      <c r="H7348" s="2">
        <f t="shared" si="114"/>
        <v>-0.7324609142201276</v>
      </c>
    </row>
    <row r="7349" spans="1:8" x14ac:dyDescent="0.35">
      <c r="A7349" s="1">
        <v>28962</v>
      </c>
      <c r="B7349">
        <v>101.12</v>
      </c>
      <c r="C7349">
        <v>101.94</v>
      </c>
      <c r="D7349">
        <v>100.65</v>
      </c>
      <c r="E7349">
        <v>101.24</v>
      </c>
      <c r="F7349">
        <v>29260000</v>
      </c>
      <c r="G7349">
        <v>101.24</v>
      </c>
      <c r="H7349" s="2">
        <f t="shared" si="114"/>
        <v>-7.8446758288480647E-2</v>
      </c>
    </row>
    <row r="7350" spans="1:8" x14ac:dyDescent="0.35">
      <c r="A7350" s="1">
        <v>28963</v>
      </c>
      <c r="B7350">
        <v>101.24</v>
      </c>
      <c r="C7350">
        <v>102.23</v>
      </c>
      <c r="D7350">
        <v>100.96</v>
      </c>
      <c r="E7350">
        <v>101.7</v>
      </c>
      <c r="F7350">
        <v>29510000</v>
      </c>
      <c r="G7350">
        <v>101.7</v>
      </c>
      <c r="H7350" s="2">
        <f t="shared" si="114"/>
        <v>0.28407718570270096</v>
      </c>
    </row>
    <row r="7351" spans="1:8" x14ac:dyDescent="0.35">
      <c r="A7351" s="1">
        <v>28964</v>
      </c>
      <c r="B7351">
        <v>101.7</v>
      </c>
      <c r="C7351">
        <v>102.4</v>
      </c>
      <c r="D7351">
        <v>100.88</v>
      </c>
      <c r="E7351">
        <v>101.28</v>
      </c>
      <c r="F7351">
        <v>31150000</v>
      </c>
      <c r="G7351">
        <v>101.28</v>
      </c>
      <c r="H7351" s="2">
        <f t="shared" si="114"/>
        <v>0.16615358364847427</v>
      </c>
    </row>
    <row r="7352" spans="1:8" x14ac:dyDescent="0.35">
      <c r="A7352" s="1">
        <v>28965</v>
      </c>
      <c r="B7352">
        <v>101.28</v>
      </c>
      <c r="C7352">
        <v>101.81</v>
      </c>
      <c r="D7352">
        <v>100.46</v>
      </c>
      <c r="E7352">
        <v>101.23</v>
      </c>
      <c r="F7352">
        <v>28830000</v>
      </c>
      <c r="G7352">
        <v>101.23</v>
      </c>
      <c r="H7352" s="2">
        <f t="shared" si="114"/>
        <v>-0.57783814863030247</v>
      </c>
    </row>
    <row r="7353" spans="1:8" x14ac:dyDescent="0.35">
      <c r="A7353" s="1">
        <v>28968</v>
      </c>
      <c r="B7353">
        <v>101.23</v>
      </c>
      <c r="C7353">
        <v>102</v>
      </c>
      <c r="D7353">
        <v>100.68</v>
      </c>
      <c r="E7353">
        <v>101.57</v>
      </c>
      <c r="F7353">
        <v>25610000</v>
      </c>
      <c r="G7353">
        <v>101.57</v>
      </c>
      <c r="H7353" s="2">
        <f t="shared" si="114"/>
        <v>0.18644821651666943</v>
      </c>
    </row>
    <row r="7354" spans="1:8" x14ac:dyDescent="0.35">
      <c r="A7354" s="1">
        <v>28969</v>
      </c>
      <c r="B7354">
        <v>101.57</v>
      </c>
      <c r="C7354">
        <v>103.02</v>
      </c>
      <c r="D7354">
        <v>101.39</v>
      </c>
      <c r="E7354">
        <v>102.2</v>
      </c>
      <c r="F7354">
        <v>35540000</v>
      </c>
      <c r="G7354">
        <v>102.2</v>
      </c>
      <c r="H7354" s="2">
        <f t="shared" si="114"/>
        <v>0.99503308531680923</v>
      </c>
    </row>
    <row r="7355" spans="1:8" x14ac:dyDescent="0.35">
      <c r="A7355" s="1">
        <v>28970</v>
      </c>
      <c r="B7355">
        <v>102.2</v>
      </c>
      <c r="C7355">
        <v>103.07</v>
      </c>
      <c r="D7355">
        <v>101.79</v>
      </c>
      <c r="E7355">
        <v>102.5</v>
      </c>
      <c r="F7355">
        <v>31750000</v>
      </c>
      <c r="G7355">
        <v>102.5</v>
      </c>
      <c r="H7355" s="2">
        <f t="shared" si="114"/>
        <v>4.8522491126219598E-2</v>
      </c>
    </row>
    <row r="7356" spans="1:8" x14ac:dyDescent="0.35">
      <c r="A7356" s="1">
        <v>28971</v>
      </c>
      <c r="B7356">
        <v>102.5</v>
      </c>
      <c r="C7356">
        <v>102.91</v>
      </c>
      <c r="D7356">
        <v>101.58</v>
      </c>
      <c r="E7356">
        <v>102.01</v>
      </c>
      <c r="F7356">
        <v>32400000</v>
      </c>
      <c r="G7356">
        <v>102.01</v>
      </c>
      <c r="H7356" s="2">
        <f t="shared" si="114"/>
        <v>-0.15535492007009835</v>
      </c>
    </row>
    <row r="7357" spans="1:8" x14ac:dyDescent="0.35">
      <c r="A7357" s="1">
        <v>28972</v>
      </c>
      <c r="B7357">
        <v>102.01</v>
      </c>
      <c r="C7357">
        <v>102.32</v>
      </c>
      <c r="D7357">
        <v>101.04</v>
      </c>
      <c r="E7357">
        <v>101.8</v>
      </c>
      <c r="F7357">
        <v>29610000</v>
      </c>
      <c r="G7357">
        <v>101.8</v>
      </c>
      <c r="H7357" s="2">
        <f t="shared" si="114"/>
        <v>-0.5749662577413156</v>
      </c>
    </row>
    <row r="7358" spans="1:8" x14ac:dyDescent="0.35">
      <c r="A7358" s="1">
        <v>28975</v>
      </c>
      <c r="B7358">
        <v>101.8</v>
      </c>
      <c r="C7358">
        <v>102.24</v>
      </c>
      <c r="D7358">
        <v>100.91</v>
      </c>
      <c r="E7358">
        <v>101.76</v>
      </c>
      <c r="F7358">
        <v>26440000</v>
      </c>
      <c r="G7358">
        <v>101.76</v>
      </c>
      <c r="H7358" s="2">
        <f t="shared" si="114"/>
        <v>-7.8216664136250502E-2</v>
      </c>
    </row>
    <row r="7359" spans="1:8" x14ac:dyDescent="0.35">
      <c r="A7359" s="1">
        <v>28976</v>
      </c>
      <c r="B7359">
        <v>101.76</v>
      </c>
      <c r="C7359">
        <v>102.5</v>
      </c>
      <c r="D7359">
        <v>101.22</v>
      </c>
      <c r="E7359">
        <v>101.68</v>
      </c>
      <c r="F7359">
        <v>31040000</v>
      </c>
      <c r="G7359">
        <v>101.68</v>
      </c>
      <c r="H7359" s="2">
        <f t="shared" si="114"/>
        <v>0.25398079492381487</v>
      </c>
    </row>
    <row r="7360" spans="1:8" x14ac:dyDescent="0.35">
      <c r="A7360" s="1">
        <v>28977</v>
      </c>
      <c r="B7360">
        <v>101.68</v>
      </c>
      <c r="C7360">
        <v>102.28</v>
      </c>
      <c r="D7360">
        <v>101</v>
      </c>
      <c r="E7360">
        <v>101.72</v>
      </c>
      <c r="F7360">
        <v>30510000</v>
      </c>
      <c r="G7360">
        <v>101.72</v>
      </c>
      <c r="H7360" s="2">
        <f t="shared" si="114"/>
        <v>-0.21486481554770007</v>
      </c>
    </row>
    <row r="7361" spans="1:8" x14ac:dyDescent="0.35">
      <c r="A7361" s="1">
        <v>28978</v>
      </c>
      <c r="B7361">
        <v>101.72</v>
      </c>
      <c r="C7361">
        <v>102.57</v>
      </c>
      <c r="D7361">
        <v>101.25</v>
      </c>
      <c r="E7361">
        <v>101.81</v>
      </c>
      <c r="F7361">
        <v>30870000</v>
      </c>
      <c r="G7361">
        <v>101.81</v>
      </c>
      <c r="H7361" s="2">
        <f t="shared" si="114"/>
        <v>0.28313418963337089</v>
      </c>
    </row>
    <row r="7362" spans="1:8" x14ac:dyDescent="0.35">
      <c r="A7362" s="1">
        <v>28979</v>
      </c>
      <c r="B7362">
        <v>101.81</v>
      </c>
      <c r="C7362">
        <v>102.08</v>
      </c>
      <c r="D7362">
        <v>100.42</v>
      </c>
      <c r="E7362">
        <v>100.69</v>
      </c>
      <c r="F7362">
        <v>30630000</v>
      </c>
      <c r="G7362">
        <v>100.69</v>
      </c>
      <c r="H7362" s="2">
        <f t="shared" si="114"/>
        <v>-0.47886727228397669</v>
      </c>
    </row>
    <row r="7363" spans="1:8" x14ac:dyDescent="0.35">
      <c r="A7363" s="1">
        <v>28982</v>
      </c>
      <c r="B7363">
        <v>100.37</v>
      </c>
      <c r="C7363">
        <v>100.37</v>
      </c>
      <c r="D7363">
        <v>98.78</v>
      </c>
      <c r="E7363">
        <v>99.02</v>
      </c>
      <c r="F7363">
        <v>30480000</v>
      </c>
      <c r="G7363">
        <v>99.02</v>
      </c>
      <c r="H7363" s="2">
        <f t="shared" si="114"/>
        <v>-1.6893461770770806</v>
      </c>
    </row>
    <row r="7364" spans="1:8" x14ac:dyDescent="0.35">
      <c r="A7364" s="1">
        <v>28983</v>
      </c>
      <c r="B7364">
        <v>99.02</v>
      </c>
      <c r="C7364">
        <v>99.56</v>
      </c>
      <c r="D7364">
        <v>97.98</v>
      </c>
      <c r="E7364">
        <v>99.17</v>
      </c>
      <c r="F7364">
        <v>32720000</v>
      </c>
      <c r="G7364">
        <v>99.17</v>
      </c>
      <c r="H7364" s="2">
        <f t="shared" si="114"/>
        <v>-0.81028803263176519</v>
      </c>
    </row>
    <row r="7365" spans="1:8" x14ac:dyDescent="0.35">
      <c r="A7365" s="1">
        <v>28984</v>
      </c>
      <c r="B7365">
        <v>99.17</v>
      </c>
      <c r="C7365">
        <v>100.01</v>
      </c>
      <c r="D7365">
        <v>98.5</v>
      </c>
      <c r="E7365">
        <v>99.46</v>
      </c>
      <c r="F7365">
        <v>27670000</v>
      </c>
      <c r="G7365">
        <v>99.46</v>
      </c>
      <c r="H7365" s="2">
        <f t="shared" ref="H7365:H7428" si="115">100*LN(C7365/C7364)</f>
        <v>0.45097034890334042</v>
      </c>
    </row>
    <row r="7366" spans="1:8" x14ac:dyDescent="0.35">
      <c r="A7366" s="1">
        <v>28985</v>
      </c>
      <c r="B7366">
        <v>99.46</v>
      </c>
      <c r="C7366">
        <v>99.63</v>
      </c>
      <c r="D7366">
        <v>98.22</v>
      </c>
      <c r="E7366">
        <v>98.52</v>
      </c>
      <c r="F7366">
        <v>25230000</v>
      </c>
      <c r="G7366">
        <v>98.52</v>
      </c>
      <c r="H7366" s="2">
        <f t="shared" si="115"/>
        <v>-0.38068569316598599</v>
      </c>
    </row>
    <row r="7367" spans="1:8" x14ac:dyDescent="0.35">
      <c r="A7367" s="1">
        <v>28986</v>
      </c>
      <c r="B7367">
        <v>98.52</v>
      </c>
      <c r="C7367">
        <v>99.03</v>
      </c>
      <c r="D7367">
        <v>97.92</v>
      </c>
      <c r="E7367">
        <v>98.52</v>
      </c>
      <c r="F7367">
        <v>24010000</v>
      </c>
      <c r="G7367">
        <v>98.52</v>
      </c>
      <c r="H7367" s="2">
        <f t="shared" si="115"/>
        <v>-0.60404895235535394</v>
      </c>
    </row>
    <row r="7368" spans="1:8" x14ac:dyDescent="0.35">
      <c r="A7368" s="1">
        <v>28989</v>
      </c>
      <c r="B7368">
        <v>98.52</v>
      </c>
      <c r="C7368">
        <v>98.95</v>
      </c>
      <c r="D7368">
        <v>97.71</v>
      </c>
      <c r="E7368">
        <v>98.06</v>
      </c>
      <c r="F7368">
        <v>22450000</v>
      </c>
      <c r="G7368">
        <v>98.06</v>
      </c>
      <c r="H7368" s="2">
        <f t="shared" si="115"/>
        <v>-8.0816248463661894E-2</v>
      </c>
    </row>
    <row r="7369" spans="1:8" x14ac:dyDescent="0.35">
      <c r="A7369" s="1">
        <v>28990</v>
      </c>
      <c r="B7369">
        <v>98.06</v>
      </c>
      <c r="C7369">
        <v>98.9</v>
      </c>
      <c r="D7369">
        <v>97.6</v>
      </c>
      <c r="E7369">
        <v>98.14</v>
      </c>
      <c r="F7369">
        <v>26190000</v>
      </c>
      <c r="G7369">
        <v>98.14</v>
      </c>
      <c r="H7369" s="2">
        <f t="shared" si="115"/>
        <v>-5.0543341990822097E-2</v>
      </c>
    </row>
    <row r="7370" spans="1:8" x14ac:dyDescent="0.35">
      <c r="A7370" s="1">
        <v>28991</v>
      </c>
      <c r="B7370">
        <v>98.14</v>
      </c>
      <c r="C7370">
        <v>98.8</v>
      </c>
      <c r="D7370">
        <v>97.49</v>
      </c>
      <c r="E7370">
        <v>98.42</v>
      </c>
      <c r="F7370">
        <v>28350000</v>
      </c>
      <c r="G7370">
        <v>98.42</v>
      </c>
      <c r="H7370" s="2">
        <f t="shared" si="115"/>
        <v>-0.10116338748443737</v>
      </c>
    </row>
    <row r="7371" spans="1:8" x14ac:dyDescent="0.35">
      <c r="A7371" s="1">
        <v>28992</v>
      </c>
      <c r="B7371">
        <v>98.42</v>
      </c>
      <c r="C7371">
        <v>100.22</v>
      </c>
      <c r="D7371">
        <v>98.29</v>
      </c>
      <c r="E7371">
        <v>99.94</v>
      </c>
      <c r="F7371">
        <v>30550000</v>
      </c>
      <c r="G7371">
        <v>99.94</v>
      </c>
      <c r="H7371" s="2">
        <f t="shared" si="115"/>
        <v>1.4270164777756478</v>
      </c>
    </row>
    <row r="7372" spans="1:8" x14ac:dyDescent="0.35">
      <c r="A7372" s="1">
        <v>28993</v>
      </c>
      <c r="B7372">
        <v>99.94</v>
      </c>
      <c r="C7372">
        <v>100.73</v>
      </c>
      <c r="D7372">
        <v>99.33</v>
      </c>
      <c r="E7372">
        <v>99.93</v>
      </c>
      <c r="F7372">
        <v>26590000</v>
      </c>
      <c r="G7372">
        <v>99.93</v>
      </c>
      <c r="H7372" s="2">
        <f t="shared" si="115"/>
        <v>0.50759004230112914</v>
      </c>
    </row>
    <row r="7373" spans="1:8" x14ac:dyDescent="0.35">
      <c r="A7373" s="1">
        <v>28996</v>
      </c>
      <c r="B7373">
        <v>99.93</v>
      </c>
      <c r="C7373">
        <v>100.75</v>
      </c>
      <c r="D7373">
        <v>99.37</v>
      </c>
      <c r="E7373">
        <v>100.14</v>
      </c>
      <c r="F7373">
        <v>25550000</v>
      </c>
      <c r="G7373">
        <v>100.14</v>
      </c>
      <c r="H7373" s="2">
        <f t="shared" si="115"/>
        <v>1.985308722026197E-2</v>
      </c>
    </row>
    <row r="7374" spans="1:8" x14ac:dyDescent="0.35">
      <c r="A7374" s="1">
        <v>28997</v>
      </c>
      <c r="B7374">
        <v>100.14</v>
      </c>
      <c r="C7374">
        <v>100.93</v>
      </c>
      <c r="D7374">
        <v>99.45</v>
      </c>
      <c r="E7374">
        <v>100.51</v>
      </c>
      <c r="F7374">
        <v>30400000</v>
      </c>
      <c r="G7374">
        <v>100.51</v>
      </c>
      <c r="H7374" s="2">
        <f t="shared" si="115"/>
        <v>0.17850064239757318</v>
      </c>
    </row>
    <row r="7375" spans="1:8" x14ac:dyDescent="0.35">
      <c r="A7375" s="1">
        <v>28998</v>
      </c>
      <c r="B7375">
        <v>100.51</v>
      </c>
      <c r="C7375">
        <v>101.31</v>
      </c>
      <c r="D7375">
        <v>99.63</v>
      </c>
      <c r="E7375">
        <v>99.89</v>
      </c>
      <c r="F7375">
        <v>30390000</v>
      </c>
      <c r="G7375">
        <v>99.89</v>
      </c>
      <c r="H7375" s="2">
        <f t="shared" si="115"/>
        <v>0.3757915814817937</v>
      </c>
    </row>
    <row r="7376" spans="1:8" x14ac:dyDescent="0.35">
      <c r="A7376" s="1">
        <v>28999</v>
      </c>
      <c r="B7376">
        <v>99.89</v>
      </c>
      <c r="C7376">
        <v>100.44</v>
      </c>
      <c r="D7376">
        <v>99.14</v>
      </c>
      <c r="E7376">
        <v>99.93</v>
      </c>
      <c r="F7376">
        <v>25710000</v>
      </c>
      <c r="G7376">
        <v>99.93</v>
      </c>
      <c r="H7376" s="2">
        <f t="shared" si="115"/>
        <v>-0.86245887762018347</v>
      </c>
    </row>
    <row r="7377" spans="1:8" x14ac:dyDescent="0.35">
      <c r="A7377" s="1">
        <v>29000</v>
      </c>
      <c r="B7377">
        <v>99.93</v>
      </c>
      <c r="C7377">
        <v>100.68</v>
      </c>
      <c r="D7377">
        <v>99.52</v>
      </c>
      <c r="E7377">
        <v>100.22</v>
      </c>
      <c r="F7377">
        <v>27810000</v>
      </c>
      <c r="G7377">
        <v>100.22</v>
      </c>
      <c r="H7377" s="2">
        <f t="shared" si="115"/>
        <v>0.23866359777309532</v>
      </c>
    </row>
    <row r="7378" spans="1:8" x14ac:dyDescent="0.35">
      <c r="A7378" s="1">
        <v>29004</v>
      </c>
      <c r="B7378">
        <v>100.22</v>
      </c>
      <c r="C7378">
        <v>100.76</v>
      </c>
      <c r="D7378">
        <v>99.56</v>
      </c>
      <c r="E7378">
        <v>100.05</v>
      </c>
      <c r="F7378">
        <v>27040000</v>
      </c>
      <c r="G7378">
        <v>100.05</v>
      </c>
      <c r="H7378" s="2">
        <f t="shared" si="115"/>
        <v>7.9428121729439721E-2</v>
      </c>
    </row>
    <row r="7379" spans="1:8" x14ac:dyDescent="0.35">
      <c r="A7379" s="1">
        <v>29005</v>
      </c>
      <c r="B7379">
        <v>100.05</v>
      </c>
      <c r="C7379">
        <v>100.25</v>
      </c>
      <c r="D7379">
        <v>98.79</v>
      </c>
      <c r="E7379">
        <v>99.11</v>
      </c>
      <c r="F7379">
        <v>29250000</v>
      </c>
      <c r="G7379">
        <v>99.11</v>
      </c>
      <c r="H7379" s="2">
        <f t="shared" si="115"/>
        <v>-0.50743852977308801</v>
      </c>
    </row>
    <row r="7380" spans="1:8" x14ac:dyDescent="0.35">
      <c r="A7380" s="1">
        <v>29006</v>
      </c>
      <c r="B7380">
        <v>99.11</v>
      </c>
      <c r="C7380">
        <v>99.61</v>
      </c>
      <c r="D7380">
        <v>98.29</v>
      </c>
      <c r="E7380">
        <v>99.08</v>
      </c>
      <c r="F7380">
        <v>30300000</v>
      </c>
      <c r="G7380">
        <v>99.08</v>
      </c>
      <c r="H7380" s="2">
        <f t="shared" si="115"/>
        <v>-0.64045050296042672</v>
      </c>
    </row>
    <row r="7381" spans="1:8" x14ac:dyDescent="0.35">
      <c r="A7381" s="1">
        <v>29007</v>
      </c>
      <c r="B7381">
        <v>99.08</v>
      </c>
      <c r="C7381">
        <v>99.7</v>
      </c>
      <c r="D7381">
        <v>98.57</v>
      </c>
      <c r="E7381">
        <v>99.17</v>
      </c>
      <c r="F7381">
        <v>24560000</v>
      </c>
      <c r="G7381">
        <v>99.17</v>
      </c>
      <c r="H7381" s="2">
        <f t="shared" si="115"/>
        <v>9.0311581071827254E-2</v>
      </c>
    </row>
    <row r="7382" spans="1:8" x14ac:dyDescent="0.35">
      <c r="A7382" s="1">
        <v>29010</v>
      </c>
      <c r="B7382">
        <v>99.17</v>
      </c>
      <c r="C7382">
        <v>99.76</v>
      </c>
      <c r="D7382">
        <v>98.61</v>
      </c>
      <c r="E7382">
        <v>99.32</v>
      </c>
      <c r="F7382">
        <v>24040000</v>
      </c>
      <c r="G7382">
        <v>99.32</v>
      </c>
      <c r="H7382" s="2">
        <f t="shared" si="115"/>
        <v>6.0162440398849784E-2</v>
      </c>
    </row>
    <row r="7383" spans="1:8" x14ac:dyDescent="0.35">
      <c r="A7383" s="1">
        <v>29011</v>
      </c>
      <c r="B7383">
        <v>99.32</v>
      </c>
      <c r="C7383">
        <v>101.07</v>
      </c>
      <c r="D7383">
        <v>99.17</v>
      </c>
      <c r="E7383">
        <v>100.62</v>
      </c>
      <c r="F7383">
        <v>35050000</v>
      </c>
      <c r="G7383">
        <v>100.62</v>
      </c>
      <c r="H7383" s="2">
        <f t="shared" si="115"/>
        <v>1.3046044714790124</v>
      </c>
    </row>
    <row r="7384" spans="1:8" x14ac:dyDescent="0.35">
      <c r="A7384" s="1">
        <v>29012</v>
      </c>
      <c r="B7384">
        <v>100.62</v>
      </c>
      <c r="C7384">
        <v>101.96</v>
      </c>
      <c r="D7384">
        <v>100.38</v>
      </c>
      <c r="E7384">
        <v>101.3</v>
      </c>
      <c r="F7384">
        <v>39830000</v>
      </c>
      <c r="G7384">
        <v>101.3</v>
      </c>
      <c r="H7384" s="2">
        <f t="shared" si="115"/>
        <v>0.87672334213435199</v>
      </c>
    </row>
    <row r="7385" spans="1:8" x14ac:dyDescent="0.35">
      <c r="A7385" s="1">
        <v>29013</v>
      </c>
      <c r="B7385">
        <v>101.3</v>
      </c>
      <c r="C7385">
        <v>102.54</v>
      </c>
      <c r="D7385">
        <v>101.15</v>
      </c>
      <c r="E7385">
        <v>101.79</v>
      </c>
      <c r="F7385">
        <v>43380000</v>
      </c>
      <c r="G7385">
        <v>101.79</v>
      </c>
      <c r="H7385" s="2">
        <f t="shared" si="115"/>
        <v>0.56723868476400441</v>
      </c>
    </row>
    <row r="7386" spans="1:8" x14ac:dyDescent="0.35">
      <c r="A7386" s="1">
        <v>29014</v>
      </c>
      <c r="B7386">
        <v>101.79</v>
      </c>
      <c r="C7386">
        <v>102.23</v>
      </c>
      <c r="D7386">
        <v>100.91</v>
      </c>
      <c r="E7386">
        <v>101.49</v>
      </c>
      <c r="F7386">
        <v>31470000</v>
      </c>
      <c r="G7386">
        <v>101.49</v>
      </c>
      <c r="H7386" s="2">
        <f t="shared" si="115"/>
        <v>-0.30277895866318916</v>
      </c>
    </row>
    <row r="7387" spans="1:8" x14ac:dyDescent="0.35">
      <c r="A7387" s="1">
        <v>29017</v>
      </c>
      <c r="B7387">
        <v>101.49</v>
      </c>
      <c r="C7387">
        <v>102.24</v>
      </c>
      <c r="D7387">
        <v>100.91</v>
      </c>
      <c r="E7387">
        <v>101.91</v>
      </c>
      <c r="F7387">
        <v>28270000</v>
      </c>
      <c r="G7387">
        <v>101.91</v>
      </c>
      <c r="H7387" s="2">
        <f t="shared" si="115"/>
        <v>9.7813860301916578E-3</v>
      </c>
    </row>
    <row r="7388" spans="1:8" x14ac:dyDescent="0.35">
      <c r="A7388" s="1">
        <v>29018</v>
      </c>
      <c r="B7388">
        <v>101.91</v>
      </c>
      <c r="C7388">
        <v>103.64</v>
      </c>
      <c r="D7388">
        <v>101.81</v>
      </c>
      <c r="E7388">
        <v>102.85</v>
      </c>
      <c r="F7388">
        <v>45450000</v>
      </c>
      <c r="G7388">
        <v>102.85</v>
      </c>
      <c r="H7388" s="2">
        <f t="shared" si="115"/>
        <v>1.360036506468469</v>
      </c>
    </row>
    <row r="7389" spans="1:8" x14ac:dyDescent="0.35">
      <c r="A7389" s="1">
        <v>29019</v>
      </c>
      <c r="B7389">
        <v>102.85</v>
      </c>
      <c r="C7389">
        <v>103.58</v>
      </c>
      <c r="D7389">
        <v>101.83</v>
      </c>
      <c r="E7389">
        <v>102.31</v>
      </c>
      <c r="F7389">
        <v>40740000</v>
      </c>
      <c r="G7389">
        <v>102.31</v>
      </c>
      <c r="H7389" s="2">
        <f t="shared" si="115"/>
        <v>-5.7909469816379885E-2</v>
      </c>
    </row>
    <row r="7390" spans="1:8" x14ac:dyDescent="0.35">
      <c r="A7390" s="1">
        <v>29020</v>
      </c>
      <c r="B7390">
        <v>102.31</v>
      </c>
      <c r="C7390">
        <v>102.63</v>
      </c>
      <c r="D7390">
        <v>101.04</v>
      </c>
      <c r="E7390">
        <v>102.2</v>
      </c>
      <c r="F7390">
        <v>37850000</v>
      </c>
      <c r="G7390">
        <v>102.2</v>
      </c>
      <c r="H7390" s="2">
        <f t="shared" si="115"/>
        <v>-0.92139733381224298</v>
      </c>
    </row>
    <row r="7391" spans="1:8" x14ac:dyDescent="0.35">
      <c r="A7391" s="1">
        <v>29021</v>
      </c>
      <c r="B7391">
        <v>102.2</v>
      </c>
      <c r="C7391">
        <v>102.78</v>
      </c>
      <c r="D7391">
        <v>101.38</v>
      </c>
      <c r="E7391">
        <v>102.09</v>
      </c>
      <c r="F7391">
        <v>40740000</v>
      </c>
      <c r="G7391">
        <v>102.09</v>
      </c>
      <c r="H7391" s="2">
        <f t="shared" si="115"/>
        <v>0.14604939064606456</v>
      </c>
    </row>
    <row r="7392" spans="1:8" x14ac:dyDescent="0.35">
      <c r="A7392" s="1">
        <v>29024</v>
      </c>
      <c r="B7392">
        <v>102.09</v>
      </c>
      <c r="C7392">
        <v>102.48</v>
      </c>
      <c r="D7392">
        <v>101.05</v>
      </c>
      <c r="E7392">
        <v>101.56</v>
      </c>
      <c r="F7392">
        <v>30970000</v>
      </c>
      <c r="G7392">
        <v>101.56</v>
      </c>
      <c r="H7392" s="2">
        <f t="shared" si="115"/>
        <v>-0.29231239756047006</v>
      </c>
    </row>
    <row r="7393" spans="1:8" x14ac:dyDescent="0.35">
      <c r="A7393" s="1">
        <v>29025</v>
      </c>
      <c r="B7393">
        <v>101.56</v>
      </c>
      <c r="C7393">
        <v>102.28</v>
      </c>
      <c r="D7393">
        <v>100.91</v>
      </c>
      <c r="E7393">
        <v>101.58</v>
      </c>
      <c r="F7393">
        <v>30780000</v>
      </c>
      <c r="G7393">
        <v>101.58</v>
      </c>
      <c r="H7393" s="2">
        <f t="shared" si="115"/>
        <v>-0.19535071654929376</v>
      </c>
    </row>
    <row r="7394" spans="1:8" x14ac:dyDescent="0.35">
      <c r="A7394" s="1">
        <v>29026</v>
      </c>
      <c r="B7394">
        <v>101.58</v>
      </c>
      <c r="C7394">
        <v>102.19</v>
      </c>
      <c r="D7394">
        <v>100.93</v>
      </c>
      <c r="E7394">
        <v>101.63</v>
      </c>
      <c r="F7394">
        <v>33790000</v>
      </c>
      <c r="G7394">
        <v>101.63</v>
      </c>
      <c r="H7394" s="2">
        <f t="shared" si="115"/>
        <v>-8.8032479886821322E-2</v>
      </c>
    </row>
    <row r="7395" spans="1:8" x14ac:dyDescent="0.35">
      <c r="A7395" s="1">
        <v>29027</v>
      </c>
      <c r="B7395">
        <v>101.63</v>
      </c>
      <c r="C7395">
        <v>102.74</v>
      </c>
      <c r="D7395">
        <v>101.2</v>
      </c>
      <c r="E7395">
        <v>102.09</v>
      </c>
      <c r="F7395">
        <v>36490000</v>
      </c>
      <c r="G7395">
        <v>102.09</v>
      </c>
      <c r="H7395" s="2">
        <f t="shared" si="115"/>
        <v>0.53676994150041335</v>
      </c>
    </row>
    <row r="7396" spans="1:8" x14ac:dyDescent="0.35">
      <c r="A7396" s="1">
        <v>29028</v>
      </c>
      <c r="B7396">
        <v>102.09</v>
      </c>
      <c r="C7396">
        <v>103.16</v>
      </c>
      <c r="D7396">
        <v>101.91</v>
      </c>
      <c r="E7396">
        <v>102.64</v>
      </c>
      <c r="F7396">
        <v>36410000</v>
      </c>
      <c r="G7396">
        <v>102.64</v>
      </c>
      <c r="H7396" s="2">
        <f t="shared" si="115"/>
        <v>0.40796559740222826</v>
      </c>
    </row>
    <row r="7397" spans="1:8" x14ac:dyDescent="0.35">
      <c r="A7397" s="1">
        <v>29031</v>
      </c>
      <c r="B7397">
        <v>102.64</v>
      </c>
      <c r="C7397">
        <v>102.91</v>
      </c>
      <c r="D7397">
        <v>101.45</v>
      </c>
      <c r="E7397">
        <v>102.09</v>
      </c>
      <c r="F7397">
        <v>31330000</v>
      </c>
      <c r="G7397">
        <v>102.09</v>
      </c>
      <c r="H7397" s="2">
        <f t="shared" si="115"/>
        <v>-0.24263611651437622</v>
      </c>
    </row>
    <row r="7398" spans="1:8" x14ac:dyDescent="0.35">
      <c r="A7398" s="1">
        <v>29032</v>
      </c>
      <c r="B7398">
        <v>102.09</v>
      </c>
      <c r="C7398">
        <v>102.09</v>
      </c>
      <c r="D7398">
        <v>101.22</v>
      </c>
      <c r="E7398">
        <v>101.66</v>
      </c>
      <c r="F7398">
        <v>34680000</v>
      </c>
      <c r="G7398">
        <v>101.66</v>
      </c>
      <c r="H7398" s="2">
        <f t="shared" si="115"/>
        <v>-0.80000426670761515</v>
      </c>
    </row>
    <row r="7399" spans="1:8" x14ac:dyDescent="0.35">
      <c r="A7399" s="1">
        <v>29033</v>
      </c>
      <c r="B7399">
        <v>101.66</v>
      </c>
      <c r="C7399">
        <v>102.95</v>
      </c>
      <c r="D7399">
        <v>101.29</v>
      </c>
      <c r="E7399">
        <v>102.27</v>
      </c>
      <c r="F7399">
        <v>36720000</v>
      </c>
      <c r="G7399">
        <v>102.27</v>
      </c>
      <c r="H7399" s="2">
        <f t="shared" si="115"/>
        <v>0.83886562928745034</v>
      </c>
    </row>
    <row r="7400" spans="1:8" x14ac:dyDescent="0.35">
      <c r="A7400" s="1">
        <v>29034</v>
      </c>
      <c r="B7400">
        <v>102.27</v>
      </c>
      <c r="C7400">
        <v>103.46</v>
      </c>
      <c r="D7400">
        <v>101.91</v>
      </c>
      <c r="E7400">
        <v>102.8</v>
      </c>
      <c r="F7400">
        <v>38470000</v>
      </c>
      <c r="G7400">
        <v>102.8</v>
      </c>
      <c r="H7400" s="2">
        <f t="shared" si="115"/>
        <v>0.49416311015704451</v>
      </c>
    </row>
    <row r="7401" spans="1:8" x14ac:dyDescent="0.35">
      <c r="A7401" s="1">
        <v>29035</v>
      </c>
      <c r="B7401">
        <v>102.8</v>
      </c>
      <c r="C7401">
        <v>103.67</v>
      </c>
      <c r="D7401">
        <v>102.04</v>
      </c>
      <c r="E7401">
        <v>102.91</v>
      </c>
      <c r="F7401">
        <v>34690000</v>
      </c>
      <c r="G7401">
        <v>102.91</v>
      </c>
      <c r="H7401" s="2">
        <f t="shared" si="115"/>
        <v>0.20277127596518346</v>
      </c>
    </row>
    <row r="7402" spans="1:8" x14ac:dyDescent="0.35">
      <c r="A7402" s="1">
        <v>29038</v>
      </c>
      <c r="B7402">
        <v>102.91</v>
      </c>
      <c r="C7402">
        <v>103</v>
      </c>
      <c r="D7402">
        <v>101.45</v>
      </c>
      <c r="E7402">
        <v>101.99</v>
      </c>
      <c r="F7402">
        <v>32060000</v>
      </c>
      <c r="G7402">
        <v>101.99</v>
      </c>
      <c r="H7402" s="2">
        <f t="shared" si="115"/>
        <v>-0.64837891053849284</v>
      </c>
    </row>
    <row r="7403" spans="1:8" x14ac:dyDescent="0.35">
      <c r="A7403" s="1">
        <v>29039</v>
      </c>
      <c r="B7403">
        <v>101.99</v>
      </c>
      <c r="C7403">
        <v>102.57</v>
      </c>
      <c r="D7403">
        <v>101.31</v>
      </c>
      <c r="E7403">
        <v>102.09</v>
      </c>
      <c r="F7403">
        <v>31670000</v>
      </c>
      <c r="G7403">
        <v>102.09</v>
      </c>
      <c r="H7403" s="2">
        <f t="shared" si="115"/>
        <v>-0.41834959103162389</v>
      </c>
    </row>
    <row r="7404" spans="1:8" x14ac:dyDescent="0.35">
      <c r="A7404" s="1">
        <v>29041</v>
      </c>
      <c r="B7404">
        <v>102.09</v>
      </c>
      <c r="C7404">
        <v>102.88</v>
      </c>
      <c r="D7404">
        <v>101.59</v>
      </c>
      <c r="E7404">
        <v>102.43</v>
      </c>
      <c r="F7404">
        <v>30290000</v>
      </c>
      <c r="G7404">
        <v>102.43</v>
      </c>
      <c r="H7404" s="2">
        <f t="shared" si="115"/>
        <v>0.30177681699896242</v>
      </c>
    </row>
    <row r="7405" spans="1:8" x14ac:dyDescent="0.35">
      <c r="A7405" s="1">
        <v>29042</v>
      </c>
      <c r="B7405">
        <v>102.43</v>
      </c>
      <c r="C7405">
        <v>103.91</v>
      </c>
      <c r="D7405">
        <v>102.12</v>
      </c>
      <c r="E7405">
        <v>103.62</v>
      </c>
      <c r="F7405">
        <v>38570000</v>
      </c>
      <c r="G7405">
        <v>103.62</v>
      </c>
      <c r="H7405" s="2">
        <f t="shared" si="115"/>
        <v>0.9961879375246171</v>
      </c>
    </row>
    <row r="7406" spans="1:8" x14ac:dyDescent="0.35">
      <c r="A7406" s="1">
        <v>29045</v>
      </c>
      <c r="B7406">
        <v>103.62</v>
      </c>
      <c r="C7406">
        <v>105.07</v>
      </c>
      <c r="D7406">
        <v>103.36</v>
      </c>
      <c r="E7406">
        <v>104.47</v>
      </c>
      <c r="F7406">
        <v>42460000</v>
      </c>
      <c r="G7406">
        <v>104.47</v>
      </c>
      <c r="H7406" s="2">
        <f t="shared" si="115"/>
        <v>1.1101654836128441</v>
      </c>
    </row>
    <row r="7407" spans="1:8" x14ac:dyDescent="0.35">
      <c r="A7407" s="1">
        <v>29046</v>
      </c>
      <c r="B7407">
        <v>104.47</v>
      </c>
      <c r="C7407">
        <v>105.17</v>
      </c>
      <c r="D7407">
        <v>103.52</v>
      </c>
      <c r="E7407">
        <v>104.2</v>
      </c>
      <c r="F7407">
        <v>39730000</v>
      </c>
      <c r="G7407">
        <v>104.2</v>
      </c>
      <c r="H7407" s="2">
        <f t="shared" si="115"/>
        <v>9.5129383125331632E-2</v>
      </c>
    </row>
    <row r="7408" spans="1:8" x14ac:dyDescent="0.35">
      <c r="A7408" s="1">
        <v>29047</v>
      </c>
      <c r="B7408">
        <v>104.2</v>
      </c>
      <c r="C7408">
        <v>104.34</v>
      </c>
      <c r="D7408">
        <v>102.87</v>
      </c>
      <c r="E7408">
        <v>103.64</v>
      </c>
      <c r="F7408">
        <v>36650000</v>
      </c>
      <c r="G7408">
        <v>103.64</v>
      </c>
      <c r="H7408" s="2">
        <f t="shared" si="115"/>
        <v>-0.79232909376903327</v>
      </c>
    </row>
    <row r="7409" spans="1:8" x14ac:dyDescent="0.35">
      <c r="A7409" s="1">
        <v>29048</v>
      </c>
      <c r="B7409">
        <v>103.64</v>
      </c>
      <c r="C7409">
        <v>103.72</v>
      </c>
      <c r="D7409">
        <v>102.22</v>
      </c>
      <c r="E7409">
        <v>102.69</v>
      </c>
      <c r="F7409">
        <v>31780000</v>
      </c>
      <c r="G7409">
        <v>102.69</v>
      </c>
      <c r="H7409" s="2">
        <f t="shared" si="115"/>
        <v>-0.59598369237830995</v>
      </c>
    </row>
    <row r="7410" spans="1:8" x14ac:dyDescent="0.35">
      <c r="A7410" s="1">
        <v>29049</v>
      </c>
      <c r="B7410">
        <v>102.69</v>
      </c>
      <c r="C7410">
        <v>102.99</v>
      </c>
      <c r="D7410">
        <v>101.49</v>
      </c>
      <c r="E7410">
        <v>102.32</v>
      </c>
      <c r="F7410">
        <v>33080000</v>
      </c>
      <c r="G7410">
        <v>102.32</v>
      </c>
      <c r="H7410" s="2">
        <f t="shared" si="115"/>
        <v>-0.70630645327532704</v>
      </c>
    </row>
    <row r="7411" spans="1:8" x14ac:dyDescent="0.35">
      <c r="A7411" s="1">
        <v>29052</v>
      </c>
      <c r="B7411">
        <v>102.32</v>
      </c>
      <c r="C7411">
        <v>103.2</v>
      </c>
      <c r="D7411">
        <v>101.81</v>
      </c>
      <c r="E7411">
        <v>102.74</v>
      </c>
      <c r="F7411">
        <v>26620000</v>
      </c>
      <c r="G7411">
        <v>102.74</v>
      </c>
      <c r="H7411" s="2">
        <f t="shared" si="115"/>
        <v>0.20369569097519954</v>
      </c>
    </row>
    <row r="7412" spans="1:8" x14ac:dyDescent="0.35">
      <c r="A7412" s="1">
        <v>29053</v>
      </c>
      <c r="B7412">
        <v>102.74</v>
      </c>
      <c r="C7412">
        <v>103.06</v>
      </c>
      <c r="D7412">
        <v>101.27</v>
      </c>
      <c r="E7412">
        <v>101.83</v>
      </c>
      <c r="F7412">
        <v>34270000</v>
      </c>
      <c r="G7412">
        <v>101.83</v>
      </c>
      <c r="H7412" s="2">
        <f t="shared" si="115"/>
        <v>-0.1357510147384193</v>
      </c>
    </row>
    <row r="7413" spans="1:8" x14ac:dyDescent="0.35">
      <c r="A7413" s="1">
        <v>29054</v>
      </c>
      <c r="B7413">
        <v>101.83</v>
      </c>
      <c r="C7413">
        <v>102.06</v>
      </c>
      <c r="D7413">
        <v>100.35</v>
      </c>
      <c r="E7413">
        <v>101.69</v>
      </c>
      <c r="F7413">
        <v>35950000</v>
      </c>
      <c r="G7413">
        <v>101.69</v>
      </c>
      <c r="H7413" s="2">
        <f t="shared" si="115"/>
        <v>-0.97504672642527901</v>
      </c>
    </row>
    <row r="7414" spans="1:8" x14ac:dyDescent="0.35">
      <c r="A7414" s="1">
        <v>29055</v>
      </c>
      <c r="B7414">
        <v>101.69</v>
      </c>
      <c r="C7414">
        <v>102.42</v>
      </c>
      <c r="D7414">
        <v>101.04</v>
      </c>
      <c r="E7414">
        <v>101.61</v>
      </c>
      <c r="F7414">
        <v>26780000</v>
      </c>
      <c r="G7414">
        <v>101.61</v>
      </c>
      <c r="H7414" s="2">
        <f t="shared" si="115"/>
        <v>0.35211303985787396</v>
      </c>
    </row>
    <row r="7415" spans="1:8" x14ac:dyDescent="0.35">
      <c r="A7415" s="1">
        <v>29056</v>
      </c>
      <c r="B7415">
        <v>101.61</v>
      </c>
      <c r="C7415">
        <v>102.32</v>
      </c>
      <c r="D7415">
        <v>101.06</v>
      </c>
      <c r="E7415">
        <v>101.82</v>
      </c>
      <c r="F7415">
        <v>26360000</v>
      </c>
      <c r="G7415">
        <v>101.82</v>
      </c>
      <c r="H7415" s="2">
        <f t="shared" si="115"/>
        <v>-9.7684876381706184E-2</v>
      </c>
    </row>
    <row r="7416" spans="1:8" x14ac:dyDescent="0.35">
      <c r="A7416" s="1">
        <v>29059</v>
      </c>
      <c r="B7416">
        <v>101.82</v>
      </c>
      <c r="C7416">
        <v>102.13</v>
      </c>
      <c r="D7416">
        <v>100.84</v>
      </c>
      <c r="E7416">
        <v>101.59</v>
      </c>
      <c r="F7416">
        <v>26860000</v>
      </c>
      <c r="G7416">
        <v>101.59</v>
      </c>
      <c r="H7416" s="2">
        <f t="shared" si="115"/>
        <v>-0.18586456805796922</v>
      </c>
    </row>
    <row r="7417" spans="1:8" x14ac:dyDescent="0.35">
      <c r="A7417" s="1">
        <v>29060</v>
      </c>
      <c r="B7417">
        <v>101.59</v>
      </c>
      <c r="C7417">
        <v>102.5</v>
      </c>
      <c r="D7417">
        <v>101.14</v>
      </c>
      <c r="E7417">
        <v>101.97</v>
      </c>
      <c r="F7417">
        <v>29690000</v>
      </c>
      <c r="G7417">
        <v>101.97</v>
      </c>
      <c r="H7417" s="2">
        <f t="shared" si="115"/>
        <v>0.36162869884552756</v>
      </c>
    </row>
    <row r="7418" spans="1:8" x14ac:dyDescent="0.35">
      <c r="A7418" s="1">
        <v>29061</v>
      </c>
      <c r="B7418">
        <v>101.97</v>
      </c>
      <c r="C7418">
        <v>103.44</v>
      </c>
      <c r="D7418">
        <v>101.85</v>
      </c>
      <c r="E7418">
        <v>103.08</v>
      </c>
      <c r="F7418">
        <v>34890000</v>
      </c>
      <c r="G7418">
        <v>103.08</v>
      </c>
      <c r="H7418" s="2">
        <f t="shared" si="115"/>
        <v>0.91289358851391789</v>
      </c>
    </row>
    <row r="7419" spans="1:8" x14ac:dyDescent="0.35">
      <c r="A7419" s="1">
        <v>29062</v>
      </c>
      <c r="B7419">
        <v>103.08</v>
      </c>
      <c r="C7419">
        <v>103.63</v>
      </c>
      <c r="D7419">
        <v>102.34</v>
      </c>
      <c r="E7419">
        <v>103.1</v>
      </c>
      <c r="F7419">
        <v>32270000</v>
      </c>
      <c r="G7419">
        <v>103.1</v>
      </c>
      <c r="H7419" s="2">
        <f t="shared" si="115"/>
        <v>0.18351287325240986</v>
      </c>
    </row>
    <row r="7420" spans="1:8" x14ac:dyDescent="0.35">
      <c r="A7420" s="1">
        <v>29063</v>
      </c>
      <c r="B7420">
        <v>103.1</v>
      </c>
      <c r="C7420">
        <v>103.5</v>
      </c>
      <c r="D7420">
        <v>102.29</v>
      </c>
      <c r="E7420">
        <v>103.1</v>
      </c>
      <c r="F7420">
        <v>27760000</v>
      </c>
      <c r="G7420">
        <v>103.1</v>
      </c>
      <c r="H7420" s="2">
        <f t="shared" si="115"/>
        <v>-0.1255250490702233</v>
      </c>
    </row>
    <row r="7421" spans="1:8" x14ac:dyDescent="0.35">
      <c r="A7421" s="1">
        <v>29066</v>
      </c>
      <c r="B7421">
        <v>103.1</v>
      </c>
      <c r="C7421">
        <v>103.63</v>
      </c>
      <c r="D7421">
        <v>102.42</v>
      </c>
      <c r="E7421">
        <v>103.15</v>
      </c>
      <c r="F7421">
        <v>28640000</v>
      </c>
      <c r="G7421">
        <v>103.15</v>
      </c>
      <c r="H7421" s="2">
        <f t="shared" si="115"/>
        <v>0.1255250490702319</v>
      </c>
    </row>
    <row r="7422" spans="1:8" x14ac:dyDescent="0.35">
      <c r="A7422" s="1">
        <v>29067</v>
      </c>
      <c r="B7422">
        <v>103.15</v>
      </c>
      <c r="C7422">
        <v>104.26</v>
      </c>
      <c r="D7422">
        <v>102.89</v>
      </c>
      <c r="E7422">
        <v>103.81</v>
      </c>
      <c r="F7422">
        <v>34360000</v>
      </c>
      <c r="G7422">
        <v>103.81</v>
      </c>
      <c r="H7422" s="2">
        <f t="shared" si="115"/>
        <v>0.60609161438339698</v>
      </c>
    </row>
    <row r="7423" spans="1:8" x14ac:dyDescent="0.35">
      <c r="A7423" s="1">
        <v>29068</v>
      </c>
      <c r="B7423">
        <v>103.81</v>
      </c>
      <c r="C7423">
        <v>104.57</v>
      </c>
      <c r="D7423">
        <v>103.14</v>
      </c>
      <c r="E7423">
        <v>104.17</v>
      </c>
      <c r="F7423">
        <v>36570000</v>
      </c>
      <c r="G7423">
        <v>104.17</v>
      </c>
      <c r="H7423" s="2">
        <f t="shared" si="115"/>
        <v>0.29689242705374391</v>
      </c>
    </row>
    <row r="7424" spans="1:8" x14ac:dyDescent="0.35">
      <c r="A7424" s="1">
        <v>29069</v>
      </c>
      <c r="B7424">
        <v>104.17</v>
      </c>
      <c r="C7424">
        <v>105.02</v>
      </c>
      <c r="D7424">
        <v>103.59</v>
      </c>
      <c r="E7424">
        <v>104.1</v>
      </c>
      <c r="F7424">
        <v>37720000</v>
      </c>
      <c r="G7424">
        <v>104.1</v>
      </c>
      <c r="H7424" s="2">
        <f t="shared" si="115"/>
        <v>0.42941045992159599</v>
      </c>
    </row>
    <row r="7425" spans="1:8" x14ac:dyDescent="0.35">
      <c r="A7425" s="1">
        <v>29070</v>
      </c>
      <c r="B7425">
        <v>104.1</v>
      </c>
      <c r="C7425">
        <v>104.56</v>
      </c>
      <c r="D7425">
        <v>103.36</v>
      </c>
      <c r="E7425">
        <v>104.04</v>
      </c>
      <c r="F7425">
        <v>28160000</v>
      </c>
      <c r="G7425">
        <v>104.04</v>
      </c>
      <c r="H7425" s="2">
        <f t="shared" si="115"/>
        <v>-0.43897388937466375</v>
      </c>
    </row>
    <row r="7426" spans="1:8" x14ac:dyDescent="0.35">
      <c r="A7426" s="1">
        <v>29073</v>
      </c>
      <c r="B7426">
        <v>104.04</v>
      </c>
      <c r="C7426">
        <v>104.66</v>
      </c>
      <c r="D7426">
        <v>103.27</v>
      </c>
      <c r="E7426">
        <v>104.3</v>
      </c>
      <c r="F7426">
        <v>27190000</v>
      </c>
      <c r="G7426">
        <v>104.3</v>
      </c>
      <c r="H7426" s="2">
        <f t="shared" si="115"/>
        <v>9.5593162809512022E-2</v>
      </c>
    </row>
    <row r="7427" spans="1:8" x14ac:dyDescent="0.35">
      <c r="A7427" s="1">
        <v>29074</v>
      </c>
      <c r="B7427">
        <v>104.3</v>
      </c>
      <c r="C7427">
        <v>106.23</v>
      </c>
      <c r="D7427">
        <v>104.12</v>
      </c>
      <c r="E7427">
        <v>105.65</v>
      </c>
      <c r="F7427">
        <v>45410000</v>
      </c>
      <c r="G7427">
        <v>105.65</v>
      </c>
      <c r="H7427" s="2">
        <f t="shared" si="115"/>
        <v>1.4889553847860413</v>
      </c>
    </row>
    <row r="7428" spans="1:8" x14ac:dyDescent="0.35">
      <c r="A7428" s="1">
        <v>29075</v>
      </c>
      <c r="B7428">
        <v>105.65</v>
      </c>
      <c r="C7428">
        <v>106.84</v>
      </c>
      <c r="D7428">
        <v>105.2</v>
      </c>
      <c r="E7428">
        <v>105.98</v>
      </c>
      <c r="F7428">
        <v>44970000</v>
      </c>
      <c r="G7428">
        <v>105.98</v>
      </c>
      <c r="H7428" s="2">
        <f t="shared" si="115"/>
        <v>0.57258334498379737</v>
      </c>
    </row>
    <row r="7429" spans="1:8" x14ac:dyDescent="0.35">
      <c r="A7429" s="1">
        <v>29076</v>
      </c>
      <c r="B7429">
        <v>105.98</v>
      </c>
      <c r="C7429">
        <v>106.25</v>
      </c>
      <c r="D7429">
        <v>104.89</v>
      </c>
      <c r="E7429">
        <v>105.49</v>
      </c>
      <c r="F7429">
        <v>34630000</v>
      </c>
      <c r="G7429">
        <v>105.49</v>
      </c>
      <c r="H7429" s="2">
        <f t="shared" ref="H7429:H7492" si="116">100*LN(C7429/C7428)</f>
        <v>-0.55375804372339277</v>
      </c>
    </row>
    <row r="7430" spans="1:8" x14ac:dyDescent="0.35">
      <c r="A7430" s="1">
        <v>29077</v>
      </c>
      <c r="B7430">
        <v>105.49</v>
      </c>
      <c r="C7430">
        <v>106.79</v>
      </c>
      <c r="D7430">
        <v>104.81</v>
      </c>
      <c r="E7430">
        <v>106.4</v>
      </c>
      <c r="F7430">
        <v>36740000</v>
      </c>
      <c r="G7430">
        <v>106.4</v>
      </c>
      <c r="H7430" s="2">
        <f t="shared" si="116"/>
        <v>0.5069481378927686</v>
      </c>
    </row>
    <row r="7431" spans="1:8" x14ac:dyDescent="0.35">
      <c r="A7431" s="1">
        <v>29080</v>
      </c>
      <c r="B7431">
        <v>106.4</v>
      </c>
      <c r="C7431">
        <v>107.9</v>
      </c>
      <c r="D7431">
        <v>106.28</v>
      </c>
      <c r="E7431">
        <v>107.42</v>
      </c>
      <c r="F7431">
        <v>41980000</v>
      </c>
      <c r="G7431">
        <v>107.42</v>
      </c>
      <c r="H7431" s="2">
        <f t="shared" si="116"/>
        <v>1.0340583080635097</v>
      </c>
    </row>
    <row r="7432" spans="1:8" x14ac:dyDescent="0.35">
      <c r="A7432" s="1">
        <v>29081</v>
      </c>
      <c r="B7432">
        <v>107.42</v>
      </c>
      <c r="C7432">
        <v>108.03</v>
      </c>
      <c r="D7432">
        <v>106.6</v>
      </c>
      <c r="E7432">
        <v>107.52</v>
      </c>
      <c r="F7432">
        <v>40910000</v>
      </c>
      <c r="G7432">
        <v>107.52</v>
      </c>
      <c r="H7432" s="2">
        <f t="shared" si="116"/>
        <v>0.12040940648045101</v>
      </c>
    </row>
    <row r="7433" spans="1:8" x14ac:dyDescent="0.35">
      <c r="A7433" s="1">
        <v>29082</v>
      </c>
      <c r="B7433">
        <v>107.52</v>
      </c>
      <c r="C7433">
        <v>108.64</v>
      </c>
      <c r="D7433">
        <v>106.75</v>
      </c>
      <c r="E7433">
        <v>108.25</v>
      </c>
      <c r="F7433">
        <v>46130000</v>
      </c>
      <c r="G7433">
        <v>108.25</v>
      </c>
      <c r="H7433" s="2">
        <f t="shared" si="116"/>
        <v>0.56306974814924549</v>
      </c>
    </row>
    <row r="7434" spans="1:8" x14ac:dyDescent="0.35">
      <c r="A7434" s="1">
        <v>29083</v>
      </c>
      <c r="B7434">
        <v>108.25</v>
      </c>
      <c r="C7434">
        <v>109.18</v>
      </c>
      <c r="D7434">
        <v>107.38</v>
      </c>
      <c r="E7434">
        <v>108.09</v>
      </c>
      <c r="F7434">
        <v>47000000</v>
      </c>
      <c r="G7434">
        <v>108.09</v>
      </c>
      <c r="H7434" s="2">
        <f t="shared" si="116"/>
        <v>0.4958232543225532</v>
      </c>
    </row>
    <row r="7435" spans="1:8" x14ac:dyDescent="0.35">
      <c r="A7435" s="1">
        <v>29084</v>
      </c>
      <c r="B7435">
        <v>108.09</v>
      </c>
      <c r="C7435">
        <v>108.94</v>
      </c>
      <c r="D7435">
        <v>107.25</v>
      </c>
      <c r="E7435">
        <v>108.3</v>
      </c>
      <c r="F7435">
        <v>31630000</v>
      </c>
      <c r="G7435">
        <v>108.3</v>
      </c>
      <c r="H7435" s="2">
        <f t="shared" si="116"/>
        <v>-0.22006243980832313</v>
      </c>
    </row>
    <row r="7436" spans="1:8" x14ac:dyDescent="0.35">
      <c r="A7436" s="1">
        <v>29087</v>
      </c>
      <c r="B7436">
        <v>108.3</v>
      </c>
      <c r="C7436">
        <v>109.32</v>
      </c>
      <c r="D7436">
        <v>107.69</v>
      </c>
      <c r="E7436">
        <v>108.83</v>
      </c>
      <c r="F7436">
        <v>32300000</v>
      </c>
      <c r="G7436">
        <v>108.83</v>
      </c>
      <c r="H7436" s="2">
        <f t="shared" si="116"/>
        <v>0.34820891043388502</v>
      </c>
    </row>
    <row r="7437" spans="1:8" x14ac:dyDescent="0.35">
      <c r="A7437" s="1">
        <v>29088</v>
      </c>
      <c r="B7437">
        <v>108.83</v>
      </c>
      <c r="C7437">
        <v>109.68</v>
      </c>
      <c r="D7437">
        <v>108.17</v>
      </c>
      <c r="E7437">
        <v>108.91</v>
      </c>
      <c r="F7437">
        <v>38860000</v>
      </c>
      <c r="G7437">
        <v>108.91</v>
      </c>
      <c r="H7437" s="2">
        <f t="shared" si="116"/>
        <v>0.32876741941917081</v>
      </c>
    </row>
    <row r="7438" spans="1:8" x14ac:dyDescent="0.35">
      <c r="A7438" s="1">
        <v>29089</v>
      </c>
      <c r="B7438">
        <v>108.91</v>
      </c>
      <c r="C7438">
        <v>109.56</v>
      </c>
      <c r="D7438">
        <v>108.09</v>
      </c>
      <c r="E7438">
        <v>108.99</v>
      </c>
      <c r="F7438">
        <v>38450000</v>
      </c>
      <c r="G7438">
        <v>108.99</v>
      </c>
      <c r="H7438" s="2">
        <f t="shared" si="116"/>
        <v>-0.10946908591816357</v>
      </c>
    </row>
    <row r="7439" spans="1:8" x14ac:dyDescent="0.35">
      <c r="A7439" s="1">
        <v>29090</v>
      </c>
      <c r="B7439">
        <v>108.99</v>
      </c>
      <c r="C7439">
        <v>109.59</v>
      </c>
      <c r="D7439">
        <v>108.12</v>
      </c>
      <c r="E7439">
        <v>108.63</v>
      </c>
      <c r="F7439">
        <v>35710000</v>
      </c>
      <c r="G7439">
        <v>108.63</v>
      </c>
      <c r="H7439" s="2">
        <f t="shared" si="116"/>
        <v>2.7378508042347871E-2</v>
      </c>
    </row>
    <row r="7440" spans="1:8" x14ac:dyDescent="0.35">
      <c r="A7440" s="1">
        <v>29091</v>
      </c>
      <c r="B7440">
        <v>108.63</v>
      </c>
      <c r="C7440">
        <v>109.11</v>
      </c>
      <c r="D7440">
        <v>107.65</v>
      </c>
      <c r="E7440">
        <v>108.6</v>
      </c>
      <c r="F7440">
        <v>32730000</v>
      </c>
      <c r="G7440">
        <v>108.6</v>
      </c>
      <c r="H7440" s="2">
        <f t="shared" si="116"/>
        <v>-0.43895818082935123</v>
      </c>
    </row>
    <row r="7441" spans="1:8" x14ac:dyDescent="0.35">
      <c r="A7441" s="1">
        <v>29094</v>
      </c>
      <c r="B7441">
        <v>108.6</v>
      </c>
      <c r="C7441">
        <v>109.84</v>
      </c>
      <c r="D7441">
        <v>108.12</v>
      </c>
      <c r="E7441">
        <v>109.14</v>
      </c>
      <c r="F7441">
        <v>32050000</v>
      </c>
      <c r="G7441">
        <v>109.14</v>
      </c>
      <c r="H7441" s="2">
        <f t="shared" si="116"/>
        <v>0.66682137927083751</v>
      </c>
    </row>
    <row r="7442" spans="1:8" x14ac:dyDescent="0.35">
      <c r="A7442" s="1">
        <v>29095</v>
      </c>
      <c r="B7442">
        <v>109.14</v>
      </c>
      <c r="C7442">
        <v>109.65</v>
      </c>
      <c r="D7442">
        <v>108.47</v>
      </c>
      <c r="E7442">
        <v>109.02</v>
      </c>
      <c r="F7442">
        <v>29430000</v>
      </c>
      <c r="G7442">
        <v>109.02</v>
      </c>
      <c r="H7442" s="2">
        <f t="shared" si="116"/>
        <v>-0.17312865958183962</v>
      </c>
    </row>
    <row r="7443" spans="1:8" x14ac:dyDescent="0.35">
      <c r="A7443" s="1">
        <v>29096</v>
      </c>
      <c r="B7443">
        <v>109.02</v>
      </c>
      <c r="C7443">
        <v>109.59</v>
      </c>
      <c r="D7443">
        <v>108.36</v>
      </c>
      <c r="E7443">
        <v>109.02</v>
      </c>
      <c r="F7443">
        <v>30810000</v>
      </c>
      <c r="G7443">
        <v>109.02</v>
      </c>
      <c r="H7443" s="2">
        <f t="shared" si="116"/>
        <v>-5.4734538859634939E-2</v>
      </c>
    </row>
    <row r="7444" spans="1:8" x14ac:dyDescent="0.35">
      <c r="A7444" s="1">
        <v>29097</v>
      </c>
      <c r="B7444">
        <v>109.02</v>
      </c>
      <c r="C7444">
        <v>109.59</v>
      </c>
      <c r="D7444">
        <v>108.4</v>
      </c>
      <c r="E7444">
        <v>109.02</v>
      </c>
      <c r="F7444">
        <v>29300000</v>
      </c>
      <c r="G7444">
        <v>109.02</v>
      </c>
      <c r="H7444" s="2">
        <f t="shared" si="116"/>
        <v>0</v>
      </c>
    </row>
    <row r="7445" spans="1:8" x14ac:dyDescent="0.35">
      <c r="A7445" s="1">
        <v>29098</v>
      </c>
      <c r="B7445">
        <v>109.02</v>
      </c>
      <c r="C7445">
        <v>109.8</v>
      </c>
      <c r="D7445">
        <v>108.58</v>
      </c>
      <c r="E7445">
        <v>109.32</v>
      </c>
      <c r="F7445">
        <v>26370000</v>
      </c>
      <c r="G7445">
        <v>109.32</v>
      </c>
      <c r="H7445" s="2">
        <f t="shared" si="116"/>
        <v>0.19143996001294178</v>
      </c>
    </row>
    <row r="7446" spans="1:8" x14ac:dyDescent="0.35">
      <c r="A7446" s="1">
        <v>29102</v>
      </c>
      <c r="B7446">
        <v>109.32</v>
      </c>
      <c r="C7446">
        <v>109.41</v>
      </c>
      <c r="D7446">
        <v>107.22</v>
      </c>
      <c r="E7446">
        <v>107.44</v>
      </c>
      <c r="F7446">
        <v>33350000</v>
      </c>
      <c r="G7446">
        <v>107.44</v>
      </c>
      <c r="H7446" s="2">
        <f t="shared" si="116"/>
        <v>-0.35582355867317028</v>
      </c>
    </row>
    <row r="7447" spans="1:8" x14ac:dyDescent="0.35">
      <c r="A7447" s="1">
        <v>29103</v>
      </c>
      <c r="B7447">
        <v>107.19</v>
      </c>
      <c r="C7447">
        <v>107.19</v>
      </c>
      <c r="D7447">
        <v>105.38</v>
      </c>
      <c r="E7447">
        <v>106.4</v>
      </c>
      <c r="F7447">
        <v>41650000</v>
      </c>
      <c r="G7447">
        <v>106.4</v>
      </c>
      <c r="H7447" s="2">
        <f t="shared" si="116"/>
        <v>-2.049933278527047</v>
      </c>
    </row>
    <row r="7448" spans="1:8" x14ac:dyDescent="0.35">
      <c r="A7448" s="1">
        <v>29104</v>
      </c>
      <c r="B7448">
        <v>106.4</v>
      </c>
      <c r="C7448">
        <v>107.61</v>
      </c>
      <c r="D7448">
        <v>105.97</v>
      </c>
      <c r="E7448">
        <v>106.85</v>
      </c>
      <c r="F7448">
        <v>30330000</v>
      </c>
      <c r="G7448">
        <v>106.85</v>
      </c>
      <c r="H7448" s="2">
        <f t="shared" si="116"/>
        <v>0.39106195088728535</v>
      </c>
    </row>
    <row r="7449" spans="1:8" x14ac:dyDescent="0.35">
      <c r="A7449" s="1">
        <v>29105</v>
      </c>
      <c r="B7449">
        <v>106.85</v>
      </c>
      <c r="C7449">
        <v>108.09</v>
      </c>
      <c r="D7449">
        <v>106.3</v>
      </c>
      <c r="E7449">
        <v>107.66</v>
      </c>
      <c r="F7449">
        <v>34360000</v>
      </c>
      <c r="G7449">
        <v>107.66</v>
      </c>
      <c r="H7449" s="2">
        <f t="shared" si="116"/>
        <v>0.44506332158106765</v>
      </c>
    </row>
    <row r="7450" spans="1:8" x14ac:dyDescent="0.35">
      <c r="A7450" s="1">
        <v>29108</v>
      </c>
      <c r="B7450">
        <v>107.66</v>
      </c>
      <c r="C7450">
        <v>108.71</v>
      </c>
      <c r="D7450">
        <v>107.21</v>
      </c>
      <c r="E7450">
        <v>108.17</v>
      </c>
      <c r="F7450">
        <v>32980000</v>
      </c>
      <c r="G7450">
        <v>108.17</v>
      </c>
      <c r="H7450" s="2">
        <f t="shared" si="116"/>
        <v>0.57195727877974289</v>
      </c>
    </row>
    <row r="7451" spans="1:8" x14ac:dyDescent="0.35">
      <c r="A7451" s="1">
        <v>29109</v>
      </c>
      <c r="B7451">
        <v>108.17</v>
      </c>
      <c r="C7451">
        <v>108.83</v>
      </c>
      <c r="D7451">
        <v>106.8</v>
      </c>
      <c r="E7451">
        <v>107.51</v>
      </c>
      <c r="F7451">
        <v>42530000</v>
      </c>
      <c r="G7451">
        <v>107.51</v>
      </c>
      <c r="H7451" s="2">
        <f t="shared" si="116"/>
        <v>0.11032454920613353</v>
      </c>
    </row>
    <row r="7452" spans="1:8" x14ac:dyDescent="0.35">
      <c r="A7452" s="1">
        <v>29110</v>
      </c>
      <c r="B7452">
        <v>107.51</v>
      </c>
      <c r="C7452">
        <v>108.41</v>
      </c>
      <c r="D7452">
        <v>106.72</v>
      </c>
      <c r="E7452">
        <v>107.82</v>
      </c>
      <c r="F7452">
        <v>39350000</v>
      </c>
      <c r="G7452">
        <v>107.82</v>
      </c>
      <c r="H7452" s="2">
        <f t="shared" si="116"/>
        <v>-0.38666960347699608</v>
      </c>
    </row>
    <row r="7453" spans="1:8" x14ac:dyDescent="0.35">
      <c r="A7453" s="1">
        <v>29111</v>
      </c>
      <c r="B7453">
        <v>107.82</v>
      </c>
      <c r="C7453">
        <v>108.53</v>
      </c>
      <c r="D7453">
        <v>107.06</v>
      </c>
      <c r="E7453">
        <v>107.85</v>
      </c>
      <c r="F7453">
        <v>35240000</v>
      </c>
      <c r="G7453">
        <v>107.85</v>
      </c>
      <c r="H7453" s="2">
        <f t="shared" si="116"/>
        <v>0.11062967847232645</v>
      </c>
    </row>
    <row r="7454" spans="1:8" x14ac:dyDescent="0.35">
      <c r="A7454" s="1">
        <v>29112</v>
      </c>
      <c r="B7454">
        <v>107.85</v>
      </c>
      <c r="C7454">
        <v>109.48</v>
      </c>
      <c r="D7454">
        <v>107.42</v>
      </c>
      <c r="E7454">
        <v>108.76</v>
      </c>
      <c r="F7454">
        <v>41980000</v>
      </c>
      <c r="G7454">
        <v>108.76</v>
      </c>
      <c r="H7454" s="2">
        <f t="shared" si="116"/>
        <v>0.87152517145548425</v>
      </c>
    </row>
    <row r="7455" spans="1:8" x14ac:dyDescent="0.35">
      <c r="A7455" s="1">
        <v>29115</v>
      </c>
      <c r="B7455">
        <v>108.76</v>
      </c>
      <c r="C7455">
        <v>110.06</v>
      </c>
      <c r="D7455">
        <v>108.4</v>
      </c>
      <c r="E7455">
        <v>108.84</v>
      </c>
      <c r="F7455">
        <v>37610000</v>
      </c>
      <c r="G7455">
        <v>108.84</v>
      </c>
      <c r="H7455" s="2">
        <f t="shared" si="116"/>
        <v>0.52837874591344336</v>
      </c>
    </row>
    <row r="7456" spans="1:8" x14ac:dyDescent="0.35">
      <c r="A7456" s="1">
        <v>29116</v>
      </c>
      <c r="B7456">
        <v>108.84</v>
      </c>
      <c r="C7456">
        <v>109</v>
      </c>
      <c r="D7456">
        <v>107.32</v>
      </c>
      <c r="E7456">
        <v>108</v>
      </c>
      <c r="F7456">
        <v>38750000</v>
      </c>
      <c r="G7456">
        <v>108</v>
      </c>
      <c r="H7456" s="2">
        <f t="shared" si="116"/>
        <v>-0.96777894024690636</v>
      </c>
    </row>
    <row r="7457" spans="1:8" x14ac:dyDescent="0.35">
      <c r="A7457" s="1">
        <v>29117</v>
      </c>
      <c r="B7457">
        <v>108</v>
      </c>
      <c r="C7457">
        <v>109.02</v>
      </c>
      <c r="D7457">
        <v>107.52</v>
      </c>
      <c r="E7457">
        <v>108.28</v>
      </c>
      <c r="F7457">
        <v>35370000</v>
      </c>
      <c r="G7457">
        <v>108.28</v>
      </c>
      <c r="H7457" s="2">
        <f t="shared" si="116"/>
        <v>1.8346940699115622E-2</v>
      </c>
    </row>
    <row r="7458" spans="1:8" x14ac:dyDescent="0.35">
      <c r="A7458" s="1">
        <v>29118</v>
      </c>
      <c r="B7458">
        <v>108.28</v>
      </c>
      <c r="C7458">
        <v>110.69</v>
      </c>
      <c r="D7458">
        <v>107.59</v>
      </c>
      <c r="E7458">
        <v>110.51</v>
      </c>
      <c r="F7458">
        <v>45100000</v>
      </c>
      <c r="G7458">
        <v>110.51</v>
      </c>
      <c r="H7458" s="2">
        <f t="shared" si="116"/>
        <v>1.5202149761397892</v>
      </c>
    </row>
    <row r="7459" spans="1:8" x14ac:dyDescent="0.35">
      <c r="A7459" s="1">
        <v>29119</v>
      </c>
      <c r="B7459">
        <v>110.51</v>
      </c>
      <c r="C7459">
        <v>111.58</v>
      </c>
      <c r="D7459">
        <v>109.46</v>
      </c>
      <c r="E7459">
        <v>110.47</v>
      </c>
      <c r="F7459">
        <v>52380000</v>
      </c>
      <c r="G7459">
        <v>110.47</v>
      </c>
      <c r="H7459" s="2">
        <f t="shared" si="116"/>
        <v>0.80083210198497179</v>
      </c>
    </row>
    <row r="7460" spans="1:8" x14ac:dyDescent="0.35">
      <c r="A7460" s="1">
        <v>29122</v>
      </c>
      <c r="B7460">
        <v>110.47</v>
      </c>
      <c r="C7460">
        <v>110.9</v>
      </c>
      <c r="D7460">
        <v>109.16</v>
      </c>
      <c r="E7460">
        <v>109.61</v>
      </c>
      <c r="F7460">
        <v>33790000</v>
      </c>
      <c r="G7460">
        <v>109.61</v>
      </c>
      <c r="H7460" s="2">
        <f t="shared" si="116"/>
        <v>-0.6112928061060825</v>
      </c>
    </row>
    <row r="7461" spans="1:8" x14ac:dyDescent="0.35">
      <c r="A7461" s="1">
        <v>29123</v>
      </c>
      <c r="B7461">
        <v>109.61</v>
      </c>
      <c r="C7461">
        <v>110.19</v>
      </c>
      <c r="D7461">
        <v>108.27</v>
      </c>
      <c r="E7461">
        <v>109.68</v>
      </c>
      <c r="F7461">
        <v>32410000</v>
      </c>
      <c r="G7461">
        <v>109.68</v>
      </c>
      <c r="H7461" s="2">
        <f t="shared" si="116"/>
        <v>-0.64227458566357654</v>
      </c>
    </row>
    <row r="7462" spans="1:8" x14ac:dyDescent="0.35">
      <c r="A7462" s="1">
        <v>29124</v>
      </c>
      <c r="B7462">
        <v>109.68</v>
      </c>
      <c r="C7462">
        <v>111.25</v>
      </c>
      <c r="D7462">
        <v>109.37</v>
      </c>
      <c r="E7462">
        <v>109.96</v>
      </c>
      <c r="F7462">
        <v>37700000</v>
      </c>
      <c r="G7462">
        <v>109.96</v>
      </c>
      <c r="H7462" s="2">
        <f t="shared" si="116"/>
        <v>0.95737725466640655</v>
      </c>
    </row>
    <row r="7463" spans="1:8" x14ac:dyDescent="0.35">
      <c r="A7463" s="1">
        <v>29125</v>
      </c>
      <c r="B7463">
        <v>109.96</v>
      </c>
      <c r="C7463">
        <v>110.75</v>
      </c>
      <c r="D7463">
        <v>109.19</v>
      </c>
      <c r="E7463">
        <v>110.21</v>
      </c>
      <c r="F7463">
        <v>33110000</v>
      </c>
      <c r="G7463">
        <v>110.21</v>
      </c>
      <c r="H7463" s="2">
        <f t="shared" si="116"/>
        <v>-0.45045121211045408</v>
      </c>
    </row>
    <row r="7464" spans="1:8" x14ac:dyDescent="0.35">
      <c r="A7464" s="1">
        <v>29126</v>
      </c>
      <c r="B7464">
        <v>110.21</v>
      </c>
      <c r="C7464">
        <v>110.67</v>
      </c>
      <c r="D7464">
        <v>108.7</v>
      </c>
      <c r="E7464">
        <v>109.32</v>
      </c>
      <c r="F7464">
        <v>35950000</v>
      </c>
      <c r="G7464">
        <v>109.32</v>
      </c>
      <c r="H7464" s="2">
        <f t="shared" si="116"/>
        <v>-7.2260864855106272E-2</v>
      </c>
    </row>
    <row r="7465" spans="1:8" x14ac:dyDescent="0.35">
      <c r="A7465" s="1">
        <v>29129</v>
      </c>
      <c r="B7465">
        <v>109.19</v>
      </c>
      <c r="C7465">
        <v>109.19</v>
      </c>
      <c r="D7465">
        <v>107.7</v>
      </c>
      <c r="E7465">
        <v>108.56</v>
      </c>
      <c r="F7465">
        <v>24980000</v>
      </c>
      <c r="G7465">
        <v>108.56</v>
      </c>
      <c r="H7465" s="2">
        <f t="shared" si="116"/>
        <v>-1.3463316250719159</v>
      </c>
    </row>
    <row r="7466" spans="1:8" x14ac:dyDescent="0.35">
      <c r="A7466" s="1">
        <v>29130</v>
      </c>
      <c r="B7466">
        <v>108.56</v>
      </c>
      <c r="C7466">
        <v>110.08</v>
      </c>
      <c r="D7466">
        <v>108.03</v>
      </c>
      <c r="E7466">
        <v>109.59</v>
      </c>
      <c r="F7466">
        <v>38310000</v>
      </c>
      <c r="G7466">
        <v>109.59</v>
      </c>
      <c r="H7466" s="2">
        <f t="shared" si="116"/>
        <v>0.81178901590587293</v>
      </c>
    </row>
    <row r="7467" spans="1:8" x14ac:dyDescent="0.35">
      <c r="A7467" s="1">
        <v>29131</v>
      </c>
      <c r="B7467">
        <v>109.59</v>
      </c>
      <c r="C7467">
        <v>110.43</v>
      </c>
      <c r="D7467">
        <v>108.88</v>
      </c>
      <c r="E7467">
        <v>109.59</v>
      </c>
      <c r="F7467">
        <v>36470000</v>
      </c>
      <c r="G7467">
        <v>109.59</v>
      </c>
      <c r="H7467" s="2">
        <f t="shared" si="116"/>
        <v>0.31744618740060859</v>
      </c>
    </row>
    <row r="7468" spans="1:8" x14ac:dyDescent="0.35">
      <c r="A7468" s="1">
        <v>29132</v>
      </c>
      <c r="B7468">
        <v>109.59</v>
      </c>
      <c r="C7468">
        <v>110.81</v>
      </c>
      <c r="D7468">
        <v>109.14</v>
      </c>
      <c r="E7468">
        <v>110.17</v>
      </c>
      <c r="F7468">
        <v>38800000</v>
      </c>
      <c r="G7468">
        <v>110.17</v>
      </c>
      <c r="H7468" s="2">
        <f t="shared" si="116"/>
        <v>0.34351868891945631</v>
      </c>
    </row>
    <row r="7469" spans="1:8" x14ac:dyDescent="0.35">
      <c r="A7469" s="1">
        <v>29133</v>
      </c>
      <c r="B7469">
        <v>110.17</v>
      </c>
      <c r="C7469">
        <v>112.16</v>
      </c>
      <c r="D7469">
        <v>110.16</v>
      </c>
      <c r="E7469">
        <v>111.27</v>
      </c>
      <c r="F7469">
        <v>48250000</v>
      </c>
      <c r="G7469">
        <v>111.27</v>
      </c>
      <c r="H7469" s="2">
        <f t="shared" si="116"/>
        <v>1.2109400338045901</v>
      </c>
    </row>
    <row r="7470" spans="1:8" x14ac:dyDescent="0.35">
      <c r="A7470" s="1">
        <v>29136</v>
      </c>
      <c r="B7470">
        <v>111.27</v>
      </c>
      <c r="C7470">
        <v>111.83</v>
      </c>
      <c r="D7470">
        <v>109.65</v>
      </c>
      <c r="E7470">
        <v>109.88</v>
      </c>
      <c r="F7470">
        <v>32610000</v>
      </c>
      <c r="G7470">
        <v>109.88</v>
      </c>
      <c r="H7470" s="2">
        <f t="shared" si="116"/>
        <v>-0.29465622461829949</v>
      </c>
    </row>
    <row r="7471" spans="1:8" x14ac:dyDescent="0.35">
      <c r="A7471" s="1">
        <v>29137</v>
      </c>
      <c r="B7471">
        <v>109.43</v>
      </c>
      <c r="C7471">
        <v>109.43</v>
      </c>
      <c r="D7471">
        <v>106.04</v>
      </c>
      <c r="E7471">
        <v>106.63</v>
      </c>
      <c r="F7471">
        <v>55560000</v>
      </c>
      <c r="G7471">
        <v>106.63</v>
      </c>
      <c r="H7471" s="2">
        <f t="shared" si="116"/>
        <v>-2.1694785609745226</v>
      </c>
    </row>
    <row r="7472" spans="1:8" x14ac:dyDescent="0.35">
      <c r="A7472" s="1">
        <v>29138</v>
      </c>
      <c r="B7472">
        <v>106.23</v>
      </c>
      <c r="C7472">
        <v>106.23</v>
      </c>
      <c r="D7472">
        <v>102.31</v>
      </c>
      <c r="E7472">
        <v>105.3</v>
      </c>
      <c r="F7472">
        <v>81620000</v>
      </c>
      <c r="G7472">
        <v>105.3</v>
      </c>
      <c r="H7472" s="2">
        <f t="shared" si="116"/>
        <v>-2.9678520638429626</v>
      </c>
    </row>
    <row r="7473" spans="1:8" x14ac:dyDescent="0.35">
      <c r="A7473" s="1">
        <v>29139</v>
      </c>
      <c r="B7473">
        <v>105.3</v>
      </c>
      <c r="C7473">
        <v>106.33</v>
      </c>
      <c r="D7473">
        <v>103.7</v>
      </c>
      <c r="E7473">
        <v>105.05</v>
      </c>
      <c r="F7473">
        <v>47530000</v>
      </c>
      <c r="G7473">
        <v>105.05</v>
      </c>
      <c r="H7473" s="2">
        <f t="shared" si="116"/>
        <v>9.4091087107275845E-2</v>
      </c>
    </row>
    <row r="7474" spans="1:8" x14ac:dyDescent="0.35">
      <c r="A7474" s="1">
        <v>29140</v>
      </c>
      <c r="B7474">
        <v>105.05</v>
      </c>
      <c r="C7474">
        <v>106.2</v>
      </c>
      <c r="D7474">
        <v>104.01</v>
      </c>
      <c r="E7474">
        <v>104.49</v>
      </c>
      <c r="F7474">
        <v>36390000</v>
      </c>
      <c r="G7474">
        <v>104.49</v>
      </c>
      <c r="H7474" s="2">
        <f t="shared" si="116"/>
        <v>-0.12233568551563291</v>
      </c>
    </row>
    <row r="7475" spans="1:8" x14ac:dyDescent="0.35">
      <c r="A7475" s="1">
        <v>29143</v>
      </c>
      <c r="B7475">
        <v>104.49</v>
      </c>
      <c r="C7475">
        <v>104.74</v>
      </c>
      <c r="D7475">
        <v>102.69</v>
      </c>
      <c r="E7475">
        <v>103.36</v>
      </c>
      <c r="F7475">
        <v>34850000</v>
      </c>
      <c r="G7475">
        <v>103.36</v>
      </c>
      <c r="H7475" s="2">
        <f t="shared" si="116"/>
        <v>-1.3843019956496889</v>
      </c>
    </row>
    <row r="7476" spans="1:8" x14ac:dyDescent="0.35">
      <c r="A7476" s="1">
        <v>29144</v>
      </c>
      <c r="B7476">
        <v>103.36</v>
      </c>
      <c r="C7476">
        <v>104.37</v>
      </c>
      <c r="D7476">
        <v>102.52</v>
      </c>
      <c r="E7476">
        <v>103.19</v>
      </c>
      <c r="F7476">
        <v>33770000</v>
      </c>
      <c r="G7476">
        <v>103.19</v>
      </c>
      <c r="H7476" s="2">
        <f t="shared" si="116"/>
        <v>-0.35388110193811578</v>
      </c>
    </row>
    <row r="7477" spans="1:8" x14ac:dyDescent="0.35">
      <c r="A7477" s="1">
        <v>29145</v>
      </c>
      <c r="B7477">
        <v>103.19</v>
      </c>
      <c r="C7477">
        <v>104.54</v>
      </c>
      <c r="D7477">
        <v>102.74</v>
      </c>
      <c r="E7477">
        <v>103.39</v>
      </c>
      <c r="F7477">
        <v>29650000</v>
      </c>
      <c r="G7477">
        <v>103.39</v>
      </c>
      <c r="H7477" s="2">
        <f t="shared" si="116"/>
        <v>0.16274954528154018</v>
      </c>
    </row>
    <row r="7478" spans="1:8" x14ac:dyDescent="0.35">
      <c r="A7478" s="1">
        <v>29146</v>
      </c>
      <c r="B7478">
        <v>103.39</v>
      </c>
      <c r="C7478">
        <v>104.62</v>
      </c>
      <c r="D7478">
        <v>102.92</v>
      </c>
      <c r="E7478">
        <v>103.61</v>
      </c>
      <c r="F7478">
        <v>29590000</v>
      </c>
      <c r="G7478">
        <v>103.61</v>
      </c>
      <c r="H7478" s="2">
        <f t="shared" si="116"/>
        <v>7.6496465768912073E-2</v>
      </c>
    </row>
    <row r="7479" spans="1:8" x14ac:dyDescent="0.35">
      <c r="A7479" s="1">
        <v>29147</v>
      </c>
      <c r="B7479">
        <v>103.58</v>
      </c>
      <c r="C7479">
        <v>103.58</v>
      </c>
      <c r="D7479">
        <v>101.24</v>
      </c>
      <c r="E7479">
        <v>101.6</v>
      </c>
      <c r="F7479">
        <v>42430000</v>
      </c>
      <c r="G7479">
        <v>101.6</v>
      </c>
      <c r="H7479" s="2">
        <f t="shared" si="116"/>
        <v>-0.99904769467196397</v>
      </c>
    </row>
    <row r="7480" spans="1:8" x14ac:dyDescent="0.35">
      <c r="A7480" s="1">
        <v>29150</v>
      </c>
      <c r="B7480">
        <v>101.38</v>
      </c>
      <c r="C7480">
        <v>101.38</v>
      </c>
      <c r="D7480">
        <v>99.06</v>
      </c>
      <c r="E7480">
        <v>100.71</v>
      </c>
      <c r="F7480">
        <v>45240000</v>
      </c>
      <c r="G7480">
        <v>100.71</v>
      </c>
      <c r="H7480" s="2">
        <f t="shared" si="116"/>
        <v>-2.1468427951542122</v>
      </c>
    </row>
    <row r="7481" spans="1:8" x14ac:dyDescent="0.35">
      <c r="A7481" s="1">
        <v>29151</v>
      </c>
      <c r="B7481">
        <v>100.71</v>
      </c>
      <c r="C7481">
        <v>101.44</v>
      </c>
      <c r="D7481">
        <v>99.61</v>
      </c>
      <c r="E7481">
        <v>100.28</v>
      </c>
      <c r="F7481">
        <v>32910000</v>
      </c>
      <c r="G7481">
        <v>100.28</v>
      </c>
      <c r="H7481" s="2">
        <f t="shared" si="116"/>
        <v>5.9165764471241646E-2</v>
      </c>
    </row>
    <row r="7482" spans="1:8" x14ac:dyDescent="0.35">
      <c r="A7482" s="1">
        <v>29152</v>
      </c>
      <c r="B7482">
        <v>100.28</v>
      </c>
      <c r="C7482">
        <v>101.45</v>
      </c>
      <c r="D7482">
        <v>99.66</v>
      </c>
      <c r="E7482">
        <v>100.44</v>
      </c>
      <c r="F7482">
        <v>31480000</v>
      </c>
      <c r="G7482">
        <v>100.44</v>
      </c>
      <c r="H7482" s="2">
        <f t="shared" si="116"/>
        <v>9.8575582908038886E-3</v>
      </c>
    </row>
    <row r="7483" spans="1:8" x14ac:dyDescent="0.35">
      <c r="A7483" s="1">
        <v>29153</v>
      </c>
      <c r="B7483">
        <v>100.44</v>
      </c>
      <c r="C7483">
        <v>101.39</v>
      </c>
      <c r="D7483">
        <v>99.56</v>
      </c>
      <c r="E7483">
        <v>100</v>
      </c>
      <c r="F7483">
        <v>28440000</v>
      </c>
      <c r="G7483">
        <v>100</v>
      </c>
      <c r="H7483" s="2">
        <f t="shared" si="116"/>
        <v>-5.9159930733539125E-2</v>
      </c>
    </row>
    <row r="7484" spans="1:8" x14ac:dyDescent="0.35">
      <c r="A7484" s="1">
        <v>29154</v>
      </c>
      <c r="B7484">
        <v>100</v>
      </c>
      <c r="C7484">
        <v>101.31</v>
      </c>
      <c r="D7484">
        <v>99.59</v>
      </c>
      <c r="E7484">
        <v>100.57</v>
      </c>
      <c r="F7484">
        <v>29660000</v>
      </c>
      <c r="G7484">
        <v>100.57</v>
      </c>
      <c r="H7484" s="2">
        <f t="shared" si="116"/>
        <v>-7.8934389890238765E-2</v>
      </c>
    </row>
    <row r="7485" spans="1:8" x14ac:dyDescent="0.35">
      <c r="A7485" s="1">
        <v>29157</v>
      </c>
      <c r="B7485">
        <v>100.57</v>
      </c>
      <c r="C7485">
        <v>101.56</v>
      </c>
      <c r="D7485">
        <v>100.13</v>
      </c>
      <c r="E7485">
        <v>100.71</v>
      </c>
      <c r="F7485">
        <v>22720000</v>
      </c>
      <c r="G7485">
        <v>100.71</v>
      </c>
      <c r="H7485" s="2">
        <f t="shared" si="116"/>
        <v>0.24646337708915653</v>
      </c>
    </row>
    <row r="7486" spans="1:8" x14ac:dyDescent="0.35">
      <c r="A7486" s="1">
        <v>29158</v>
      </c>
      <c r="B7486">
        <v>100.71</v>
      </c>
      <c r="C7486">
        <v>102.83</v>
      </c>
      <c r="D7486">
        <v>100.41</v>
      </c>
      <c r="E7486">
        <v>102.67</v>
      </c>
      <c r="F7486">
        <v>28890000</v>
      </c>
      <c r="G7486">
        <v>102.67</v>
      </c>
      <c r="H7486" s="2">
        <f t="shared" si="116"/>
        <v>1.242738240462143</v>
      </c>
    </row>
    <row r="7487" spans="1:8" x14ac:dyDescent="0.35">
      <c r="A7487" s="1">
        <v>29159</v>
      </c>
      <c r="B7487">
        <v>102.67</v>
      </c>
      <c r="C7487">
        <v>103.16</v>
      </c>
      <c r="D7487">
        <v>101.38</v>
      </c>
      <c r="E7487">
        <v>101.82</v>
      </c>
      <c r="F7487">
        <v>27780000</v>
      </c>
      <c r="G7487">
        <v>101.82</v>
      </c>
      <c r="H7487" s="2">
        <f t="shared" si="116"/>
        <v>0.32040417720448189</v>
      </c>
    </row>
    <row r="7488" spans="1:8" x14ac:dyDescent="0.35">
      <c r="A7488" s="1">
        <v>29160</v>
      </c>
      <c r="B7488">
        <v>101.82</v>
      </c>
      <c r="C7488">
        <v>103.07</v>
      </c>
      <c r="D7488">
        <v>101.1</v>
      </c>
      <c r="E7488">
        <v>102.57</v>
      </c>
      <c r="F7488">
        <v>25880000</v>
      </c>
      <c r="G7488">
        <v>102.57</v>
      </c>
      <c r="H7488" s="2">
        <f t="shared" si="116"/>
        <v>-8.7281196444269349E-2</v>
      </c>
    </row>
    <row r="7489" spans="1:8" x14ac:dyDescent="0.35">
      <c r="A7489" s="1">
        <v>29161</v>
      </c>
      <c r="B7489">
        <v>102.57</v>
      </c>
      <c r="C7489">
        <v>103.21</v>
      </c>
      <c r="D7489">
        <v>101.92</v>
      </c>
      <c r="E7489">
        <v>102.51</v>
      </c>
      <c r="F7489">
        <v>23670000</v>
      </c>
      <c r="G7489">
        <v>102.51</v>
      </c>
      <c r="H7489" s="2">
        <f t="shared" si="116"/>
        <v>0.13573785291405169</v>
      </c>
    </row>
    <row r="7490" spans="1:8" x14ac:dyDescent="0.35">
      <c r="A7490" s="1">
        <v>29164</v>
      </c>
      <c r="B7490">
        <v>102.51</v>
      </c>
      <c r="C7490">
        <v>102.66</v>
      </c>
      <c r="D7490">
        <v>101.24</v>
      </c>
      <c r="E7490">
        <v>101.82</v>
      </c>
      <c r="F7490">
        <v>20470000</v>
      </c>
      <c r="G7490">
        <v>101.82</v>
      </c>
      <c r="H7490" s="2">
        <f t="shared" si="116"/>
        <v>-0.5343190445684749</v>
      </c>
    </row>
    <row r="7491" spans="1:8" x14ac:dyDescent="0.35">
      <c r="A7491" s="1">
        <v>29165</v>
      </c>
      <c r="B7491">
        <v>101.82</v>
      </c>
      <c r="C7491">
        <v>102.01</v>
      </c>
      <c r="D7491">
        <v>100.77</v>
      </c>
      <c r="E7491">
        <v>101.2</v>
      </c>
      <c r="F7491">
        <v>21960000</v>
      </c>
      <c r="G7491">
        <v>101.2</v>
      </c>
      <c r="H7491" s="2">
        <f t="shared" si="116"/>
        <v>-0.63517094377294503</v>
      </c>
    </row>
    <row r="7492" spans="1:8" x14ac:dyDescent="0.35">
      <c r="A7492" s="1">
        <v>29166</v>
      </c>
      <c r="B7492">
        <v>100.97</v>
      </c>
      <c r="C7492">
        <v>100.97</v>
      </c>
      <c r="D7492">
        <v>99.42</v>
      </c>
      <c r="E7492">
        <v>99.87</v>
      </c>
      <c r="F7492">
        <v>30830000</v>
      </c>
      <c r="G7492">
        <v>99.87</v>
      </c>
      <c r="H7492" s="2">
        <f t="shared" si="116"/>
        <v>-1.0247404678197976</v>
      </c>
    </row>
    <row r="7493" spans="1:8" x14ac:dyDescent="0.35">
      <c r="A7493" s="1">
        <v>29167</v>
      </c>
      <c r="B7493">
        <v>99.87</v>
      </c>
      <c r="C7493">
        <v>101</v>
      </c>
      <c r="D7493">
        <v>99.49</v>
      </c>
      <c r="E7493">
        <v>100.3</v>
      </c>
      <c r="F7493">
        <v>26270000</v>
      </c>
      <c r="G7493">
        <v>100.3</v>
      </c>
      <c r="H7493" s="2">
        <f t="shared" ref="H7493:H7556" si="117">100*LN(C7493/C7492)</f>
        <v>2.9707382502974403E-2</v>
      </c>
    </row>
    <row r="7494" spans="1:8" x14ac:dyDescent="0.35">
      <c r="A7494" s="1">
        <v>29168</v>
      </c>
      <c r="B7494">
        <v>100.58</v>
      </c>
      <c r="C7494">
        <v>102.18</v>
      </c>
      <c r="D7494">
        <v>100.58</v>
      </c>
      <c r="E7494">
        <v>101.51</v>
      </c>
      <c r="F7494">
        <v>30060000</v>
      </c>
      <c r="G7494">
        <v>101.51</v>
      </c>
      <c r="H7494" s="2">
        <f t="shared" si="117"/>
        <v>1.1615447061392472</v>
      </c>
    </row>
    <row r="7495" spans="1:8" x14ac:dyDescent="0.35">
      <c r="A7495" s="1">
        <v>29171</v>
      </c>
      <c r="B7495">
        <v>101.51</v>
      </c>
      <c r="C7495">
        <v>103.72</v>
      </c>
      <c r="D7495">
        <v>101.27</v>
      </c>
      <c r="E7495">
        <v>103.51</v>
      </c>
      <c r="F7495">
        <v>26640000</v>
      </c>
      <c r="G7495">
        <v>103.51</v>
      </c>
      <c r="H7495" s="2">
        <f t="shared" si="117"/>
        <v>1.4958996767811734</v>
      </c>
    </row>
    <row r="7496" spans="1:8" x14ac:dyDescent="0.35">
      <c r="A7496" s="1">
        <v>29172</v>
      </c>
      <c r="B7496">
        <v>103.51</v>
      </c>
      <c r="C7496">
        <v>104.21</v>
      </c>
      <c r="D7496">
        <v>102.42</v>
      </c>
      <c r="E7496">
        <v>102.94</v>
      </c>
      <c r="F7496">
        <v>29240000</v>
      </c>
      <c r="G7496">
        <v>102.94</v>
      </c>
      <c r="H7496" s="2">
        <f t="shared" si="117"/>
        <v>0.47131333338724135</v>
      </c>
    </row>
    <row r="7497" spans="1:8" x14ac:dyDescent="0.35">
      <c r="A7497" s="1">
        <v>29173</v>
      </c>
      <c r="B7497">
        <v>102.94</v>
      </c>
      <c r="C7497">
        <v>104.13</v>
      </c>
      <c r="D7497">
        <v>101.91</v>
      </c>
      <c r="E7497">
        <v>103.39</v>
      </c>
      <c r="F7497">
        <v>30970000</v>
      </c>
      <c r="G7497">
        <v>103.39</v>
      </c>
      <c r="H7497" s="2">
        <f t="shared" si="117"/>
        <v>-7.6797546253155671E-2</v>
      </c>
    </row>
    <row r="7498" spans="1:8" x14ac:dyDescent="0.35">
      <c r="A7498" s="1">
        <v>29174</v>
      </c>
      <c r="B7498">
        <v>103.39</v>
      </c>
      <c r="C7498">
        <v>104.94</v>
      </c>
      <c r="D7498">
        <v>103.1</v>
      </c>
      <c r="E7498">
        <v>104.13</v>
      </c>
      <c r="F7498">
        <v>32380000</v>
      </c>
      <c r="G7498">
        <v>104.13</v>
      </c>
      <c r="H7498" s="2">
        <f t="shared" si="117"/>
        <v>0.77486397167610988</v>
      </c>
    </row>
    <row r="7499" spans="1:8" x14ac:dyDescent="0.35">
      <c r="A7499" s="1">
        <v>29175</v>
      </c>
      <c r="B7499">
        <v>104.13</v>
      </c>
      <c r="C7499">
        <v>104.72</v>
      </c>
      <c r="D7499">
        <v>103.07</v>
      </c>
      <c r="E7499">
        <v>103.79</v>
      </c>
      <c r="F7499">
        <v>30060000</v>
      </c>
      <c r="G7499">
        <v>103.79</v>
      </c>
      <c r="H7499" s="2">
        <f t="shared" si="117"/>
        <v>-0.20986366569212492</v>
      </c>
    </row>
    <row r="7500" spans="1:8" x14ac:dyDescent="0.35">
      <c r="A7500" s="1">
        <v>29178</v>
      </c>
      <c r="B7500">
        <v>103.79</v>
      </c>
      <c r="C7500">
        <v>105.08</v>
      </c>
      <c r="D7500">
        <v>103.17</v>
      </c>
      <c r="E7500">
        <v>104.23</v>
      </c>
      <c r="F7500">
        <v>33090000</v>
      </c>
      <c r="G7500">
        <v>104.23</v>
      </c>
      <c r="H7500" s="2">
        <f t="shared" si="117"/>
        <v>0.34318432156945144</v>
      </c>
    </row>
    <row r="7501" spans="1:8" x14ac:dyDescent="0.35">
      <c r="A7501" s="1">
        <v>29179</v>
      </c>
      <c r="B7501">
        <v>104.23</v>
      </c>
      <c r="C7501">
        <v>105.11</v>
      </c>
      <c r="D7501">
        <v>103.14</v>
      </c>
      <c r="E7501">
        <v>103.69</v>
      </c>
      <c r="F7501">
        <v>35010000</v>
      </c>
      <c r="G7501">
        <v>103.69</v>
      </c>
      <c r="H7501" s="2">
        <f t="shared" si="117"/>
        <v>2.8545601792385408E-2</v>
      </c>
    </row>
    <row r="7502" spans="1:8" x14ac:dyDescent="0.35">
      <c r="A7502" s="1">
        <v>29180</v>
      </c>
      <c r="B7502">
        <v>103.69</v>
      </c>
      <c r="C7502">
        <v>104.23</v>
      </c>
      <c r="D7502">
        <v>102.04</v>
      </c>
      <c r="E7502">
        <v>103.89</v>
      </c>
      <c r="F7502">
        <v>37020000</v>
      </c>
      <c r="G7502">
        <v>103.89</v>
      </c>
      <c r="H7502" s="2">
        <f t="shared" si="117"/>
        <v>-0.84074250840320697</v>
      </c>
    </row>
    <row r="7503" spans="1:8" x14ac:dyDescent="0.35">
      <c r="A7503" s="1">
        <v>29182</v>
      </c>
      <c r="B7503">
        <v>103.89</v>
      </c>
      <c r="C7503">
        <v>105.13</v>
      </c>
      <c r="D7503">
        <v>103.56</v>
      </c>
      <c r="E7503">
        <v>104.67</v>
      </c>
      <c r="F7503">
        <v>23300000</v>
      </c>
      <c r="G7503">
        <v>104.67</v>
      </c>
      <c r="H7503" s="2">
        <f t="shared" si="117"/>
        <v>0.85976838365084907</v>
      </c>
    </row>
    <row r="7504" spans="1:8" x14ac:dyDescent="0.35">
      <c r="A7504" s="1">
        <v>29185</v>
      </c>
      <c r="B7504">
        <v>104.83</v>
      </c>
      <c r="C7504">
        <v>107.44</v>
      </c>
      <c r="D7504">
        <v>104.83</v>
      </c>
      <c r="E7504">
        <v>106.8</v>
      </c>
      <c r="F7504">
        <v>47940000</v>
      </c>
      <c r="G7504">
        <v>106.8</v>
      </c>
      <c r="H7504" s="2">
        <f t="shared" si="117"/>
        <v>2.1734872627242634</v>
      </c>
    </row>
    <row r="7505" spans="1:8" x14ac:dyDescent="0.35">
      <c r="A7505" s="1">
        <v>29186</v>
      </c>
      <c r="B7505">
        <v>106.8</v>
      </c>
      <c r="C7505">
        <v>107.89</v>
      </c>
      <c r="D7505">
        <v>105.64</v>
      </c>
      <c r="E7505">
        <v>106.38</v>
      </c>
      <c r="F7505">
        <v>45140000</v>
      </c>
      <c r="G7505">
        <v>106.38</v>
      </c>
      <c r="H7505" s="2">
        <f t="shared" si="117"/>
        <v>0.41796373482665516</v>
      </c>
    </row>
    <row r="7506" spans="1:8" x14ac:dyDescent="0.35">
      <c r="A7506" s="1">
        <v>29187</v>
      </c>
      <c r="B7506">
        <v>106.38</v>
      </c>
      <c r="C7506">
        <v>107.55</v>
      </c>
      <c r="D7506">
        <v>105.29</v>
      </c>
      <c r="E7506">
        <v>106.77</v>
      </c>
      <c r="F7506">
        <v>39690000</v>
      </c>
      <c r="G7506">
        <v>106.77</v>
      </c>
      <c r="H7506" s="2">
        <f t="shared" si="117"/>
        <v>-0.31563338495096716</v>
      </c>
    </row>
    <row r="7507" spans="1:8" x14ac:dyDescent="0.35">
      <c r="A7507" s="1">
        <v>29188</v>
      </c>
      <c r="B7507">
        <v>106.77</v>
      </c>
      <c r="C7507">
        <v>107.84</v>
      </c>
      <c r="D7507">
        <v>106.17</v>
      </c>
      <c r="E7507">
        <v>106.81</v>
      </c>
      <c r="F7507">
        <v>33550000</v>
      </c>
      <c r="G7507">
        <v>106.81</v>
      </c>
      <c r="H7507" s="2">
        <f t="shared" si="117"/>
        <v>0.26927914502578282</v>
      </c>
    </row>
    <row r="7508" spans="1:8" x14ac:dyDescent="0.35">
      <c r="A7508" s="1">
        <v>29189</v>
      </c>
      <c r="B7508">
        <v>106.81</v>
      </c>
      <c r="C7508">
        <v>107.16</v>
      </c>
      <c r="D7508">
        <v>105.56</v>
      </c>
      <c r="E7508">
        <v>106.16</v>
      </c>
      <c r="F7508">
        <v>30480000</v>
      </c>
      <c r="G7508">
        <v>106.16</v>
      </c>
      <c r="H7508" s="2">
        <f t="shared" si="117"/>
        <v>-0.6325602487588925</v>
      </c>
    </row>
    <row r="7509" spans="1:8" x14ac:dyDescent="0.35">
      <c r="A7509" s="1">
        <v>29192</v>
      </c>
      <c r="B7509">
        <v>106.16</v>
      </c>
      <c r="C7509">
        <v>106.65</v>
      </c>
      <c r="D7509">
        <v>105.07</v>
      </c>
      <c r="E7509">
        <v>105.83</v>
      </c>
      <c r="F7509">
        <v>29030000</v>
      </c>
      <c r="G7509">
        <v>105.83</v>
      </c>
      <c r="H7509" s="2">
        <f t="shared" si="117"/>
        <v>-0.47705997590483695</v>
      </c>
    </row>
    <row r="7510" spans="1:8" x14ac:dyDescent="0.35">
      <c r="A7510" s="1">
        <v>29193</v>
      </c>
      <c r="B7510">
        <v>105.83</v>
      </c>
      <c r="C7510">
        <v>107.25</v>
      </c>
      <c r="D7510">
        <v>105.66</v>
      </c>
      <c r="E7510">
        <v>106.79</v>
      </c>
      <c r="F7510">
        <v>33510000</v>
      </c>
      <c r="G7510">
        <v>106.79</v>
      </c>
      <c r="H7510" s="2">
        <f t="shared" si="117"/>
        <v>0.5610112890766783</v>
      </c>
    </row>
    <row r="7511" spans="1:8" x14ac:dyDescent="0.35">
      <c r="A7511" s="1">
        <v>29194</v>
      </c>
      <c r="B7511">
        <v>106.79</v>
      </c>
      <c r="C7511">
        <v>108.36</v>
      </c>
      <c r="D7511">
        <v>106.6</v>
      </c>
      <c r="E7511">
        <v>107.25</v>
      </c>
      <c r="F7511">
        <v>39300000</v>
      </c>
      <c r="G7511">
        <v>107.25</v>
      </c>
      <c r="H7511" s="2">
        <f t="shared" si="117"/>
        <v>1.0296459408767957</v>
      </c>
    </row>
    <row r="7512" spans="1:8" x14ac:dyDescent="0.35">
      <c r="A7512" s="1">
        <v>29195</v>
      </c>
      <c r="B7512">
        <v>107.25</v>
      </c>
      <c r="C7512">
        <v>108.47</v>
      </c>
      <c r="D7512">
        <v>106.71</v>
      </c>
      <c r="E7512">
        <v>108</v>
      </c>
      <c r="F7512">
        <v>37510000</v>
      </c>
      <c r="G7512">
        <v>108</v>
      </c>
      <c r="H7512" s="2">
        <f t="shared" si="117"/>
        <v>0.10146198352317959</v>
      </c>
    </row>
    <row r="7513" spans="1:8" x14ac:dyDescent="0.35">
      <c r="A7513" s="1">
        <v>29196</v>
      </c>
      <c r="B7513">
        <v>108</v>
      </c>
      <c r="C7513">
        <v>109.24</v>
      </c>
      <c r="D7513">
        <v>106.55</v>
      </c>
      <c r="E7513">
        <v>107.52</v>
      </c>
      <c r="F7513">
        <v>42370000</v>
      </c>
      <c r="G7513">
        <v>107.52</v>
      </c>
      <c r="H7513" s="2">
        <f t="shared" si="117"/>
        <v>0.70736595533780922</v>
      </c>
    </row>
    <row r="7514" spans="1:8" x14ac:dyDescent="0.35">
      <c r="A7514" s="1">
        <v>29199</v>
      </c>
      <c r="B7514">
        <v>107.52</v>
      </c>
      <c r="C7514">
        <v>108.27</v>
      </c>
      <c r="D7514">
        <v>106.65</v>
      </c>
      <c r="E7514">
        <v>107.67</v>
      </c>
      <c r="F7514">
        <v>32270000</v>
      </c>
      <c r="G7514">
        <v>107.67</v>
      </c>
      <c r="H7514" s="2">
        <f t="shared" si="117"/>
        <v>-0.89191892826973096</v>
      </c>
    </row>
    <row r="7515" spans="1:8" x14ac:dyDescent="0.35">
      <c r="A7515" s="1">
        <v>29200</v>
      </c>
      <c r="B7515">
        <v>107.67</v>
      </c>
      <c r="C7515">
        <v>108.58</v>
      </c>
      <c r="D7515">
        <v>106.79</v>
      </c>
      <c r="E7515">
        <v>107.49</v>
      </c>
      <c r="F7515">
        <v>36160000</v>
      </c>
      <c r="G7515">
        <v>107.49</v>
      </c>
      <c r="H7515" s="2">
        <f t="shared" si="117"/>
        <v>0.28591211544981515</v>
      </c>
    </row>
    <row r="7516" spans="1:8" x14ac:dyDescent="0.35">
      <c r="A7516" s="1">
        <v>29201</v>
      </c>
      <c r="B7516">
        <v>107.49</v>
      </c>
      <c r="C7516">
        <v>108.32</v>
      </c>
      <c r="D7516">
        <v>106.78</v>
      </c>
      <c r="E7516">
        <v>107.52</v>
      </c>
      <c r="F7516">
        <v>34630000</v>
      </c>
      <c r="G7516">
        <v>107.52</v>
      </c>
      <c r="H7516" s="2">
        <f t="shared" si="117"/>
        <v>-0.23974193133402411</v>
      </c>
    </row>
    <row r="7517" spans="1:8" x14ac:dyDescent="0.35">
      <c r="A7517" s="1">
        <v>29202</v>
      </c>
      <c r="B7517">
        <v>107.52</v>
      </c>
      <c r="C7517">
        <v>108.29</v>
      </c>
      <c r="D7517">
        <v>106.68</v>
      </c>
      <c r="E7517">
        <v>107.67</v>
      </c>
      <c r="F7517">
        <v>36690000</v>
      </c>
      <c r="G7517">
        <v>107.67</v>
      </c>
      <c r="H7517" s="2">
        <f t="shared" si="117"/>
        <v>-2.7699552367664332E-2</v>
      </c>
    </row>
    <row r="7518" spans="1:8" x14ac:dyDescent="0.35">
      <c r="A7518" s="1">
        <v>29203</v>
      </c>
      <c r="B7518">
        <v>107.67</v>
      </c>
      <c r="C7518">
        <v>109.49</v>
      </c>
      <c r="D7518">
        <v>107.37</v>
      </c>
      <c r="E7518">
        <v>108.92</v>
      </c>
      <c r="F7518">
        <v>41800000</v>
      </c>
      <c r="G7518">
        <v>108.92</v>
      </c>
      <c r="H7518" s="2">
        <f t="shared" si="117"/>
        <v>1.1020407245045403</v>
      </c>
    </row>
    <row r="7519" spans="1:8" x14ac:dyDescent="0.35">
      <c r="A7519" s="1">
        <v>29206</v>
      </c>
      <c r="B7519">
        <v>108.92</v>
      </c>
      <c r="C7519">
        <v>110.33</v>
      </c>
      <c r="D7519">
        <v>108.36</v>
      </c>
      <c r="E7519">
        <v>109.33</v>
      </c>
      <c r="F7519">
        <v>43830000</v>
      </c>
      <c r="G7519">
        <v>109.33</v>
      </c>
      <c r="H7519" s="2">
        <f t="shared" si="117"/>
        <v>0.76426538868811733</v>
      </c>
    </row>
    <row r="7520" spans="1:8" x14ac:dyDescent="0.35">
      <c r="A7520" s="1">
        <v>29207</v>
      </c>
      <c r="B7520">
        <v>109.33</v>
      </c>
      <c r="C7520">
        <v>109.83</v>
      </c>
      <c r="D7520">
        <v>107.83</v>
      </c>
      <c r="E7520">
        <v>108.3</v>
      </c>
      <c r="F7520">
        <v>43310000</v>
      </c>
      <c r="G7520">
        <v>108.3</v>
      </c>
      <c r="H7520" s="2">
        <f t="shared" si="117"/>
        <v>-0.45421589719601863</v>
      </c>
    </row>
    <row r="7521" spans="1:8" x14ac:dyDescent="0.35">
      <c r="A7521" s="1">
        <v>29208</v>
      </c>
      <c r="B7521">
        <v>108.3</v>
      </c>
      <c r="C7521">
        <v>108.79</v>
      </c>
      <c r="D7521">
        <v>107.02</v>
      </c>
      <c r="E7521">
        <v>108.2</v>
      </c>
      <c r="F7521">
        <v>41780000</v>
      </c>
      <c r="G7521">
        <v>108.2</v>
      </c>
      <c r="H7521" s="2">
        <f t="shared" si="117"/>
        <v>-0.95142973672631692</v>
      </c>
    </row>
    <row r="7522" spans="1:8" x14ac:dyDescent="0.35">
      <c r="A7522" s="1">
        <v>29209</v>
      </c>
      <c r="B7522">
        <v>108.2</v>
      </c>
      <c r="C7522">
        <v>109.24</v>
      </c>
      <c r="D7522">
        <v>107.4</v>
      </c>
      <c r="E7522">
        <v>108.26</v>
      </c>
      <c r="F7522">
        <v>40380000</v>
      </c>
      <c r="G7522">
        <v>108.26</v>
      </c>
      <c r="H7522" s="2">
        <f t="shared" si="117"/>
        <v>0.41278781725129193</v>
      </c>
    </row>
    <row r="7523" spans="1:8" x14ac:dyDescent="0.35">
      <c r="A7523" s="1">
        <v>29210</v>
      </c>
      <c r="B7523">
        <v>108.26</v>
      </c>
      <c r="C7523">
        <v>108.76</v>
      </c>
      <c r="D7523">
        <v>106.99</v>
      </c>
      <c r="E7523">
        <v>107.59</v>
      </c>
      <c r="F7523">
        <v>36160000</v>
      </c>
      <c r="G7523">
        <v>107.59</v>
      </c>
      <c r="H7523" s="2">
        <f t="shared" si="117"/>
        <v>-0.44036768412341826</v>
      </c>
    </row>
    <row r="7524" spans="1:8" x14ac:dyDescent="0.35">
      <c r="A7524" s="1">
        <v>29213</v>
      </c>
      <c r="B7524">
        <v>107.59</v>
      </c>
      <c r="C7524">
        <v>108.08</v>
      </c>
      <c r="D7524">
        <v>106.8</v>
      </c>
      <c r="E7524">
        <v>107.66</v>
      </c>
      <c r="F7524">
        <v>19150000</v>
      </c>
      <c r="G7524">
        <v>107.66</v>
      </c>
      <c r="H7524" s="2">
        <f t="shared" si="117"/>
        <v>-0.6271926112326579</v>
      </c>
    </row>
    <row r="7525" spans="1:8" x14ac:dyDescent="0.35">
      <c r="A7525" s="1">
        <v>29215</v>
      </c>
      <c r="B7525">
        <v>107.66</v>
      </c>
      <c r="C7525">
        <v>108.37</v>
      </c>
      <c r="D7525">
        <v>107.06</v>
      </c>
      <c r="E7525">
        <v>107.78</v>
      </c>
      <c r="F7525">
        <v>24960000</v>
      </c>
      <c r="G7525">
        <v>107.78</v>
      </c>
      <c r="H7525" s="2">
        <f t="shared" si="117"/>
        <v>0.2679604282960395</v>
      </c>
    </row>
    <row r="7526" spans="1:8" x14ac:dyDescent="0.35">
      <c r="A7526" s="1">
        <v>29216</v>
      </c>
      <c r="B7526">
        <v>107.78</v>
      </c>
      <c r="C7526">
        <v>108.5</v>
      </c>
      <c r="D7526">
        <v>107.14</v>
      </c>
      <c r="E7526">
        <v>107.96</v>
      </c>
      <c r="F7526">
        <v>31410000</v>
      </c>
      <c r="G7526">
        <v>107.96</v>
      </c>
      <c r="H7526" s="2">
        <f t="shared" si="117"/>
        <v>0.11988750456103378</v>
      </c>
    </row>
    <row r="7527" spans="1:8" x14ac:dyDescent="0.35">
      <c r="A7527" s="1">
        <v>29217</v>
      </c>
      <c r="B7527">
        <v>107.96</v>
      </c>
      <c r="C7527">
        <v>108.61</v>
      </c>
      <c r="D7527">
        <v>107.16</v>
      </c>
      <c r="E7527">
        <v>107.84</v>
      </c>
      <c r="F7527">
        <v>34430000</v>
      </c>
      <c r="G7527">
        <v>107.84</v>
      </c>
      <c r="H7527" s="2">
        <f t="shared" si="117"/>
        <v>0.10133113114304383</v>
      </c>
    </row>
    <row r="7528" spans="1:8" x14ac:dyDescent="0.35">
      <c r="A7528" s="1">
        <v>29220</v>
      </c>
      <c r="B7528">
        <v>107.84</v>
      </c>
      <c r="C7528">
        <v>108.53</v>
      </c>
      <c r="D7528">
        <v>107.26</v>
      </c>
      <c r="E7528">
        <v>107.94</v>
      </c>
      <c r="F7528">
        <v>31530000</v>
      </c>
      <c r="G7528">
        <v>107.94</v>
      </c>
      <c r="H7528" s="2">
        <f t="shared" si="117"/>
        <v>-7.368518340210703E-2</v>
      </c>
    </row>
    <row r="7529" spans="1:8" x14ac:dyDescent="0.35">
      <c r="A7529" s="1">
        <v>29222</v>
      </c>
      <c r="B7529">
        <v>107.94</v>
      </c>
      <c r="C7529">
        <v>108.43</v>
      </c>
      <c r="D7529">
        <v>105.29</v>
      </c>
      <c r="E7529">
        <v>105.76</v>
      </c>
      <c r="F7529">
        <v>40610000</v>
      </c>
      <c r="G7529">
        <v>105.76</v>
      </c>
      <c r="H7529" s="2">
        <f t="shared" si="117"/>
        <v>-9.2182897383297185E-2</v>
      </c>
    </row>
    <row r="7530" spans="1:8" x14ac:dyDescent="0.35">
      <c r="A7530" s="1">
        <v>29223</v>
      </c>
      <c r="B7530">
        <v>105.76</v>
      </c>
      <c r="C7530">
        <v>106.08</v>
      </c>
      <c r="D7530">
        <v>103.26</v>
      </c>
      <c r="E7530">
        <v>105.22</v>
      </c>
      <c r="F7530">
        <v>50480000</v>
      </c>
      <c r="G7530">
        <v>105.22</v>
      </c>
      <c r="H7530" s="2">
        <f t="shared" si="117"/>
        <v>-2.1911277046538293</v>
      </c>
    </row>
    <row r="7531" spans="1:8" x14ac:dyDescent="0.35">
      <c r="A7531" s="1">
        <v>29224</v>
      </c>
      <c r="B7531">
        <v>105.22</v>
      </c>
      <c r="C7531">
        <v>107.08</v>
      </c>
      <c r="D7531">
        <v>105.09</v>
      </c>
      <c r="E7531">
        <v>106.52</v>
      </c>
      <c r="F7531">
        <v>39130000</v>
      </c>
      <c r="G7531">
        <v>106.52</v>
      </c>
      <c r="H7531" s="2">
        <f t="shared" si="117"/>
        <v>0.93826922145993485</v>
      </c>
    </row>
    <row r="7532" spans="1:8" x14ac:dyDescent="0.35">
      <c r="A7532" s="1">
        <v>29227</v>
      </c>
      <c r="B7532">
        <v>106.52</v>
      </c>
      <c r="C7532">
        <v>107.8</v>
      </c>
      <c r="D7532">
        <v>105.8</v>
      </c>
      <c r="E7532">
        <v>106.81</v>
      </c>
      <c r="F7532">
        <v>44500000</v>
      </c>
      <c r="G7532">
        <v>106.81</v>
      </c>
      <c r="H7532" s="2">
        <f t="shared" si="117"/>
        <v>0.67014398227451033</v>
      </c>
    </row>
    <row r="7533" spans="1:8" x14ac:dyDescent="0.35">
      <c r="A7533" s="1">
        <v>29228</v>
      </c>
      <c r="B7533">
        <v>106.81</v>
      </c>
      <c r="C7533">
        <v>109.29</v>
      </c>
      <c r="D7533">
        <v>106.29</v>
      </c>
      <c r="E7533">
        <v>108.95</v>
      </c>
      <c r="F7533">
        <v>53390000</v>
      </c>
      <c r="G7533">
        <v>108.95</v>
      </c>
      <c r="H7533" s="2">
        <f t="shared" si="117"/>
        <v>1.3727241213685473</v>
      </c>
    </row>
    <row r="7534" spans="1:8" x14ac:dyDescent="0.35">
      <c r="A7534" s="1">
        <v>29229</v>
      </c>
      <c r="B7534">
        <v>108.95</v>
      </c>
      <c r="C7534">
        <v>111.09</v>
      </c>
      <c r="D7534">
        <v>108.41</v>
      </c>
      <c r="E7534">
        <v>109.05</v>
      </c>
      <c r="F7534">
        <v>65260000</v>
      </c>
      <c r="G7534">
        <v>109.05</v>
      </c>
      <c r="H7534" s="2">
        <f t="shared" si="117"/>
        <v>1.6335783905048851</v>
      </c>
    </row>
    <row r="7535" spans="1:8" x14ac:dyDescent="0.35">
      <c r="A7535" s="1">
        <v>29230</v>
      </c>
      <c r="B7535">
        <v>109.05</v>
      </c>
      <c r="C7535">
        <v>110.86</v>
      </c>
      <c r="D7535">
        <v>108.47</v>
      </c>
      <c r="E7535">
        <v>109.89</v>
      </c>
      <c r="F7535">
        <v>55980000</v>
      </c>
      <c r="G7535">
        <v>109.89</v>
      </c>
      <c r="H7535" s="2">
        <f t="shared" si="117"/>
        <v>-0.20725396019724232</v>
      </c>
    </row>
    <row r="7536" spans="1:8" x14ac:dyDescent="0.35">
      <c r="A7536" s="1">
        <v>29231</v>
      </c>
      <c r="B7536">
        <v>109.89</v>
      </c>
      <c r="C7536">
        <v>111.16</v>
      </c>
      <c r="D7536">
        <v>108.89</v>
      </c>
      <c r="E7536">
        <v>109.92</v>
      </c>
      <c r="F7536">
        <v>52890000</v>
      </c>
      <c r="G7536">
        <v>109.92</v>
      </c>
      <c r="H7536" s="2">
        <f t="shared" si="117"/>
        <v>0.27024608826443414</v>
      </c>
    </row>
    <row r="7537" spans="1:8" x14ac:dyDescent="0.35">
      <c r="A7537" s="1">
        <v>29234</v>
      </c>
      <c r="B7537">
        <v>109.92</v>
      </c>
      <c r="C7537">
        <v>111.44</v>
      </c>
      <c r="D7537">
        <v>109.34</v>
      </c>
      <c r="E7537">
        <v>110.38</v>
      </c>
      <c r="F7537">
        <v>52930000</v>
      </c>
      <c r="G7537">
        <v>110.38</v>
      </c>
      <c r="H7537" s="2">
        <f t="shared" si="117"/>
        <v>0.25157245972473707</v>
      </c>
    </row>
    <row r="7538" spans="1:8" x14ac:dyDescent="0.35">
      <c r="A7538" s="1">
        <v>29235</v>
      </c>
      <c r="B7538">
        <v>110.38</v>
      </c>
      <c r="C7538">
        <v>111.93</v>
      </c>
      <c r="D7538">
        <v>109.45</v>
      </c>
      <c r="E7538">
        <v>111.14</v>
      </c>
      <c r="F7538">
        <v>52320000</v>
      </c>
      <c r="G7538">
        <v>111.14</v>
      </c>
      <c r="H7538" s="2">
        <f t="shared" si="117"/>
        <v>0.43873464296260511</v>
      </c>
    </row>
    <row r="7539" spans="1:8" x14ac:dyDescent="0.35">
      <c r="A7539" s="1">
        <v>29236</v>
      </c>
      <c r="B7539">
        <v>111.14</v>
      </c>
      <c r="C7539">
        <v>112.9</v>
      </c>
      <c r="D7539">
        <v>110.38</v>
      </c>
      <c r="E7539">
        <v>111.05</v>
      </c>
      <c r="F7539">
        <v>67700000</v>
      </c>
      <c r="G7539">
        <v>111.05</v>
      </c>
      <c r="H7539" s="2">
        <f t="shared" si="117"/>
        <v>0.86287952544401458</v>
      </c>
    </row>
    <row r="7540" spans="1:8" x14ac:dyDescent="0.35">
      <c r="A7540" s="1">
        <v>29237</v>
      </c>
      <c r="B7540">
        <v>111.05</v>
      </c>
      <c r="C7540">
        <v>112.01</v>
      </c>
      <c r="D7540">
        <v>109.81</v>
      </c>
      <c r="E7540">
        <v>110.7</v>
      </c>
      <c r="F7540">
        <v>54170000</v>
      </c>
      <c r="G7540">
        <v>110.7</v>
      </c>
      <c r="H7540" s="2">
        <f t="shared" si="117"/>
        <v>-0.79143181319682143</v>
      </c>
    </row>
    <row r="7541" spans="1:8" x14ac:dyDescent="0.35">
      <c r="A7541" s="1">
        <v>29238</v>
      </c>
      <c r="B7541">
        <v>110.7</v>
      </c>
      <c r="C7541">
        <v>111.74</v>
      </c>
      <c r="D7541">
        <v>109.88</v>
      </c>
      <c r="E7541">
        <v>111.07</v>
      </c>
      <c r="F7541">
        <v>47150000</v>
      </c>
      <c r="G7541">
        <v>111.07</v>
      </c>
      <c r="H7541" s="2">
        <f t="shared" si="117"/>
        <v>-0.24134089926455388</v>
      </c>
    </row>
    <row r="7542" spans="1:8" x14ac:dyDescent="0.35">
      <c r="A7542" s="1">
        <v>29241</v>
      </c>
      <c r="B7542">
        <v>111.07</v>
      </c>
      <c r="C7542">
        <v>112.9</v>
      </c>
      <c r="D7542">
        <v>110.66</v>
      </c>
      <c r="E7542">
        <v>112.1</v>
      </c>
      <c r="F7542">
        <v>48040000</v>
      </c>
      <c r="G7542">
        <v>112.1</v>
      </c>
      <c r="H7542" s="2">
        <f t="shared" si="117"/>
        <v>1.0327727124613659</v>
      </c>
    </row>
    <row r="7543" spans="1:8" x14ac:dyDescent="0.35">
      <c r="A7543" s="1">
        <v>29242</v>
      </c>
      <c r="B7543">
        <v>112.1</v>
      </c>
      <c r="C7543">
        <v>113.1</v>
      </c>
      <c r="D7543">
        <v>110.92</v>
      </c>
      <c r="E7543">
        <v>111.51</v>
      </c>
      <c r="F7543">
        <v>50620000</v>
      </c>
      <c r="G7543">
        <v>111.51</v>
      </c>
      <c r="H7543" s="2">
        <f t="shared" si="117"/>
        <v>0.17699119664584137</v>
      </c>
    </row>
    <row r="7544" spans="1:8" x14ac:dyDescent="0.35">
      <c r="A7544" s="1">
        <v>29243</v>
      </c>
      <c r="B7544">
        <v>111.51</v>
      </c>
      <c r="C7544">
        <v>113.93</v>
      </c>
      <c r="D7544">
        <v>110.93</v>
      </c>
      <c r="E7544">
        <v>113.44</v>
      </c>
      <c r="F7544">
        <v>50730000</v>
      </c>
      <c r="G7544">
        <v>113.44</v>
      </c>
      <c r="H7544" s="2">
        <f t="shared" si="117"/>
        <v>0.73118415879498033</v>
      </c>
    </row>
    <row r="7545" spans="1:8" x14ac:dyDescent="0.35">
      <c r="A7545" s="1">
        <v>29244</v>
      </c>
      <c r="B7545">
        <v>113.44</v>
      </c>
      <c r="C7545">
        <v>115.27</v>
      </c>
      <c r="D7545">
        <v>112.95</v>
      </c>
      <c r="E7545">
        <v>113.7</v>
      </c>
      <c r="F7545">
        <v>59070000</v>
      </c>
      <c r="G7545">
        <v>113.7</v>
      </c>
      <c r="H7545" s="2">
        <f t="shared" si="117"/>
        <v>1.1692977902896733</v>
      </c>
    </row>
    <row r="7546" spans="1:8" x14ac:dyDescent="0.35">
      <c r="A7546" s="1">
        <v>29245</v>
      </c>
      <c r="B7546">
        <v>113.7</v>
      </c>
      <c r="C7546">
        <v>114.45</v>
      </c>
      <c r="D7546">
        <v>112.36</v>
      </c>
      <c r="E7546">
        <v>113.61</v>
      </c>
      <c r="F7546">
        <v>47100000</v>
      </c>
      <c r="G7546">
        <v>113.61</v>
      </c>
      <c r="H7546" s="2">
        <f t="shared" si="117"/>
        <v>-0.71391562143453924</v>
      </c>
    </row>
    <row r="7547" spans="1:8" x14ac:dyDescent="0.35">
      <c r="A7547" s="1">
        <v>29248</v>
      </c>
      <c r="B7547">
        <v>113.61</v>
      </c>
      <c r="C7547">
        <v>115.65</v>
      </c>
      <c r="D7547">
        <v>112.93</v>
      </c>
      <c r="E7547">
        <v>114.85</v>
      </c>
      <c r="F7547">
        <v>53620000</v>
      </c>
      <c r="G7547">
        <v>114.85</v>
      </c>
      <c r="H7547" s="2">
        <f t="shared" si="117"/>
        <v>1.0430342278872453</v>
      </c>
    </row>
    <row r="7548" spans="1:8" x14ac:dyDescent="0.35">
      <c r="A7548" s="1">
        <v>29249</v>
      </c>
      <c r="B7548">
        <v>114.85</v>
      </c>
      <c r="C7548">
        <v>115.77</v>
      </c>
      <c r="D7548">
        <v>113.03</v>
      </c>
      <c r="E7548">
        <v>114.07</v>
      </c>
      <c r="F7548">
        <v>55480000</v>
      </c>
      <c r="G7548">
        <v>114.07</v>
      </c>
      <c r="H7548" s="2">
        <f t="shared" si="117"/>
        <v>0.10370755401888873</v>
      </c>
    </row>
    <row r="7549" spans="1:8" x14ac:dyDescent="0.35">
      <c r="A7549" s="1">
        <v>29250</v>
      </c>
      <c r="B7549">
        <v>114.07</v>
      </c>
      <c r="C7549">
        <v>115.85</v>
      </c>
      <c r="D7549">
        <v>113.37</v>
      </c>
      <c r="E7549">
        <v>115.2</v>
      </c>
      <c r="F7549">
        <v>51170000</v>
      </c>
      <c r="G7549">
        <v>115.2</v>
      </c>
      <c r="H7549" s="2">
        <f t="shared" si="117"/>
        <v>6.907866607481393E-2</v>
      </c>
    </row>
    <row r="7550" spans="1:8" x14ac:dyDescent="0.35">
      <c r="A7550" s="1">
        <v>29251</v>
      </c>
      <c r="B7550">
        <v>115.2</v>
      </c>
      <c r="C7550">
        <v>117.17</v>
      </c>
      <c r="D7550">
        <v>113.78</v>
      </c>
      <c r="E7550">
        <v>114.16</v>
      </c>
      <c r="F7550">
        <v>65900000</v>
      </c>
      <c r="G7550">
        <v>114.16</v>
      </c>
      <c r="H7550" s="2">
        <f t="shared" si="117"/>
        <v>1.1329620801679108</v>
      </c>
    </row>
    <row r="7551" spans="1:8" x14ac:dyDescent="0.35">
      <c r="A7551" s="1">
        <v>29252</v>
      </c>
      <c r="B7551">
        <v>114.16</v>
      </c>
      <c r="C7551">
        <v>115.54</v>
      </c>
      <c r="D7551">
        <v>113.13</v>
      </c>
      <c r="E7551">
        <v>115.12</v>
      </c>
      <c r="F7551">
        <v>46610000</v>
      </c>
      <c r="G7551">
        <v>115.12</v>
      </c>
      <c r="H7551" s="2">
        <f t="shared" si="117"/>
        <v>-1.4009081326944677</v>
      </c>
    </row>
    <row r="7552" spans="1:8" x14ac:dyDescent="0.35">
      <c r="A7552" s="1">
        <v>29255</v>
      </c>
      <c r="B7552">
        <v>115.12</v>
      </c>
      <c r="C7552">
        <v>116.01</v>
      </c>
      <c r="D7552">
        <v>113.83</v>
      </c>
      <c r="E7552">
        <v>114.37</v>
      </c>
      <c r="F7552">
        <v>43070000</v>
      </c>
      <c r="G7552">
        <v>114.37</v>
      </c>
      <c r="H7552" s="2">
        <f t="shared" si="117"/>
        <v>0.40596039341959039</v>
      </c>
    </row>
    <row r="7553" spans="1:8" x14ac:dyDescent="0.35">
      <c r="A7553" s="1">
        <v>29256</v>
      </c>
      <c r="B7553">
        <v>114.37</v>
      </c>
      <c r="C7553">
        <v>115.25</v>
      </c>
      <c r="D7553">
        <v>112.15</v>
      </c>
      <c r="E7553">
        <v>114.66</v>
      </c>
      <c r="F7553">
        <v>41880000</v>
      </c>
      <c r="G7553">
        <v>114.66</v>
      </c>
      <c r="H7553" s="2">
        <f t="shared" si="117"/>
        <v>-0.65727124105575985</v>
      </c>
    </row>
    <row r="7554" spans="1:8" x14ac:dyDescent="0.35">
      <c r="A7554" s="1">
        <v>29257</v>
      </c>
      <c r="B7554">
        <v>114.66</v>
      </c>
      <c r="C7554">
        <v>116.57</v>
      </c>
      <c r="D7554">
        <v>113.65</v>
      </c>
      <c r="E7554">
        <v>115.72</v>
      </c>
      <c r="F7554">
        <v>51950000</v>
      </c>
      <c r="G7554">
        <v>115.72</v>
      </c>
      <c r="H7554" s="2">
        <f t="shared" si="117"/>
        <v>1.1388269054982965</v>
      </c>
    </row>
    <row r="7555" spans="1:8" x14ac:dyDescent="0.35">
      <c r="A7555" s="1">
        <v>29258</v>
      </c>
      <c r="B7555">
        <v>115.72</v>
      </c>
      <c r="C7555">
        <v>117.87</v>
      </c>
      <c r="D7555">
        <v>115.22</v>
      </c>
      <c r="E7555">
        <v>116.28</v>
      </c>
      <c r="F7555">
        <v>57690000</v>
      </c>
      <c r="G7555">
        <v>116.28</v>
      </c>
      <c r="H7555" s="2">
        <f t="shared" si="117"/>
        <v>1.1090371306737257</v>
      </c>
    </row>
    <row r="7556" spans="1:8" x14ac:dyDescent="0.35">
      <c r="A7556" s="1">
        <v>29259</v>
      </c>
      <c r="B7556">
        <v>116.28</v>
      </c>
      <c r="C7556">
        <v>118.66</v>
      </c>
      <c r="D7556">
        <v>115.72</v>
      </c>
      <c r="E7556">
        <v>117.95</v>
      </c>
      <c r="F7556">
        <v>57860000</v>
      </c>
      <c r="G7556">
        <v>117.95</v>
      </c>
      <c r="H7556" s="2">
        <f t="shared" si="117"/>
        <v>0.66799385920191301</v>
      </c>
    </row>
    <row r="7557" spans="1:8" x14ac:dyDescent="0.35">
      <c r="A7557" s="1">
        <v>29262</v>
      </c>
      <c r="B7557">
        <v>117.95</v>
      </c>
      <c r="C7557">
        <v>119.05</v>
      </c>
      <c r="D7557">
        <v>116.31</v>
      </c>
      <c r="E7557">
        <v>117.12</v>
      </c>
      <c r="F7557">
        <v>58660000</v>
      </c>
      <c r="G7557">
        <v>117.12</v>
      </c>
      <c r="H7557" s="2">
        <f t="shared" ref="H7557:H7620" si="118">100*LN(C7557/C7556)</f>
        <v>0.32813121023746938</v>
      </c>
    </row>
    <row r="7558" spans="1:8" x14ac:dyDescent="0.35">
      <c r="A7558" s="1">
        <v>29263</v>
      </c>
      <c r="B7558">
        <v>117.12</v>
      </c>
      <c r="C7558">
        <v>118.41</v>
      </c>
      <c r="D7558">
        <v>115.75</v>
      </c>
      <c r="E7558">
        <v>117.9</v>
      </c>
      <c r="F7558">
        <v>48090000</v>
      </c>
      <c r="G7558">
        <v>117.9</v>
      </c>
      <c r="H7558" s="2">
        <f t="shared" si="118"/>
        <v>-0.53903945900063077</v>
      </c>
    </row>
    <row r="7559" spans="1:8" x14ac:dyDescent="0.35">
      <c r="A7559" s="1">
        <v>29264</v>
      </c>
      <c r="B7559">
        <v>117.9</v>
      </c>
      <c r="C7559">
        <v>120.22</v>
      </c>
      <c r="D7559">
        <v>117.57</v>
      </c>
      <c r="E7559">
        <v>118.44</v>
      </c>
      <c r="F7559">
        <v>65230000</v>
      </c>
      <c r="G7559">
        <v>118.44</v>
      </c>
      <c r="H7559" s="2">
        <f t="shared" si="118"/>
        <v>1.5170219268150564</v>
      </c>
    </row>
    <row r="7560" spans="1:8" x14ac:dyDescent="0.35">
      <c r="A7560" s="1">
        <v>29265</v>
      </c>
      <c r="B7560">
        <v>118.44</v>
      </c>
      <c r="C7560">
        <v>119.3</v>
      </c>
      <c r="D7560">
        <v>116.04</v>
      </c>
      <c r="E7560">
        <v>116.72</v>
      </c>
      <c r="F7560">
        <v>50540000</v>
      </c>
      <c r="G7560">
        <v>116.72</v>
      </c>
      <c r="H7560" s="2">
        <f t="shared" si="118"/>
        <v>-0.76820685071456185</v>
      </c>
    </row>
    <row r="7561" spans="1:8" x14ac:dyDescent="0.35">
      <c r="A7561" s="1">
        <v>29266</v>
      </c>
      <c r="B7561">
        <v>116.7</v>
      </c>
      <c r="C7561">
        <v>116.7</v>
      </c>
      <c r="D7561">
        <v>114.12</v>
      </c>
      <c r="E7561">
        <v>115.41</v>
      </c>
      <c r="F7561">
        <v>46680000</v>
      </c>
      <c r="G7561">
        <v>115.41</v>
      </c>
      <c r="H7561" s="2">
        <f t="shared" si="118"/>
        <v>-2.2034789811360032</v>
      </c>
    </row>
    <row r="7562" spans="1:8" x14ac:dyDescent="0.35">
      <c r="A7562" s="1">
        <v>29270</v>
      </c>
      <c r="B7562">
        <v>115.41</v>
      </c>
      <c r="C7562">
        <v>115.67</v>
      </c>
      <c r="D7562">
        <v>113.35</v>
      </c>
      <c r="E7562">
        <v>114.6</v>
      </c>
      <c r="F7562">
        <v>39480000</v>
      </c>
      <c r="G7562">
        <v>114.6</v>
      </c>
      <c r="H7562" s="2">
        <f t="shared" si="118"/>
        <v>-0.88652299852001637</v>
      </c>
    </row>
    <row r="7563" spans="1:8" x14ac:dyDescent="0.35">
      <c r="A7563" s="1">
        <v>29271</v>
      </c>
      <c r="B7563">
        <v>114.6</v>
      </c>
      <c r="C7563">
        <v>117.18</v>
      </c>
      <c r="D7563">
        <v>114.06</v>
      </c>
      <c r="E7563">
        <v>116.47</v>
      </c>
      <c r="F7563">
        <v>44340000</v>
      </c>
      <c r="G7563">
        <v>116.47</v>
      </c>
      <c r="H7563" s="2">
        <f t="shared" si="118"/>
        <v>1.2969904809332489</v>
      </c>
    </row>
    <row r="7564" spans="1:8" x14ac:dyDescent="0.35">
      <c r="A7564" s="1">
        <v>29272</v>
      </c>
      <c r="B7564">
        <v>116.47</v>
      </c>
      <c r="C7564">
        <v>117.9</v>
      </c>
      <c r="D7564">
        <v>114.44</v>
      </c>
      <c r="E7564">
        <v>115.28</v>
      </c>
      <c r="F7564">
        <v>51530000</v>
      </c>
      <c r="G7564">
        <v>115.28</v>
      </c>
      <c r="H7564" s="2">
        <f t="shared" si="118"/>
        <v>0.61255934266825762</v>
      </c>
    </row>
    <row r="7565" spans="1:8" x14ac:dyDescent="0.35">
      <c r="A7565" s="1">
        <v>29273</v>
      </c>
      <c r="B7565">
        <v>115.28</v>
      </c>
      <c r="C7565">
        <v>116.46</v>
      </c>
      <c r="D7565">
        <v>113.43</v>
      </c>
      <c r="E7565">
        <v>115.04</v>
      </c>
      <c r="F7565">
        <v>48210000</v>
      </c>
      <c r="G7565">
        <v>115.04</v>
      </c>
      <c r="H7565" s="2">
        <f t="shared" si="118"/>
        <v>-1.2288941134351465</v>
      </c>
    </row>
    <row r="7566" spans="1:8" x14ac:dyDescent="0.35">
      <c r="A7566" s="1">
        <v>29276</v>
      </c>
      <c r="B7566">
        <v>114.93</v>
      </c>
      <c r="C7566">
        <v>114.93</v>
      </c>
      <c r="D7566">
        <v>112.62</v>
      </c>
      <c r="E7566">
        <v>113.33</v>
      </c>
      <c r="F7566">
        <v>39140000</v>
      </c>
      <c r="G7566">
        <v>113.33</v>
      </c>
      <c r="H7566" s="2">
        <f t="shared" si="118"/>
        <v>-1.322461902830647</v>
      </c>
    </row>
    <row r="7567" spans="1:8" x14ac:dyDescent="0.35">
      <c r="A7567" s="1">
        <v>29277</v>
      </c>
      <c r="B7567">
        <v>113.33</v>
      </c>
      <c r="C7567">
        <v>114.76</v>
      </c>
      <c r="D7567">
        <v>112.3</v>
      </c>
      <c r="E7567">
        <v>113.98</v>
      </c>
      <c r="F7567">
        <v>40000000</v>
      </c>
      <c r="G7567">
        <v>113.98</v>
      </c>
      <c r="H7567" s="2">
        <f t="shared" si="118"/>
        <v>-0.1480256267503296</v>
      </c>
    </row>
    <row r="7568" spans="1:8" x14ac:dyDescent="0.35">
      <c r="A7568" s="1">
        <v>29278</v>
      </c>
      <c r="B7568">
        <v>113.98</v>
      </c>
      <c r="C7568">
        <v>115.12</v>
      </c>
      <c r="D7568">
        <v>111.91</v>
      </c>
      <c r="E7568">
        <v>112.38</v>
      </c>
      <c r="F7568">
        <v>46430000</v>
      </c>
      <c r="G7568">
        <v>112.38</v>
      </c>
      <c r="H7568" s="2">
        <f t="shared" si="118"/>
        <v>0.31320714659484117</v>
      </c>
    </row>
    <row r="7569" spans="1:8" x14ac:dyDescent="0.35">
      <c r="A7569" s="1">
        <v>29279</v>
      </c>
      <c r="B7569">
        <v>112.38</v>
      </c>
      <c r="C7569">
        <v>113.7</v>
      </c>
      <c r="D7569">
        <v>111.33</v>
      </c>
      <c r="E7569">
        <v>112.35</v>
      </c>
      <c r="F7569">
        <v>40330000</v>
      </c>
      <c r="G7569">
        <v>112.35</v>
      </c>
      <c r="H7569" s="2">
        <f t="shared" si="118"/>
        <v>-1.241166182262204</v>
      </c>
    </row>
    <row r="7570" spans="1:8" x14ac:dyDescent="0.35">
      <c r="A7570" s="1">
        <v>29280</v>
      </c>
      <c r="B7570">
        <v>112.35</v>
      </c>
      <c r="C7570">
        <v>114.12</v>
      </c>
      <c r="D7570">
        <v>111.77</v>
      </c>
      <c r="E7570">
        <v>113.66</v>
      </c>
      <c r="F7570">
        <v>38810000</v>
      </c>
      <c r="G7570">
        <v>113.66</v>
      </c>
      <c r="H7570" s="2">
        <f t="shared" si="118"/>
        <v>0.3687125588809011</v>
      </c>
    </row>
    <row r="7571" spans="1:8" x14ac:dyDescent="0.35">
      <c r="A7571" s="1">
        <v>29283</v>
      </c>
      <c r="B7571">
        <v>113.66</v>
      </c>
      <c r="C7571">
        <v>114.34</v>
      </c>
      <c r="D7571">
        <v>112.01</v>
      </c>
      <c r="E7571">
        <v>112.5</v>
      </c>
      <c r="F7571">
        <v>38690000</v>
      </c>
      <c r="G7571">
        <v>112.5</v>
      </c>
      <c r="H7571" s="2">
        <f t="shared" si="118"/>
        <v>0.19259394905258939</v>
      </c>
    </row>
    <row r="7572" spans="1:8" x14ac:dyDescent="0.35">
      <c r="A7572" s="1">
        <v>29284</v>
      </c>
      <c r="B7572">
        <v>112.5</v>
      </c>
      <c r="C7572">
        <v>113.41</v>
      </c>
      <c r="D7572">
        <v>110.83</v>
      </c>
      <c r="E7572">
        <v>112.78</v>
      </c>
      <c r="F7572">
        <v>44310000</v>
      </c>
      <c r="G7572">
        <v>112.78</v>
      </c>
      <c r="H7572" s="2">
        <f t="shared" si="118"/>
        <v>-0.81668950085861414</v>
      </c>
    </row>
    <row r="7573" spans="1:8" x14ac:dyDescent="0.35">
      <c r="A7573" s="1">
        <v>29285</v>
      </c>
      <c r="B7573">
        <v>112.78</v>
      </c>
      <c r="C7573">
        <v>113.94</v>
      </c>
      <c r="D7573">
        <v>110.58</v>
      </c>
      <c r="E7573">
        <v>111.13</v>
      </c>
      <c r="F7573">
        <v>49240000</v>
      </c>
      <c r="G7573">
        <v>111.13</v>
      </c>
      <c r="H7573" s="2">
        <f t="shared" si="118"/>
        <v>0.46624232250104491</v>
      </c>
    </row>
    <row r="7574" spans="1:8" x14ac:dyDescent="0.35">
      <c r="A7574" s="1">
        <v>29286</v>
      </c>
      <c r="B7574">
        <v>111.13</v>
      </c>
      <c r="C7574">
        <v>111.29</v>
      </c>
      <c r="D7574">
        <v>107.85</v>
      </c>
      <c r="E7574">
        <v>108.65</v>
      </c>
      <c r="F7574">
        <v>49610000</v>
      </c>
      <c r="G7574">
        <v>108.65</v>
      </c>
      <c r="H7574" s="2">
        <f t="shared" si="118"/>
        <v>-2.3532587066915669</v>
      </c>
    </row>
    <row r="7575" spans="1:8" x14ac:dyDescent="0.35">
      <c r="A7575" s="1">
        <v>29287</v>
      </c>
      <c r="B7575">
        <v>108.65</v>
      </c>
      <c r="C7575">
        <v>108.96</v>
      </c>
      <c r="D7575">
        <v>105.99</v>
      </c>
      <c r="E7575">
        <v>106.9</v>
      </c>
      <c r="F7575">
        <v>50950000</v>
      </c>
      <c r="G7575">
        <v>106.9</v>
      </c>
      <c r="H7575" s="2">
        <f t="shared" si="118"/>
        <v>-2.1158564584131669</v>
      </c>
    </row>
    <row r="7576" spans="1:8" x14ac:dyDescent="0.35">
      <c r="A7576" s="1">
        <v>29290</v>
      </c>
      <c r="B7576">
        <v>106.9</v>
      </c>
      <c r="C7576">
        <v>107.86</v>
      </c>
      <c r="D7576">
        <v>104.92</v>
      </c>
      <c r="E7576">
        <v>106.51</v>
      </c>
      <c r="F7576">
        <v>43750000</v>
      </c>
      <c r="G7576">
        <v>106.51</v>
      </c>
      <c r="H7576" s="2">
        <f t="shared" si="118"/>
        <v>-1.0146752492121218</v>
      </c>
    </row>
    <row r="7577" spans="1:8" x14ac:dyDescent="0.35">
      <c r="A7577" s="1">
        <v>29291</v>
      </c>
      <c r="B7577">
        <v>106.51</v>
      </c>
      <c r="C7577">
        <v>108.54</v>
      </c>
      <c r="D7577">
        <v>106.18</v>
      </c>
      <c r="E7577">
        <v>107.78</v>
      </c>
      <c r="F7577">
        <v>41350000</v>
      </c>
      <c r="G7577">
        <v>107.78</v>
      </c>
      <c r="H7577" s="2">
        <f t="shared" si="118"/>
        <v>0.62846787261779735</v>
      </c>
    </row>
    <row r="7578" spans="1:8" x14ac:dyDescent="0.35">
      <c r="A7578" s="1">
        <v>29292</v>
      </c>
      <c r="B7578">
        <v>107.78</v>
      </c>
      <c r="C7578">
        <v>108.4</v>
      </c>
      <c r="D7578">
        <v>105.42</v>
      </c>
      <c r="E7578">
        <v>106.87</v>
      </c>
      <c r="F7578">
        <v>37990000</v>
      </c>
      <c r="G7578">
        <v>106.87</v>
      </c>
      <c r="H7578" s="2">
        <f t="shared" si="118"/>
        <v>-0.12906796297129258</v>
      </c>
    </row>
    <row r="7579" spans="1:8" x14ac:dyDescent="0.35">
      <c r="A7579" s="1">
        <v>29293</v>
      </c>
      <c r="B7579">
        <v>106.87</v>
      </c>
      <c r="C7579">
        <v>107.55</v>
      </c>
      <c r="D7579">
        <v>105.1</v>
      </c>
      <c r="E7579">
        <v>105.62</v>
      </c>
      <c r="F7579">
        <v>33070000</v>
      </c>
      <c r="G7579">
        <v>105.62</v>
      </c>
      <c r="H7579" s="2">
        <f t="shared" si="118"/>
        <v>-0.78722332918068683</v>
      </c>
    </row>
    <row r="7580" spans="1:8" x14ac:dyDescent="0.35">
      <c r="A7580" s="1">
        <v>29294</v>
      </c>
      <c r="B7580">
        <v>105.62</v>
      </c>
      <c r="C7580">
        <v>106.49</v>
      </c>
      <c r="D7580">
        <v>104.01</v>
      </c>
      <c r="E7580">
        <v>105.43</v>
      </c>
      <c r="F7580">
        <v>35180000</v>
      </c>
      <c r="G7580">
        <v>105.43</v>
      </c>
      <c r="H7580" s="2">
        <f t="shared" si="118"/>
        <v>-0.99047716864466562</v>
      </c>
    </row>
    <row r="7581" spans="1:8" x14ac:dyDescent="0.35">
      <c r="A7581" s="1">
        <v>29297</v>
      </c>
      <c r="B7581">
        <v>105.23</v>
      </c>
      <c r="C7581">
        <v>105.23</v>
      </c>
      <c r="D7581">
        <v>101.82</v>
      </c>
      <c r="E7581">
        <v>102.26</v>
      </c>
      <c r="F7581">
        <v>37020000</v>
      </c>
      <c r="G7581">
        <v>102.26</v>
      </c>
      <c r="H7581" s="2">
        <f t="shared" si="118"/>
        <v>-1.1902653274571457</v>
      </c>
    </row>
    <row r="7582" spans="1:8" x14ac:dyDescent="0.35">
      <c r="A7582" s="1">
        <v>29298</v>
      </c>
      <c r="B7582">
        <v>102.26</v>
      </c>
      <c r="C7582">
        <v>104.71</v>
      </c>
      <c r="D7582">
        <v>101.14</v>
      </c>
      <c r="E7582">
        <v>104.1</v>
      </c>
      <c r="F7582">
        <v>47340000</v>
      </c>
      <c r="G7582">
        <v>104.1</v>
      </c>
      <c r="H7582" s="2">
        <f t="shared" si="118"/>
        <v>-0.49538064533501852</v>
      </c>
    </row>
    <row r="7583" spans="1:8" x14ac:dyDescent="0.35">
      <c r="A7583" s="1">
        <v>29299</v>
      </c>
      <c r="B7583">
        <v>104.1</v>
      </c>
      <c r="C7583">
        <v>105.72</v>
      </c>
      <c r="D7583">
        <v>103.35</v>
      </c>
      <c r="E7583">
        <v>104.31</v>
      </c>
      <c r="F7583">
        <v>36520000</v>
      </c>
      <c r="G7583">
        <v>104.31</v>
      </c>
      <c r="H7583" s="2">
        <f t="shared" si="118"/>
        <v>0.95994654367179011</v>
      </c>
    </row>
    <row r="7584" spans="1:8" x14ac:dyDescent="0.35">
      <c r="A7584" s="1">
        <v>29300</v>
      </c>
      <c r="B7584">
        <v>104.31</v>
      </c>
      <c r="C7584">
        <v>105.17</v>
      </c>
      <c r="D7584">
        <v>102.52</v>
      </c>
      <c r="E7584">
        <v>103.12</v>
      </c>
      <c r="F7584">
        <v>32580000</v>
      </c>
      <c r="G7584">
        <v>103.12</v>
      </c>
      <c r="H7584" s="2">
        <f t="shared" si="118"/>
        <v>-0.52160012041514092</v>
      </c>
    </row>
    <row r="7585" spans="1:8" x14ac:dyDescent="0.35">
      <c r="A7585" s="1">
        <v>29301</v>
      </c>
      <c r="B7585">
        <v>103.12</v>
      </c>
      <c r="C7585">
        <v>103.73</v>
      </c>
      <c r="D7585">
        <v>101.55</v>
      </c>
      <c r="E7585">
        <v>102.31</v>
      </c>
      <c r="F7585">
        <v>32220000</v>
      </c>
      <c r="G7585">
        <v>102.31</v>
      </c>
      <c r="H7585" s="2">
        <f t="shared" si="118"/>
        <v>-1.378671908820031</v>
      </c>
    </row>
    <row r="7586" spans="1:8" x14ac:dyDescent="0.35">
      <c r="A7586" s="1">
        <v>29304</v>
      </c>
      <c r="B7586">
        <v>102.18</v>
      </c>
      <c r="C7586">
        <v>102.18</v>
      </c>
      <c r="D7586">
        <v>98.88</v>
      </c>
      <c r="E7586">
        <v>99.28</v>
      </c>
      <c r="F7586">
        <v>39230000</v>
      </c>
      <c r="G7586">
        <v>99.28</v>
      </c>
      <c r="H7586" s="2">
        <f t="shared" si="118"/>
        <v>-1.5055405541084781</v>
      </c>
    </row>
    <row r="7587" spans="1:8" x14ac:dyDescent="0.35">
      <c r="A7587" s="1">
        <v>29305</v>
      </c>
      <c r="B7587">
        <v>99.28</v>
      </c>
      <c r="C7587">
        <v>100.58</v>
      </c>
      <c r="D7587">
        <v>97.89</v>
      </c>
      <c r="E7587">
        <v>99.19</v>
      </c>
      <c r="F7587">
        <v>43790000</v>
      </c>
      <c r="G7587">
        <v>99.19</v>
      </c>
      <c r="H7587" s="2">
        <f t="shared" si="118"/>
        <v>-1.5782533158833267</v>
      </c>
    </row>
    <row r="7588" spans="1:8" x14ac:dyDescent="0.35">
      <c r="A7588" s="1">
        <v>29306</v>
      </c>
      <c r="B7588">
        <v>99.19</v>
      </c>
      <c r="C7588">
        <v>101.22</v>
      </c>
      <c r="D7588">
        <v>98.1</v>
      </c>
      <c r="E7588">
        <v>98.68</v>
      </c>
      <c r="F7588">
        <v>37370000</v>
      </c>
      <c r="G7588">
        <v>98.68</v>
      </c>
      <c r="H7588" s="2">
        <f t="shared" si="118"/>
        <v>0.63429350421133357</v>
      </c>
    </row>
    <row r="7589" spans="1:8" x14ac:dyDescent="0.35">
      <c r="A7589" s="1">
        <v>29307</v>
      </c>
      <c r="B7589">
        <v>98.68</v>
      </c>
      <c r="C7589">
        <v>99.58</v>
      </c>
      <c r="D7589">
        <v>94.23</v>
      </c>
      <c r="E7589">
        <v>98.22</v>
      </c>
      <c r="F7589">
        <v>63680000</v>
      </c>
      <c r="G7589">
        <v>98.22</v>
      </c>
      <c r="H7589" s="2">
        <f t="shared" si="118"/>
        <v>-1.633502457189532</v>
      </c>
    </row>
    <row r="7590" spans="1:8" x14ac:dyDescent="0.35">
      <c r="A7590" s="1">
        <v>29308</v>
      </c>
      <c r="B7590">
        <v>98.22</v>
      </c>
      <c r="C7590">
        <v>101.43</v>
      </c>
      <c r="D7590">
        <v>97.72</v>
      </c>
      <c r="E7590">
        <v>100.68</v>
      </c>
      <c r="F7590">
        <v>46720000</v>
      </c>
      <c r="G7590">
        <v>100.68</v>
      </c>
      <c r="H7590" s="2">
        <f t="shared" si="118"/>
        <v>1.8407564173867661</v>
      </c>
    </row>
    <row r="7591" spans="1:8" x14ac:dyDescent="0.35">
      <c r="A7591" s="1">
        <v>29311</v>
      </c>
      <c r="B7591">
        <v>100.68</v>
      </c>
      <c r="C7591">
        <v>102.65</v>
      </c>
      <c r="D7591">
        <v>100.02</v>
      </c>
      <c r="E7591">
        <v>102.09</v>
      </c>
      <c r="F7591">
        <v>35840000</v>
      </c>
      <c r="G7591">
        <v>102.09</v>
      </c>
      <c r="H7591" s="2">
        <f t="shared" si="118"/>
        <v>1.1956238077038288</v>
      </c>
    </row>
    <row r="7592" spans="1:8" x14ac:dyDescent="0.35">
      <c r="A7592" s="1">
        <v>29312</v>
      </c>
      <c r="B7592">
        <v>102.09</v>
      </c>
      <c r="C7592">
        <v>103.28</v>
      </c>
      <c r="D7592">
        <v>100.85</v>
      </c>
      <c r="E7592">
        <v>102.18</v>
      </c>
      <c r="F7592">
        <v>32230000</v>
      </c>
      <c r="G7592">
        <v>102.18</v>
      </c>
      <c r="H7592" s="2">
        <f t="shared" si="118"/>
        <v>0.6118603073444443</v>
      </c>
    </row>
    <row r="7593" spans="1:8" x14ac:dyDescent="0.35">
      <c r="A7593" s="1">
        <v>29313</v>
      </c>
      <c r="B7593">
        <v>102.18</v>
      </c>
      <c r="C7593">
        <v>103.87</v>
      </c>
      <c r="D7593">
        <v>101.45</v>
      </c>
      <c r="E7593">
        <v>102.68</v>
      </c>
      <c r="F7593">
        <v>35210000</v>
      </c>
      <c r="G7593">
        <v>102.68</v>
      </c>
      <c r="H7593" s="2">
        <f t="shared" si="118"/>
        <v>0.56963707013329901</v>
      </c>
    </row>
    <row r="7594" spans="1:8" x14ac:dyDescent="0.35">
      <c r="A7594" s="1">
        <v>29314</v>
      </c>
      <c r="B7594">
        <v>102.68</v>
      </c>
      <c r="C7594">
        <v>103.34</v>
      </c>
      <c r="D7594">
        <v>101.31</v>
      </c>
      <c r="E7594">
        <v>102.15</v>
      </c>
      <c r="F7594">
        <v>27970000</v>
      </c>
      <c r="G7594">
        <v>102.15</v>
      </c>
      <c r="H7594" s="2">
        <f t="shared" si="118"/>
        <v>-0.51155943806815141</v>
      </c>
    </row>
    <row r="7595" spans="1:8" x14ac:dyDescent="0.35">
      <c r="A7595" s="1">
        <v>29318</v>
      </c>
      <c r="B7595">
        <v>102.15</v>
      </c>
      <c r="C7595">
        <v>102.27</v>
      </c>
      <c r="D7595">
        <v>99.73</v>
      </c>
      <c r="E7595">
        <v>100.19</v>
      </c>
      <c r="F7595">
        <v>29130000</v>
      </c>
      <c r="G7595">
        <v>100.19</v>
      </c>
      <c r="H7595" s="2">
        <f t="shared" si="118"/>
        <v>-1.0408148041117151</v>
      </c>
    </row>
    <row r="7596" spans="1:8" x14ac:dyDescent="0.35">
      <c r="A7596" s="1">
        <v>29319</v>
      </c>
      <c r="B7596">
        <v>100.19</v>
      </c>
      <c r="C7596">
        <v>101.88</v>
      </c>
      <c r="D7596">
        <v>99.23</v>
      </c>
      <c r="E7596">
        <v>101.2</v>
      </c>
      <c r="F7596">
        <v>31700000</v>
      </c>
      <c r="G7596">
        <v>101.2</v>
      </c>
      <c r="H7596" s="2">
        <f t="shared" si="118"/>
        <v>-0.38207247066651939</v>
      </c>
    </row>
    <row r="7597" spans="1:8" x14ac:dyDescent="0.35">
      <c r="A7597" s="1">
        <v>29320</v>
      </c>
      <c r="B7597">
        <v>101.2</v>
      </c>
      <c r="C7597">
        <v>103.6</v>
      </c>
      <c r="D7597">
        <v>101.01</v>
      </c>
      <c r="E7597">
        <v>103.11</v>
      </c>
      <c r="F7597">
        <v>33020000</v>
      </c>
      <c r="G7597">
        <v>103.11</v>
      </c>
      <c r="H7597" s="2">
        <f t="shared" si="118"/>
        <v>1.6741679714126472</v>
      </c>
    </row>
    <row r="7598" spans="1:8" x14ac:dyDescent="0.35">
      <c r="A7598" s="1">
        <v>29321</v>
      </c>
      <c r="B7598">
        <v>103.11</v>
      </c>
      <c r="C7598">
        <v>105</v>
      </c>
      <c r="D7598">
        <v>102.81</v>
      </c>
      <c r="E7598">
        <v>104.08</v>
      </c>
      <c r="F7598">
        <v>33940000</v>
      </c>
      <c r="G7598">
        <v>104.08</v>
      </c>
      <c r="H7598" s="2">
        <f t="shared" si="118"/>
        <v>1.3423020332140772</v>
      </c>
    </row>
    <row r="7599" spans="1:8" x14ac:dyDescent="0.35">
      <c r="A7599" s="1">
        <v>29322</v>
      </c>
      <c r="B7599">
        <v>104.08</v>
      </c>
      <c r="C7599">
        <v>105.15</v>
      </c>
      <c r="D7599">
        <v>103.2</v>
      </c>
      <c r="E7599">
        <v>103.79</v>
      </c>
      <c r="F7599">
        <v>29960000</v>
      </c>
      <c r="G7599">
        <v>103.79</v>
      </c>
      <c r="H7599" s="2">
        <f t="shared" si="118"/>
        <v>0.14275519911855453</v>
      </c>
    </row>
    <row r="7600" spans="1:8" x14ac:dyDescent="0.35">
      <c r="A7600" s="1">
        <v>29325</v>
      </c>
      <c r="B7600">
        <v>103.79</v>
      </c>
      <c r="C7600">
        <v>103.92</v>
      </c>
      <c r="D7600">
        <v>102.08</v>
      </c>
      <c r="E7600">
        <v>102.84</v>
      </c>
      <c r="F7600">
        <v>23060000</v>
      </c>
      <c r="G7600">
        <v>102.84</v>
      </c>
      <c r="H7600" s="2">
        <f t="shared" si="118"/>
        <v>-1.1766529786364748</v>
      </c>
    </row>
    <row r="7601" spans="1:8" x14ac:dyDescent="0.35">
      <c r="A7601" s="1">
        <v>29326</v>
      </c>
      <c r="B7601">
        <v>102.84</v>
      </c>
      <c r="C7601">
        <v>103.94</v>
      </c>
      <c r="D7601">
        <v>101.85</v>
      </c>
      <c r="E7601">
        <v>102.63</v>
      </c>
      <c r="F7601">
        <v>26670000</v>
      </c>
      <c r="G7601">
        <v>102.63</v>
      </c>
      <c r="H7601" s="2">
        <f t="shared" si="118"/>
        <v>1.9243721795168763E-2</v>
      </c>
    </row>
    <row r="7602" spans="1:8" x14ac:dyDescent="0.35">
      <c r="A7602" s="1">
        <v>29327</v>
      </c>
      <c r="B7602">
        <v>102.63</v>
      </c>
      <c r="C7602">
        <v>104.42</v>
      </c>
      <c r="D7602">
        <v>101.13</v>
      </c>
      <c r="E7602">
        <v>101.54</v>
      </c>
      <c r="F7602">
        <v>39730000</v>
      </c>
      <c r="G7602">
        <v>101.54</v>
      </c>
      <c r="H7602" s="2">
        <f t="shared" si="118"/>
        <v>0.46074184021104997</v>
      </c>
    </row>
    <row r="7603" spans="1:8" x14ac:dyDescent="0.35">
      <c r="A7603" s="1">
        <v>29328</v>
      </c>
      <c r="B7603">
        <v>101.54</v>
      </c>
      <c r="C7603">
        <v>102.21</v>
      </c>
      <c r="D7603">
        <v>100.12</v>
      </c>
      <c r="E7603">
        <v>101.05</v>
      </c>
      <c r="F7603">
        <v>32770000</v>
      </c>
      <c r="G7603">
        <v>101.05</v>
      </c>
      <c r="H7603" s="2">
        <f t="shared" si="118"/>
        <v>-2.1391707641421478</v>
      </c>
    </row>
    <row r="7604" spans="1:8" x14ac:dyDescent="0.35">
      <c r="A7604" s="1">
        <v>29329</v>
      </c>
      <c r="B7604">
        <v>101.05</v>
      </c>
      <c r="C7604">
        <v>102.07</v>
      </c>
      <c r="D7604">
        <v>99.97</v>
      </c>
      <c r="E7604">
        <v>100.55</v>
      </c>
      <c r="F7604">
        <v>26880000</v>
      </c>
      <c r="G7604">
        <v>100.55</v>
      </c>
      <c r="H7604" s="2">
        <f t="shared" si="118"/>
        <v>-0.13706679255779167</v>
      </c>
    </row>
    <row r="7605" spans="1:8" x14ac:dyDescent="0.35">
      <c r="A7605" s="1">
        <v>29332</v>
      </c>
      <c r="B7605">
        <v>100.55</v>
      </c>
      <c r="C7605">
        <v>101.26</v>
      </c>
      <c r="D7605">
        <v>98.95</v>
      </c>
      <c r="E7605">
        <v>99.8</v>
      </c>
      <c r="F7605">
        <v>27560000</v>
      </c>
      <c r="G7605">
        <v>99.8</v>
      </c>
      <c r="H7605" s="2">
        <f t="shared" si="118"/>
        <v>-0.79673858736437519</v>
      </c>
    </row>
    <row r="7606" spans="1:8" x14ac:dyDescent="0.35">
      <c r="A7606" s="1">
        <v>29333</v>
      </c>
      <c r="B7606">
        <v>100.81</v>
      </c>
      <c r="C7606">
        <v>104.02</v>
      </c>
      <c r="D7606">
        <v>100.81</v>
      </c>
      <c r="E7606">
        <v>103.43</v>
      </c>
      <c r="F7606">
        <v>47920000</v>
      </c>
      <c r="G7606">
        <v>103.43</v>
      </c>
      <c r="H7606" s="2">
        <f t="shared" si="118"/>
        <v>2.6891721803163104</v>
      </c>
    </row>
    <row r="7607" spans="1:8" x14ac:dyDescent="0.35">
      <c r="A7607" s="1">
        <v>29334</v>
      </c>
      <c r="B7607">
        <v>103.43</v>
      </c>
      <c r="C7607">
        <v>105.11</v>
      </c>
      <c r="D7607">
        <v>102.81</v>
      </c>
      <c r="E7607">
        <v>103.73</v>
      </c>
      <c r="F7607">
        <v>42620000</v>
      </c>
      <c r="G7607">
        <v>103.73</v>
      </c>
      <c r="H7607" s="2">
        <f t="shared" si="118"/>
        <v>1.0424232490336587</v>
      </c>
    </row>
    <row r="7608" spans="1:8" x14ac:dyDescent="0.35">
      <c r="A7608" s="1">
        <v>29335</v>
      </c>
      <c r="B7608">
        <v>103.73</v>
      </c>
      <c r="C7608">
        <v>105.43</v>
      </c>
      <c r="D7608">
        <v>102.93</v>
      </c>
      <c r="E7608">
        <v>104.4</v>
      </c>
      <c r="F7608">
        <v>35790000</v>
      </c>
      <c r="G7608">
        <v>104.4</v>
      </c>
      <c r="H7608" s="2">
        <f t="shared" si="118"/>
        <v>0.30398047535953371</v>
      </c>
    </row>
    <row r="7609" spans="1:8" x14ac:dyDescent="0.35">
      <c r="A7609" s="1">
        <v>29336</v>
      </c>
      <c r="B7609">
        <v>104.4</v>
      </c>
      <c r="C7609">
        <v>105.57</v>
      </c>
      <c r="D7609">
        <v>103.02</v>
      </c>
      <c r="E7609">
        <v>105.16</v>
      </c>
      <c r="F7609">
        <v>28590000</v>
      </c>
      <c r="G7609">
        <v>105.16</v>
      </c>
      <c r="H7609" s="2">
        <f t="shared" si="118"/>
        <v>0.13270144127451119</v>
      </c>
    </row>
    <row r="7610" spans="1:8" x14ac:dyDescent="0.35">
      <c r="A7610" s="1">
        <v>29339</v>
      </c>
      <c r="B7610">
        <v>105.16</v>
      </c>
      <c r="C7610">
        <v>106.79</v>
      </c>
      <c r="D7610">
        <v>104.64</v>
      </c>
      <c r="E7610">
        <v>105.64</v>
      </c>
      <c r="F7610">
        <v>30600000</v>
      </c>
      <c r="G7610">
        <v>105.64</v>
      </c>
      <c r="H7610" s="2">
        <f t="shared" si="118"/>
        <v>1.1490049181850468</v>
      </c>
    </row>
    <row r="7611" spans="1:8" x14ac:dyDescent="0.35">
      <c r="A7611" s="1">
        <v>29340</v>
      </c>
      <c r="B7611">
        <v>105.64</v>
      </c>
      <c r="C7611">
        <v>106.7</v>
      </c>
      <c r="D7611">
        <v>104.86</v>
      </c>
      <c r="E7611">
        <v>105.86</v>
      </c>
      <c r="F7611">
        <v>27940000</v>
      </c>
      <c r="G7611">
        <v>105.86</v>
      </c>
      <c r="H7611" s="2">
        <f t="shared" si="118"/>
        <v>-8.4313087574622428E-2</v>
      </c>
    </row>
    <row r="7612" spans="1:8" x14ac:dyDescent="0.35">
      <c r="A7612" s="1">
        <v>29341</v>
      </c>
      <c r="B7612">
        <v>105.86</v>
      </c>
      <c r="C7612">
        <v>106.72</v>
      </c>
      <c r="D7612">
        <v>104.5</v>
      </c>
      <c r="E7612">
        <v>106.29</v>
      </c>
      <c r="F7612">
        <v>30850000</v>
      </c>
      <c r="G7612">
        <v>106.29</v>
      </c>
      <c r="H7612" s="2">
        <f t="shared" si="118"/>
        <v>1.8742385960592498E-2</v>
      </c>
    </row>
    <row r="7613" spans="1:8" x14ac:dyDescent="0.35">
      <c r="A7613" s="1">
        <v>29342</v>
      </c>
      <c r="B7613">
        <v>106.29</v>
      </c>
      <c r="C7613">
        <v>106.86</v>
      </c>
      <c r="D7613">
        <v>104.72</v>
      </c>
      <c r="E7613">
        <v>105.46</v>
      </c>
      <c r="F7613">
        <v>32480000</v>
      </c>
      <c r="G7613">
        <v>105.46</v>
      </c>
      <c r="H7613" s="2">
        <f t="shared" si="118"/>
        <v>0.13109843623115991</v>
      </c>
    </row>
    <row r="7614" spans="1:8" x14ac:dyDescent="0.35">
      <c r="A7614" s="1">
        <v>29343</v>
      </c>
      <c r="B7614">
        <v>105.46</v>
      </c>
      <c r="C7614">
        <v>106.25</v>
      </c>
      <c r="D7614">
        <v>104.61</v>
      </c>
      <c r="E7614">
        <v>105.58</v>
      </c>
      <c r="F7614">
        <v>28040000</v>
      </c>
      <c r="G7614">
        <v>105.58</v>
      </c>
      <c r="H7614" s="2">
        <f t="shared" si="118"/>
        <v>-0.57247587250990273</v>
      </c>
    </row>
    <row r="7615" spans="1:8" x14ac:dyDescent="0.35">
      <c r="A7615" s="1">
        <v>29346</v>
      </c>
      <c r="B7615">
        <v>105.58</v>
      </c>
      <c r="C7615">
        <v>106.83</v>
      </c>
      <c r="D7615">
        <v>104.64</v>
      </c>
      <c r="E7615">
        <v>106.38</v>
      </c>
      <c r="F7615">
        <v>34090000</v>
      </c>
      <c r="G7615">
        <v>106.38</v>
      </c>
      <c r="H7615" s="2">
        <f t="shared" si="118"/>
        <v>0.5443978153269815</v>
      </c>
    </row>
    <row r="7616" spans="1:8" x14ac:dyDescent="0.35">
      <c r="A7616" s="1">
        <v>29347</v>
      </c>
      <c r="B7616">
        <v>106.38</v>
      </c>
      <c r="C7616">
        <v>107.83</v>
      </c>
      <c r="D7616">
        <v>105.36</v>
      </c>
      <c r="E7616">
        <v>106.25</v>
      </c>
      <c r="F7616">
        <v>40160000</v>
      </c>
      <c r="G7616">
        <v>106.25</v>
      </c>
      <c r="H7616" s="2">
        <f t="shared" si="118"/>
        <v>0.93171269361850362</v>
      </c>
    </row>
    <row r="7617" spans="1:8" x14ac:dyDescent="0.35">
      <c r="A7617" s="1">
        <v>29348</v>
      </c>
      <c r="B7617">
        <v>106.25</v>
      </c>
      <c r="C7617">
        <v>108.12</v>
      </c>
      <c r="D7617">
        <v>105.83</v>
      </c>
      <c r="E7617">
        <v>107.18</v>
      </c>
      <c r="F7617">
        <v>42600000</v>
      </c>
      <c r="G7617">
        <v>107.18</v>
      </c>
      <c r="H7617" s="2">
        <f t="shared" si="118"/>
        <v>0.26858085142659655</v>
      </c>
    </row>
    <row r="7618" spans="1:8" x14ac:dyDescent="0.35">
      <c r="A7618" s="1">
        <v>29349</v>
      </c>
      <c r="B7618">
        <v>107.18</v>
      </c>
      <c r="C7618">
        <v>108.02</v>
      </c>
      <c r="D7618">
        <v>105.5</v>
      </c>
      <c r="E7618">
        <v>106.13</v>
      </c>
      <c r="F7618">
        <v>39280000</v>
      </c>
      <c r="G7618">
        <v>106.13</v>
      </c>
      <c r="H7618" s="2">
        <f t="shared" si="118"/>
        <v>-9.253262435018772E-2</v>
      </c>
    </row>
    <row r="7619" spans="1:8" x14ac:dyDescent="0.35">
      <c r="A7619" s="1">
        <v>29350</v>
      </c>
      <c r="B7619">
        <v>106.13</v>
      </c>
      <c r="C7619">
        <v>106.2</v>
      </c>
      <c r="D7619">
        <v>104.18</v>
      </c>
      <c r="E7619">
        <v>104.72</v>
      </c>
      <c r="F7619">
        <v>30280000</v>
      </c>
      <c r="G7619">
        <v>104.72</v>
      </c>
      <c r="H7619" s="2">
        <f t="shared" si="118"/>
        <v>-1.6992286356906485</v>
      </c>
    </row>
    <row r="7620" spans="1:8" x14ac:dyDescent="0.35">
      <c r="A7620" s="1">
        <v>29353</v>
      </c>
      <c r="B7620">
        <v>104.72</v>
      </c>
      <c r="C7620">
        <v>105.48</v>
      </c>
      <c r="D7620">
        <v>103.5</v>
      </c>
      <c r="E7620">
        <v>104.78</v>
      </c>
      <c r="F7620">
        <v>28220000</v>
      </c>
      <c r="G7620">
        <v>104.78</v>
      </c>
      <c r="H7620" s="2">
        <f t="shared" si="118"/>
        <v>-0.68027473227525226</v>
      </c>
    </row>
    <row r="7621" spans="1:8" x14ac:dyDescent="0.35">
      <c r="A7621" s="1">
        <v>29354</v>
      </c>
      <c r="B7621">
        <v>104.78</v>
      </c>
      <c r="C7621">
        <v>106.76</v>
      </c>
      <c r="D7621">
        <v>104.44</v>
      </c>
      <c r="E7621">
        <v>106.3</v>
      </c>
      <c r="F7621">
        <v>35460000</v>
      </c>
      <c r="G7621">
        <v>106.3</v>
      </c>
      <c r="H7621" s="2">
        <f t="shared" ref="H7621:H7684" si="119">100*LN(C7621/C7620)</f>
        <v>1.2061963051237361</v>
      </c>
    </row>
    <row r="7622" spans="1:8" x14ac:dyDescent="0.35">
      <c r="A7622" s="1">
        <v>29355</v>
      </c>
      <c r="B7622">
        <v>106.3</v>
      </c>
      <c r="C7622">
        <v>107.89</v>
      </c>
      <c r="D7622">
        <v>106</v>
      </c>
      <c r="E7622">
        <v>106.85</v>
      </c>
      <c r="F7622">
        <v>40840000</v>
      </c>
      <c r="G7622">
        <v>106.85</v>
      </c>
      <c r="H7622" s="2">
        <f t="shared" si="119"/>
        <v>1.0528865026925329</v>
      </c>
    </row>
    <row r="7623" spans="1:8" x14ac:dyDescent="0.35">
      <c r="A7623" s="1">
        <v>29356</v>
      </c>
      <c r="B7623">
        <v>106.85</v>
      </c>
      <c r="C7623">
        <v>107.99</v>
      </c>
      <c r="D7623">
        <v>106.07</v>
      </c>
      <c r="E7623">
        <v>106.99</v>
      </c>
      <c r="F7623">
        <v>41120000</v>
      </c>
      <c r="G7623">
        <v>106.99</v>
      </c>
      <c r="H7623" s="2">
        <f t="shared" si="119"/>
        <v>9.2644068141962105E-2</v>
      </c>
    </row>
    <row r="7624" spans="1:8" x14ac:dyDescent="0.35">
      <c r="A7624" s="1">
        <v>29357</v>
      </c>
      <c r="B7624">
        <v>106.99</v>
      </c>
      <c r="C7624">
        <v>107.89</v>
      </c>
      <c r="D7624">
        <v>106.25</v>
      </c>
      <c r="E7624">
        <v>107.35</v>
      </c>
      <c r="F7624">
        <v>31710000</v>
      </c>
      <c r="G7624">
        <v>107.35</v>
      </c>
      <c r="H7624" s="2">
        <f t="shared" si="119"/>
        <v>-9.2644068141960037E-2</v>
      </c>
    </row>
    <row r="7625" spans="1:8" x14ac:dyDescent="0.35">
      <c r="A7625" s="1">
        <v>29360</v>
      </c>
      <c r="B7625">
        <v>107.35</v>
      </c>
      <c r="C7625">
        <v>108.43</v>
      </c>
      <c r="D7625">
        <v>106.51</v>
      </c>
      <c r="E7625">
        <v>107.67</v>
      </c>
      <c r="F7625">
        <v>30970000</v>
      </c>
      <c r="G7625">
        <v>107.67</v>
      </c>
      <c r="H7625" s="2">
        <f t="shared" si="119"/>
        <v>0.49926139208419085</v>
      </c>
    </row>
    <row r="7626" spans="1:8" x14ac:dyDescent="0.35">
      <c r="A7626" s="1">
        <v>29361</v>
      </c>
      <c r="B7626">
        <v>107.67</v>
      </c>
      <c r="C7626">
        <v>108.39</v>
      </c>
      <c r="D7626">
        <v>106.75</v>
      </c>
      <c r="E7626">
        <v>107.62</v>
      </c>
      <c r="F7626">
        <v>31800000</v>
      </c>
      <c r="G7626">
        <v>107.62</v>
      </c>
      <c r="H7626" s="2">
        <f t="shared" si="119"/>
        <v>-3.6896965643202467E-2</v>
      </c>
    </row>
    <row r="7627" spans="1:8" x14ac:dyDescent="0.35">
      <c r="A7627" s="1">
        <v>29362</v>
      </c>
      <c r="B7627">
        <v>107.62</v>
      </c>
      <c r="C7627">
        <v>108.31</v>
      </c>
      <c r="D7627">
        <v>106.54</v>
      </c>
      <c r="E7627">
        <v>107.72</v>
      </c>
      <c r="F7627">
        <v>34830000</v>
      </c>
      <c r="G7627">
        <v>107.72</v>
      </c>
      <c r="H7627" s="2">
        <f t="shared" si="119"/>
        <v>-7.383479800127378E-2</v>
      </c>
    </row>
    <row r="7628" spans="1:8" x14ac:dyDescent="0.35">
      <c r="A7628" s="1">
        <v>29363</v>
      </c>
      <c r="B7628">
        <v>107.72</v>
      </c>
      <c r="C7628">
        <v>109.73</v>
      </c>
      <c r="D7628">
        <v>107.34</v>
      </c>
      <c r="E7628">
        <v>109.01</v>
      </c>
      <c r="F7628">
        <v>41040000</v>
      </c>
      <c r="G7628">
        <v>109.01</v>
      </c>
      <c r="H7628" s="2">
        <f t="shared" si="119"/>
        <v>1.3025317155062019</v>
      </c>
    </row>
    <row r="7629" spans="1:8" x14ac:dyDescent="0.35">
      <c r="A7629" s="1">
        <v>29364</v>
      </c>
      <c r="B7629">
        <v>109.01</v>
      </c>
      <c r="C7629">
        <v>111.37</v>
      </c>
      <c r="D7629">
        <v>109.01</v>
      </c>
      <c r="E7629">
        <v>110.62</v>
      </c>
      <c r="F7629">
        <v>45790000</v>
      </c>
      <c r="G7629">
        <v>110.62</v>
      </c>
      <c r="H7629" s="2">
        <f t="shared" si="119"/>
        <v>1.4835188402300941</v>
      </c>
    </row>
    <row r="7630" spans="1:8" x14ac:dyDescent="0.35">
      <c r="A7630" s="1">
        <v>29368</v>
      </c>
      <c r="B7630">
        <v>110.62</v>
      </c>
      <c r="C7630">
        <v>112.3</v>
      </c>
      <c r="D7630">
        <v>110.35</v>
      </c>
      <c r="E7630">
        <v>111.4</v>
      </c>
      <c r="F7630">
        <v>40810000</v>
      </c>
      <c r="G7630">
        <v>111.4</v>
      </c>
      <c r="H7630" s="2">
        <f t="shared" si="119"/>
        <v>0.83158703393886246</v>
      </c>
    </row>
    <row r="7631" spans="1:8" x14ac:dyDescent="0.35">
      <c r="A7631" s="1">
        <v>29369</v>
      </c>
      <c r="B7631">
        <v>111.4</v>
      </c>
      <c r="C7631">
        <v>112.72</v>
      </c>
      <c r="D7631">
        <v>110.42</v>
      </c>
      <c r="E7631">
        <v>112.06</v>
      </c>
      <c r="F7631">
        <v>38580000</v>
      </c>
      <c r="G7631">
        <v>112.06</v>
      </c>
      <c r="H7631" s="2">
        <f t="shared" si="119"/>
        <v>0.37330058460273252</v>
      </c>
    </row>
    <row r="7632" spans="1:8" x14ac:dyDescent="0.35">
      <c r="A7632" s="1">
        <v>29370</v>
      </c>
      <c r="B7632">
        <v>112.06</v>
      </c>
      <c r="C7632">
        <v>112.64</v>
      </c>
      <c r="D7632">
        <v>109.86</v>
      </c>
      <c r="E7632">
        <v>110.27</v>
      </c>
      <c r="F7632">
        <v>42000000</v>
      </c>
      <c r="G7632">
        <v>110.27</v>
      </c>
      <c r="H7632" s="2">
        <f t="shared" si="119"/>
        <v>-7.0997518069253834E-2</v>
      </c>
    </row>
    <row r="7633" spans="1:8" x14ac:dyDescent="0.35">
      <c r="A7633" s="1">
        <v>29371</v>
      </c>
      <c r="B7633">
        <v>110.27</v>
      </c>
      <c r="C7633">
        <v>111.55</v>
      </c>
      <c r="D7633">
        <v>108.87</v>
      </c>
      <c r="E7633">
        <v>111.24</v>
      </c>
      <c r="F7633">
        <v>34820000</v>
      </c>
      <c r="G7633">
        <v>111.24</v>
      </c>
      <c r="H7633" s="2">
        <f t="shared" si="119"/>
        <v>-0.97239715311908326</v>
      </c>
    </row>
    <row r="7634" spans="1:8" x14ac:dyDescent="0.35">
      <c r="A7634" s="1">
        <v>29374</v>
      </c>
      <c r="B7634">
        <v>111.24</v>
      </c>
      <c r="C7634">
        <v>112.15</v>
      </c>
      <c r="D7634">
        <v>110.06</v>
      </c>
      <c r="E7634">
        <v>110.76</v>
      </c>
      <c r="F7634">
        <v>32710000</v>
      </c>
      <c r="G7634">
        <v>110.76</v>
      </c>
      <c r="H7634" s="2">
        <f t="shared" si="119"/>
        <v>0.53643400876757763</v>
      </c>
    </row>
    <row r="7635" spans="1:8" x14ac:dyDescent="0.35">
      <c r="A7635" s="1">
        <v>29375</v>
      </c>
      <c r="B7635">
        <v>110.76</v>
      </c>
      <c r="C7635">
        <v>111.63</v>
      </c>
      <c r="D7635">
        <v>109.77</v>
      </c>
      <c r="E7635">
        <v>110.51</v>
      </c>
      <c r="F7635">
        <v>33150000</v>
      </c>
      <c r="G7635">
        <v>110.51</v>
      </c>
      <c r="H7635" s="2">
        <f t="shared" si="119"/>
        <v>-0.46474299395766316</v>
      </c>
    </row>
    <row r="7636" spans="1:8" x14ac:dyDescent="0.35">
      <c r="A7636" s="1">
        <v>29376</v>
      </c>
      <c r="B7636">
        <v>110.51</v>
      </c>
      <c r="C7636">
        <v>113.45</v>
      </c>
      <c r="D7636">
        <v>110.22</v>
      </c>
      <c r="E7636">
        <v>112.61</v>
      </c>
      <c r="F7636">
        <v>44180000</v>
      </c>
      <c r="G7636">
        <v>112.61</v>
      </c>
      <c r="H7636" s="2">
        <f t="shared" si="119"/>
        <v>1.6172380199210028</v>
      </c>
    </row>
    <row r="7637" spans="1:8" x14ac:dyDescent="0.35">
      <c r="A7637" s="1">
        <v>29377</v>
      </c>
      <c r="B7637">
        <v>112.61</v>
      </c>
      <c r="C7637">
        <v>114.38</v>
      </c>
      <c r="D7637">
        <v>111.89</v>
      </c>
      <c r="E7637">
        <v>112.78</v>
      </c>
      <c r="F7637">
        <v>49070000</v>
      </c>
      <c r="G7637">
        <v>112.78</v>
      </c>
      <c r="H7637" s="2">
        <f t="shared" si="119"/>
        <v>0.81640272613192377</v>
      </c>
    </row>
    <row r="7638" spans="1:8" x14ac:dyDescent="0.35">
      <c r="A7638" s="1">
        <v>29378</v>
      </c>
      <c r="B7638">
        <v>112.78</v>
      </c>
      <c r="C7638">
        <v>114.01</v>
      </c>
      <c r="D7638">
        <v>112.11</v>
      </c>
      <c r="E7638">
        <v>113.2</v>
      </c>
      <c r="F7638">
        <v>37230000</v>
      </c>
      <c r="G7638">
        <v>113.2</v>
      </c>
      <c r="H7638" s="2">
        <f t="shared" si="119"/>
        <v>-0.32400746415416753</v>
      </c>
    </row>
    <row r="7639" spans="1:8" x14ac:dyDescent="0.35">
      <c r="A7639" s="1">
        <v>29381</v>
      </c>
      <c r="B7639">
        <v>113.2</v>
      </c>
      <c r="C7639">
        <v>114.51</v>
      </c>
      <c r="D7639">
        <v>112.68</v>
      </c>
      <c r="E7639">
        <v>113.71</v>
      </c>
      <c r="F7639">
        <v>36820000</v>
      </c>
      <c r="G7639">
        <v>113.71</v>
      </c>
      <c r="H7639" s="2">
        <f t="shared" si="119"/>
        <v>0.43759915796196658</v>
      </c>
    </row>
    <row r="7640" spans="1:8" x14ac:dyDescent="0.35">
      <c r="A7640" s="1">
        <v>29382</v>
      </c>
      <c r="B7640">
        <v>113.71</v>
      </c>
      <c r="C7640">
        <v>115.5</v>
      </c>
      <c r="D7640">
        <v>113.17</v>
      </c>
      <c r="E7640">
        <v>114.66</v>
      </c>
      <c r="F7640">
        <v>42030000</v>
      </c>
      <c r="G7640">
        <v>114.66</v>
      </c>
      <c r="H7640" s="2">
        <f t="shared" si="119"/>
        <v>0.86083745366001019</v>
      </c>
    </row>
    <row r="7641" spans="1:8" x14ac:dyDescent="0.35">
      <c r="A7641" s="1">
        <v>29383</v>
      </c>
      <c r="B7641">
        <v>114.66</v>
      </c>
      <c r="C7641">
        <v>116.64</v>
      </c>
      <c r="D7641">
        <v>114.22</v>
      </c>
      <c r="E7641">
        <v>116.02</v>
      </c>
      <c r="F7641">
        <v>43800000</v>
      </c>
      <c r="G7641">
        <v>116.02</v>
      </c>
      <c r="H7641" s="2">
        <f t="shared" si="119"/>
        <v>0.98217382984997248</v>
      </c>
    </row>
    <row r="7642" spans="1:8" x14ac:dyDescent="0.35">
      <c r="A7642" s="1">
        <v>29384</v>
      </c>
      <c r="B7642">
        <v>116.02</v>
      </c>
      <c r="C7642">
        <v>117.01</v>
      </c>
      <c r="D7642">
        <v>114.28</v>
      </c>
      <c r="E7642">
        <v>115.52</v>
      </c>
      <c r="F7642">
        <v>47300000</v>
      </c>
      <c r="G7642">
        <v>115.52</v>
      </c>
      <c r="H7642" s="2">
        <f t="shared" si="119"/>
        <v>0.31671329705185247</v>
      </c>
    </row>
    <row r="7643" spans="1:8" x14ac:dyDescent="0.35">
      <c r="A7643" s="1">
        <v>29385</v>
      </c>
      <c r="B7643">
        <v>115.52</v>
      </c>
      <c r="C7643">
        <v>116.94</v>
      </c>
      <c r="D7643">
        <v>114.67</v>
      </c>
      <c r="E7643">
        <v>115.81</v>
      </c>
      <c r="F7643">
        <v>41880000</v>
      </c>
      <c r="G7643">
        <v>115.81</v>
      </c>
      <c r="H7643" s="2">
        <f t="shared" si="119"/>
        <v>-5.9841848334220453E-2</v>
      </c>
    </row>
    <row r="7644" spans="1:8" x14ac:dyDescent="0.35">
      <c r="A7644" s="1">
        <v>29388</v>
      </c>
      <c r="B7644">
        <v>115.81</v>
      </c>
      <c r="C7644">
        <v>116.8</v>
      </c>
      <c r="D7644">
        <v>114.78</v>
      </c>
      <c r="E7644">
        <v>116.09</v>
      </c>
      <c r="F7644">
        <v>36190000</v>
      </c>
      <c r="G7644">
        <v>116.09</v>
      </c>
      <c r="H7644" s="2">
        <f t="shared" si="119"/>
        <v>-0.11979123533977327</v>
      </c>
    </row>
    <row r="7645" spans="1:8" x14ac:dyDescent="0.35">
      <c r="A7645" s="1">
        <v>29389</v>
      </c>
      <c r="B7645">
        <v>116.09</v>
      </c>
      <c r="C7645">
        <v>117.16</v>
      </c>
      <c r="D7645">
        <v>115.13</v>
      </c>
      <c r="E7645">
        <v>116.03</v>
      </c>
      <c r="F7645">
        <v>41990000</v>
      </c>
      <c r="G7645">
        <v>116.03</v>
      </c>
      <c r="H7645" s="2">
        <f t="shared" si="119"/>
        <v>0.30774515654060475</v>
      </c>
    </row>
    <row r="7646" spans="1:8" x14ac:dyDescent="0.35">
      <c r="A7646" s="1">
        <v>29390</v>
      </c>
      <c r="B7646">
        <v>116.03</v>
      </c>
      <c r="C7646">
        <v>116.84</v>
      </c>
      <c r="D7646">
        <v>114.77</v>
      </c>
      <c r="E7646">
        <v>116.26</v>
      </c>
      <c r="F7646">
        <v>41960000</v>
      </c>
      <c r="G7646">
        <v>116.26</v>
      </c>
      <c r="H7646" s="2">
        <f t="shared" si="119"/>
        <v>-0.27350444399924589</v>
      </c>
    </row>
    <row r="7647" spans="1:8" x14ac:dyDescent="0.35">
      <c r="A7647" s="1">
        <v>29391</v>
      </c>
      <c r="B7647">
        <v>116.26</v>
      </c>
      <c r="C7647">
        <v>116.81</v>
      </c>
      <c r="D7647">
        <v>114.36</v>
      </c>
      <c r="E7647">
        <v>114.66</v>
      </c>
      <c r="F7647">
        <v>38280000</v>
      </c>
      <c r="G7647">
        <v>114.66</v>
      </c>
      <c r="H7647" s="2">
        <f t="shared" si="119"/>
        <v>-2.567943519354058E-2</v>
      </c>
    </row>
    <row r="7648" spans="1:8" x14ac:dyDescent="0.35">
      <c r="A7648" s="1">
        <v>29392</v>
      </c>
      <c r="B7648">
        <v>114.66</v>
      </c>
      <c r="C7648">
        <v>114.9</v>
      </c>
      <c r="D7648">
        <v>113.12</v>
      </c>
      <c r="E7648">
        <v>114.06</v>
      </c>
      <c r="F7648">
        <v>36530000</v>
      </c>
      <c r="G7648">
        <v>114.06</v>
      </c>
      <c r="H7648" s="2">
        <f t="shared" si="119"/>
        <v>-1.6486498312894786</v>
      </c>
    </row>
    <row r="7649" spans="1:8" x14ac:dyDescent="0.35">
      <c r="A7649" s="1">
        <v>29395</v>
      </c>
      <c r="B7649">
        <v>114.06</v>
      </c>
      <c r="C7649">
        <v>115.28</v>
      </c>
      <c r="D7649">
        <v>113.35</v>
      </c>
      <c r="E7649">
        <v>114.51</v>
      </c>
      <c r="F7649">
        <v>34180000</v>
      </c>
      <c r="G7649">
        <v>114.51</v>
      </c>
      <c r="H7649" s="2">
        <f t="shared" si="119"/>
        <v>0.33017668365566599</v>
      </c>
    </row>
    <row r="7650" spans="1:8" x14ac:dyDescent="0.35">
      <c r="A7650" s="1">
        <v>29396</v>
      </c>
      <c r="B7650">
        <v>114.51</v>
      </c>
      <c r="C7650">
        <v>115.75</v>
      </c>
      <c r="D7650">
        <v>113.76</v>
      </c>
      <c r="E7650">
        <v>115.14</v>
      </c>
      <c r="F7650">
        <v>37730000</v>
      </c>
      <c r="G7650">
        <v>115.14</v>
      </c>
      <c r="H7650" s="2">
        <f t="shared" si="119"/>
        <v>0.40687412750769003</v>
      </c>
    </row>
    <row r="7651" spans="1:8" x14ac:dyDescent="0.35">
      <c r="A7651" s="1">
        <v>29397</v>
      </c>
      <c r="B7651">
        <v>115.14</v>
      </c>
      <c r="C7651">
        <v>117.37</v>
      </c>
      <c r="D7651">
        <v>115.07</v>
      </c>
      <c r="E7651">
        <v>116.72</v>
      </c>
      <c r="F7651">
        <v>46500000</v>
      </c>
      <c r="G7651">
        <v>116.72</v>
      </c>
      <c r="H7651" s="2">
        <f t="shared" si="119"/>
        <v>1.3898645145689037</v>
      </c>
    </row>
    <row r="7652" spans="1:8" x14ac:dyDescent="0.35">
      <c r="A7652" s="1">
        <v>29398</v>
      </c>
      <c r="B7652">
        <v>116.72</v>
      </c>
      <c r="C7652">
        <v>117.98</v>
      </c>
      <c r="D7652">
        <v>115.58</v>
      </c>
      <c r="E7652">
        <v>116.19</v>
      </c>
      <c r="F7652">
        <v>45110000</v>
      </c>
      <c r="G7652">
        <v>116.19</v>
      </c>
      <c r="H7652" s="2">
        <f t="shared" si="119"/>
        <v>0.51837804628967687</v>
      </c>
    </row>
    <row r="7653" spans="1:8" x14ac:dyDescent="0.35">
      <c r="A7653" s="1">
        <v>29399</v>
      </c>
      <c r="B7653">
        <v>116.19</v>
      </c>
      <c r="C7653">
        <v>116.93</v>
      </c>
      <c r="D7653">
        <v>115.06</v>
      </c>
      <c r="E7653">
        <v>116</v>
      </c>
      <c r="F7653">
        <v>33110000</v>
      </c>
      <c r="G7653">
        <v>116</v>
      </c>
      <c r="H7653" s="2">
        <f t="shared" si="119"/>
        <v>-0.8939653422702063</v>
      </c>
    </row>
    <row r="7654" spans="1:8" x14ac:dyDescent="0.35">
      <c r="A7654" s="1">
        <v>29402</v>
      </c>
      <c r="B7654">
        <v>116</v>
      </c>
      <c r="C7654">
        <v>116.04</v>
      </c>
      <c r="D7654">
        <v>113.55</v>
      </c>
      <c r="E7654">
        <v>114.24</v>
      </c>
      <c r="F7654">
        <v>29910000</v>
      </c>
      <c r="G7654">
        <v>114.24</v>
      </c>
      <c r="H7654" s="2">
        <f t="shared" si="119"/>
        <v>-0.76405058990237873</v>
      </c>
    </row>
    <row r="7655" spans="1:8" x14ac:dyDescent="0.35">
      <c r="A7655" s="1">
        <v>29403</v>
      </c>
      <c r="B7655">
        <v>114.24</v>
      </c>
      <c r="C7655">
        <v>115.45</v>
      </c>
      <c r="D7655">
        <v>113.54</v>
      </c>
      <c r="E7655">
        <v>114.93</v>
      </c>
      <c r="F7655">
        <v>34340000</v>
      </c>
      <c r="G7655">
        <v>114.93</v>
      </c>
      <c r="H7655" s="2">
        <f t="shared" si="119"/>
        <v>-0.50974234526989848</v>
      </c>
    </row>
    <row r="7656" spans="1:8" x14ac:dyDescent="0.35">
      <c r="A7656" s="1">
        <v>29404</v>
      </c>
      <c r="B7656">
        <v>114.93</v>
      </c>
      <c r="C7656">
        <v>116.44</v>
      </c>
      <c r="D7656">
        <v>114.36</v>
      </c>
      <c r="E7656">
        <v>115.68</v>
      </c>
      <c r="F7656">
        <v>42950000</v>
      </c>
      <c r="G7656">
        <v>115.68</v>
      </c>
      <c r="H7656" s="2">
        <f t="shared" si="119"/>
        <v>0.85385830769181548</v>
      </c>
    </row>
    <row r="7657" spans="1:8" x14ac:dyDescent="0.35">
      <c r="A7657" s="1">
        <v>29405</v>
      </c>
      <c r="B7657">
        <v>115.68</v>
      </c>
      <c r="C7657">
        <v>117.8</v>
      </c>
      <c r="D7657">
        <v>115.49</v>
      </c>
      <c r="E7657">
        <v>117.46</v>
      </c>
      <c r="F7657">
        <v>47230000</v>
      </c>
      <c r="G7657">
        <v>117.46</v>
      </c>
      <c r="H7657" s="2">
        <f t="shared" si="119"/>
        <v>1.1612152340063753</v>
      </c>
    </row>
    <row r="7658" spans="1:8" x14ac:dyDescent="0.35">
      <c r="A7658" s="1">
        <v>29409</v>
      </c>
      <c r="B7658">
        <v>117.46</v>
      </c>
      <c r="C7658">
        <v>118.85</v>
      </c>
      <c r="D7658">
        <v>116.96</v>
      </c>
      <c r="E7658">
        <v>118.29</v>
      </c>
      <c r="F7658">
        <v>42540000</v>
      </c>
      <c r="G7658">
        <v>118.29</v>
      </c>
      <c r="H7658" s="2">
        <f t="shared" si="119"/>
        <v>0.88739225887165452</v>
      </c>
    </row>
    <row r="7659" spans="1:8" x14ac:dyDescent="0.35">
      <c r="A7659" s="1">
        <v>29410</v>
      </c>
      <c r="B7659">
        <v>118.29</v>
      </c>
      <c r="C7659">
        <v>119.11</v>
      </c>
      <c r="D7659">
        <v>117.07</v>
      </c>
      <c r="E7659">
        <v>117.84</v>
      </c>
      <c r="F7659">
        <v>45830000</v>
      </c>
      <c r="G7659">
        <v>117.84</v>
      </c>
      <c r="H7659" s="2">
        <f t="shared" si="119"/>
        <v>0.21852420866067673</v>
      </c>
    </row>
    <row r="7660" spans="1:8" x14ac:dyDescent="0.35">
      <c r="A7660" s="1">
        <v>29411</v>
      </c>
      <c r="B7660">
        <v>117.84</v>
      </c>
      <c r="C7660">
        <v>119.52</v>
      </c>
      <c r="D7660">
        <v>117.1</v>
      </c>
      <c r="E7660">
        <v>117.98</v>
      </c>
      <c r="F7660">
        <v>52010000</v>
      </c>
      <c r="G7660">
        <v>117.98</v>
      </c>
      <c r="H7660" s="2">
        <f t="shared" si="119"/>
        <v>0.34362854916975716</v>
      </c>
    </row>
    <row r="7661" spans="1:8" x14ac:dyDescent="0.35">
      <c r="A7661" s="1">
        <v>29412</v>
      </c>
      <c r="B7661">
        <v>117.98</v>
      </c>
      <c r="C7661">
        <v>118.57</v>
      </c>
      <c r="D7661">
        <v>116.38</v>
      </c>
      <c r="E7661">
        <v>116.95</v>
      </c>
      <c r="F7661">
        <v>43730000</v>
      </c>
      <c r="G7661">
        <v>116.95</v>
      </c>
      <c r="H7661" s="2">
        <f t="shared" si="119"/>
        <v>-0.79802179145280028</v>
      </c>
    </row>
    <row r="7662" spans="1:8" x14ac:dyDescent="0.35">
      <c r="A7662" s="1">
        <v>29413</v>
      </c>
      <c r="B7662">
        <v>116.95</v>
      </c>
      <c r="C7662">
        <v>118.38</v>
      </c>
      <c r="D7662">
        <v>116.29</v>
      </c>
      <c r="E7662">
        <v>117.84</v>
      </c>
      <c r="F7662">
        <v>38310000</v>
      </c>
      <c r="G7662">
        <v>117.84</v>
      </c>
      <c r="H7662" s="2">
        <f t="shared" si="119"/>
        <v>-0.1603714207400149</v>
      </c>
    </row>
    <row r="7663" spans="1:8" x14ac:dyDescent="0.35">
      <c r="A7663" s="1">
        <v>29416</v>
      </c>
      <c r="B7663">
        <v>117.84</v>
      </c>
      <c r="C7663">
        <v>120.37</v>
      </c>
      <c r="D7663">
        <v>117.45</v>
      </c>
      <c r="E7663">
        <v>120.01</v>
      </c>
      <c r="F7663">
        <v>45500000</v>
      </c>
      <c r="G7663">
        <v>120.01</v>
      </c>
      <c r="H7663" s="2">
        <f t="shared" si="119"/>
        <v>1.6670543129064548</v>
      </c>
    </row>
    <row r="7664" spans="1:8" x14ac:dyDescent="0.35">
      <c r="A7664" s="1">
        <v>29417</v>
      </c>
      <c r="B7664">
        <v>120.01</v>
      </c>
      <c r="C7664">
        <v>121.56</v>
      </c>
      <c r="D7664">
        <v>118.85</v>
      </c>
      <c r="E7664">
        <v>119.3</v>
      </c>
      <c r="F7664">
        <v>60920000</v>
      </c>
      <c r="G7664">
        <v>119.3</v>
      </c>
      <c r="H7664" s="2">
        <f t="shared" si="119"/>
        <v>0.98376356569488188</v>
      </c>
    </row>
    <row r="7665" spans="1:8" x14ac:dyDescent="0.35">
      <c r="A7665" s="1">
        <v>29418</v>
      </c>
      <c r="B7665">
        <v>119.3</v>
      </c>
      <c r="C7665">
        <v>120.87</v>
      </c>
      <c r="D7665">
        <v>118.54</v>
      </c>
      <c r="E7665">
        <v>119.63</v>
      </c>
      <c r="F7665">
        <v>49140000</v>
      </c>
      <c r="G7665">
        <v>119.63</v>
      </c>
      <c r="H7665" s="2">
        <f t="shared" si="119"/>
        <v>-0.56923801772267035</v>
      </c>
    </row>
    <row r="7666" spans="1:8" x14ac:dyDescent="0.35">
      <c r="A7666" s="1">
        <v>29419</v>
      </c>
      <c r="B7666">
        <v>119.63</v>
      </c>
      <c r="C7666">
        <v>121.84</v>
      </c>
      <c r="D7666">
        <v>119.43</v>
      </c>
      <c r="E7666">
        <v>121.44</v>
      </c>
      <c r="F7666">
        <v>48850000</v>
      </c>
      <c r="G7666">
        <v>121.44</v>
      </c>
      <c r="H7666" s="2">
        <f t="shared" si="119"/>
        <v>0.79931207155407924</v>
      </c>
    </row>
    <row r="7667" spans="1:8" x14ac:dyDescent="0.35">
      <c r="A7667" s="1">
        <v>29420</v>
      </c>
      <c r="B7667">
        <v>121.44</v>
      </c>
      <c r="C7667">
        <v>123.19</v>
      </c>
      <c r="D7667">
        <v>120.88</v>
      </c>
      <c r="E7667">
        <v>122.04</v>
      </c>
      <c r="F7667">
        <v>58040000</v>
      </c>
      <c r="G7667">
        <v>122.04</v>
      </c>
      <c r="H7667" s="2">
        <f t="shared" si="119"/>
        <v>1.1019170386976374</v>
      </c>
    </row>
    <row r="7668" spans="1:8" x14ac:dyDescent="0.35">
      <c r="A7668" s="1">
        <v>29423</v>
      </c>
      <c r="B7668">
        <v>122.04</v>
      </c>
      <c r="C7668">
        <v>123.15</v>
      </c>
      <c r="D7668">
        <v>120.85</v>
      </c>
      <c r="E7668">
        <v>122.51</v>
      </c>
      <c r="F7668">
        <v>42750000</v>
      </c>
      <c r="G7668">
        <v>122.51</v>
      </c>
      <c r="H7668" s="2">
        <f t="shared" si="119"/>
        <v>-3.2475440733577492E-2</v>
      </c>
    </row>
    <row r="7669" spans="1:8" x14ac:dyDescent="0.35">
      <c r="A7669" s="1">
        <v>29424</v>
      </c>
      <c r="B7669">
        <v>122.51</v>
      </c>
      <c r="C7669">
        <v>123.9</v>
      </c>
      <c r="D7669">
        <v>121.38</v>
      </c>
      <c r="E7669">
        <v>122.19</v>
      </c>
      <c r="F7669">
        <v>52230000</v>
      </c>
      <c r="G7669">
        <v>122.19</v>
      </c>
      <c r="H7669" s="2">
        <f t="shared" si="119"/>
        <v>0.60716640685497736</v>
      </c>
    </row>
    <row r="7670" spans="1:8" x14ac:dyDescent="0.35">
      <c r="A7670" s="1">
        <v>29425</v>
      </c>
      <c r="B7670">
        <v>122.19</v>
      </c>
      <c r="C7670">
        <v>123.26</v>
      </c>
      <c r="D7670">
        <v>120.93</v>
      </c>
      <c r="E7670">
        <v>121.93</v>
      </c>
      <c r="F7670">
        <v>45890000</v>
      </c>
      <c r="G7670">
        <v>121.93</v>
      </c>
      <c r="H7670" s="2">
        <f t="shared" si="119"/>
        <v>-0.51788431009996638</v>
      </c>
    </row>
    <row r="7671" spans="1:8" x14ac:dyDescent="0.35">
      <c r="A7671" s="1">
        <v>29426</v>
      </c>
      <c r="B7671">
        <v>121.93</v>
      </c>
      <c r="C7671">
        <v>122.98</v>
      </c>
      <c r="D7671">
        <v>120.83</v>
      </c>
      <c r="E7671">
        <v>121.79</v>
      </c>
      <c r="F7671">
        <v>42420000</v>
      </c>
      <c r="G7671">
        <v>121.79</v>
      </c>
      <c r="H7671" s="2">
        <f t="shared" si="119"/>
        <v>-0.2274205008773397</v>
      </c>
    </row>
    <row r="7672" spans="1:8" x14ac:dyDescent="0.35">
      <c r="A7672" s="1">
        <v>29427</v>
      </c>
      <c r="B7672">
        <v>121.79</v>
      </c>
      <c r="C7672">
        <v>121.96</v>
      </c>
      <c r="D7672">
        <v>119.94</v>
      </c>
      <c r="E7672">
        <v>120.78</v>
      </c>
      <c r="F7672">
        <v>36250000</v>
      </c>
      <c r="G7672">
        <v>120.78</v>
      </c>
      <c r="H7672" s="2">
        <f t="shared" si="119"/>
        <v>-0.83286184052696477</v>
      </c>
    </row>
    <row r="7673" spans="1:8" x14ac:dyDescent="0.35">
      <c r="A7673" s="1">
        <v>29430</v>
      </c>
      <c r="B7673">
        <v>120.78</v>
      </c>
      <c r="C7673">
        <v>122.02</v>
      </c>
      <c r="D7673">
        <v>119.78</v>
      </c>
      <c r="E7673">
        <v>121.43</v>
      </c>
      <c r="F7673">
        <v>35330000</v>
      </c>
      <c r="G7673">
        <v>121.43</v>
      </c>
      <c r="H7673" s="2">
        <f t="shared" si="119"/>
        <v>4.9184360365239516E-2</v>
      </c>
    </row>
    <row r="7674" spans="1:8" x14ac:dyDescent="0.35">
      <c r="A7674" s="1">
        <v>29431</v>
      </c>
      <c r="B7674">
        <v>121.43</v>
      </c>
      <c r="C7674">
        <v>122.99</v>
      </c>
      <c r="D7674">
        <v>120.76</v>
      </c>
      <c r="E7674">
        <v>122.4</v>
      </c>
      <c r="F7674">
        <v>44840000</v>
      </c>
      <c r="G7674">
        <v>122.4</v>
      </c>
      <c r="H7674" s="2">
        <f t="shared" si="119"/>
        <v>0.79180855306128228</v>
      </c>
    </row>
    <row r="7675" spans="1:8" x14ac:dyDescent="0.35">
      <c r="A7675" s="1">
        <v>29432</v>
      </c>
      <c r="B7675">
        <v>122.4</v>
      </c>
      <c r="C7675">
        <v>123.93</v>
      </c>
      <c r="D7675">
        <v>121.16</v>
      </c>
      <c r="E7675">
        <v>122.23</v>
      </c>
      <c r="F7675">
        <v>58060000</v>
      </c>
      <c r="G7675">
        <v>122.23</v>
      </c>
      <c r="H7675" s="2">
        <f t="shared" si="119"/>
        <v>0.76138388224639186</v>
      </c>
    </row>
    <row r="7676" spans="1:8" x14ac:dyDescent="0.35">
      <c r="A7676" s="1">
        <v>29433</v>
      </c>
      <c r="B7676">
        <v>122.23</v>
      </c>
      <c r="C7676">
        <v>122.34</v>
      </c>
      <c r="D7676">
        <v>119.4</v>
      </c>
      <c r="E7676">
        <v>121.67</v>
      </c>
      <c r="F7676">
        <v>54610000</v>
      </c>
      <c r="G7676">
        <v>121.67</v>
      </c>
      <c r="H7676" s="2">
        <f t="shared" si="119"/>
        <v>-1.2912836262364038</v>
      </c>
    </row>
    <row r="7677" spans="1:8" x14ac:dyDescent="0.35">
      <c r="A7677" s="1">
        <v>29434</v>
      </c>
      <c r="B7677">
        <v>121.67</v>
      </c>
      <c r="C7677">
        <v>122.38</v>
      </c>
      <c r="D7677">
        <v>120.08</v>
      </c>
      <c r="E7677">
        <v>121.21</v>
      </c>
      <c r="F7677">
        <v>46440000</v>
      </c>
      <c r="G7677">
        <v>121.21</v>
      </c>
      <c r="H7677" s="2">
        <f t="shared" si="119"/>
        <v>3.269042199755455E-2</v>
      </c>
    </row>
    <row r="7678" spans="1:8" x14ac:dyDescent="0.35">
      <c r="A7678" s="1">
        <v>29437</v>
      </c>
      <c r="B7678">
        <v>121.21</v>
      </c>
      <c r="C7678">
        <v>121.63</v>
      </c>
      <c r="D7678">
        <v>119.42</v>
      </c>
      <c r="E7678">
        <v>120.98</v>
      </c>
      <c r="F7678">
        <v>41550000</v>
      </c>
      <c r="G7678">
        <v>120.98</v>
      </c>
      <c r="H7678" s="2">
        <f t="shared" si="119"/>
        <v>-0.61473084040494053</v>
      </c>
    </row>
    <row r="7679" spans="1:8" x14ac:dyDescent="0.35">
      <c r="A7679" s="1">
        <v>29438</v>
      </c>
      <c r="B7679">
        <v>120.98</v>
      </c>
      <c r="C7679">
        <v>122.09</v>
      </c>
      <c r="D7679">
        <v>119.96</v>
      </c>
      <c r="E7679">
        <v>120.74</v>
      </c>
      <c r="F7679">
        <v>45510000</v>
      </c>
      <c r="G7679">
        <v>120.74</v>
      </c>
      <c r="H7679" s="2">
        <f t="shared" si="119"/>
        <v>0.3774828050419044</v>
      </c>
    </row>
    <row r="7680" spans="1:8" x14ac:dyDescent="0.35">
      <c r="A7680" s="1">
        <v>29439</v>
      </c>
      <c r="B7680">
        <v>120.74</v>
      </c>
      <c r="C7680">
        <v>122.01</v>
      </c>
      <c r="D7680">
        <v>119.94</v>
      </c>
      <c r="E7680">
        <v>121.55</v>
      </c>
      <c r="F7680">
        <v>45050000</v>
      </c>
      <c r="G7680">
        <v>121.55</v>
      </c>
      <c r="H7680" s="2">
        <f t="shared" si="119"/>
        <v>-6.5546909352115296E-2</v>
      </c>
    </row>
    <row r="7681" spans="1:8" x14ac:dyDescent="0.35">
      <c r="A7681" s="1">
        <v>29440</v>
      </c>
      <c r="B7681">
        <v>121.66</v>
      </c>
      <c r="C7681">
        <v>123.84</v>
      </c>
      <c r="D7681">
        <v>121.66</v>
      </c>
      <c r="E7681">
        <v>123.3</v>
      </c>
      <c r="F7681">
        <v>61820000</v>
      </c>
      <c r="G7681">
        <v>123.3</v>
      </c>
      <c r="H7681" s="2">
        <f t="shared" si="119"/>
        <v>1.4887401254174013</v>
      </c>
    </row>
    <row r="7682" spans="1:8" x14ac:dyDescent="0.35">
      <c r="A7682" s="1">
        <v>29441</v>
      </c>
      <c r="B7682">
        <v>123.3</v>
      </c>
      <c r="C7682">
        <v>125.23</v>
      </c>
      <c r="D7682">
        <v>122.82</v>
      </c>
      <c r="E7682">
        <v>123.61</v>
      </c>
      <c r="F7682">
        <v>58860000</v>
      </c>
      <c r="G7682">
        <v>123.61</v>
      </c>
      <c r="H7682" s="2">
        <f t="shared" si="119"/>
        <v>1.1161636734524223</v>
      </c>
    </row>
    <row r="7683" spans="1:8" x14ac:dyDescent="0.35">
      <c r="A7683" s="1">
        <v>29444</v>
      </c>
      <c r="B7683">
        <v>123.61</v>
      </c>
      <c r="C7683">
        <v>125.31</v>
      </c>
      <c r="D7683">
        <v>122.85</v>
      </c>
      <c r="E7683">
        <v>124.78</v>
      </c>
      <c r="F7683">
        <v>44690000</v>
      </c>
      <c r="G7683">
        <v>124.78</v>
      </c>
      <c r="H7683" s="2">
        <f t="shared" si="119"/>
        <v>6.3862060125251877E-2</v>
      </c>
    </row>
    <row r="7684" spans="1:8" x14ac:dyDescent="0.35">
      <c r="A7684" s="1">
        <v>29445</v>
      </c>
      <c r="B7684">
        <v>124.78</v>
      </c>
      <c r="C7684">
        <v>125.78</v>
      </c>
      <c r="D7684">
        <v>123.29</v>
      </c>
      <c r="E7684">
        <v>123.79</v>
      </c>
      <c r="F7684">
        <v>52050000</v>
      </c>
      <c r="G7684">
        <v>123.79</v>
      </c>
      <c r="H7684" s="2">
        <f t="shared" si="119"/>
        <v>0.37436819381636749</v>
      </c>
    </row>
    <row r="7685" spans="1:8" x14ac:dyDescent="0.35">
      <c r="A7685" s="1">
        <v>29446</v>
      </c>
      <c r="B7685">
        <v>123.79</v>
      </c>
      <c r="C7685">
        <v>124.67</v>
      </c>
      <c r="D7685">
        <v>122.49</v>
      </c>
      <c r="E7685">
        <v>123.28</v>
      </c>
      <c r="F7685">
        <v>44350000</v>
      </c>
      <c r="G7685">
        <v>123.28</v>
      </c>
      <c r="H7685" s="2">
        <f t="shared" ref="H7685:H7748" si="120">100*LN(C7685/C7684)</f>
        <v>-0.88641027584737431</v>
      </c>
    </row>
    <row r="7686" spans="1:8" x14ac:dyDescent="0.35">
      <c r="A7686" s="1">
        <v>29447</v>
      </c>
      <c r="B7686">
        <v>123.28</v>
      </c>
      <c r="C7686">
        <v>125.62</v>
      </c>
      <c r="D7686">
        <v>122.68</v>
      </c>
      <c r="E7686">
        <v>125.25</v>
      </c>
      <c r="F7686">
        <v>47700000</v>
      </c>
      <c r="G7686">
        <v>125.25</v>
      </c>
      <c r="H7686" s="2">
        <f t="shared" si="120"/>
        <v>0.75912306693512321</v>
      </c>
    </row>
    <row r="7687" spans="1:8" x14ac:dyDescent="0.35">
      <c r="A7687" s="1">
        <v>29448</v>
      </c>
      <c r="B7687">
        <v>125.25</v>
      </c>
      <c r="C7687">
        <v>126.61</v>
      </c>
      <c r="D7687">
        <v>124.57</v>
      </c>
      <c r="E7687">
        <v>125.72</v>
      </c>
      <c r="F7687">
        <v>47780000</v>
      </c>
      <c r="G7687">
        <v>125.72</v>
      </c>
      <c r="H7687" s="2">
        <f t="shared" si="120"/>
        <v>0.78500185059270799</v>
      </c>
    </row>
    <row r="7688" spans="1:8" x14ac:dyDescent="0.35">
      <c r="A7688" s="1">
        <v>29451</v>
      </c>
      <c r="B7688">
        <v>125.28</v>
      </c>
      <c r="C7688">
        <v>125.28</v>
      </c>
      <c r="D7688">
        <v>122.82</v>
      </c>
      <c r="E7688">
        <v>123.39</v>
      </c>
      <c r="F7688">
        <v>41890000</v>
      </c>
      <c r="G7688">
        <v>123.39</v>
      </c>
      <c r="H7688" s="2">
        <f t="shared" si="120"/>
        <v>-1.056026328966885</v>
      </c>
    </row>
    <row r="7689" spans="1:8" x14ac:dyDescent="0.35">
      <c r="A7689" s="1">
        <v>29452</v>
      </c>
      <c r="B7689">
        <v>123.39</v>
      </c>
      <c r="C7689">
        <v>124</v>
      </c>
      <c r="D7689">
        <v>121.97</v>
      </c>
      <c r="E7689">
        <v>122.6</v>
      </c>
      <c r="F7689">
        <v>41930000</v>
      </c>
      <c r="G7689">
        <v>122.6</v>
      </c>
      <c r="H7689" s="2">
        <f t="shared" si="120"/>
        <v>-1.0269666637456156</v>
      </c>
    </row>
    <row r="7690" spans="1:8" x14ac:dyDescent="0.35">
      <c r="A7690" s="1">
        <v>29453</v>
      </c>
      <c r="B7690">
        <v>122.6</v>
      </c>
      <c r="C7690">
        <v>124.27</v>
      </c>
      <c r="D7690">
        <v>121.91</v>
      </c>
      <c r="E7690">
        <v>123.77</v>
      </c>
      <c r="F7690">
        <v>42560000</v>
      </c>
      <c r="G7690">
        <v>123.77</v>
      </c>
      <c r="H7690" s="2">
        <f t="shared" si="120"/>
        <v>0.21750522128663693</v>
      </c>
    </row>
    <row r="7691" spans="1:8" x14ac:dyDescent="0.35">
      <c r="A7691" s="1">
        <v>29454</v>
      </c>
      <c r="B7691">
        <v>123.77</v>
      </c>
      <c r="C7691">
        <v>125.99</v>
      </c>
      <c r="D7691">
        <v>123.61</v>
      </c>
      <c r="E7691">
        <v>125.46</v>
      </c>
      <c r="F7691">
        <v>50770000</v>
      </c>
      <c r="G7691">
        <v>125.46</v>
      </c>
      <c r="H7691" s="2">
        <f t="shared" si="120"/>
        <v>1.3745920904635136</v>
      </c>
    </row>
    <row r="7692" spans="1:8" x14ac:dyDescent="0.35">
      <c r="A7692" s="1">
        <v>29455</v>
      </c>
      <c r="B7692">
        <v>125.46</v>
      </c>
      <c r="C7692">
        <v>127.78</v>
      </c>
      <c r="D7692">
        <v>125.18</v>
      </c>
      <c r="E7692">
        <v>126.02</v>
      </c>
      <c r="F7692">
        <v>58210000</v>
      </c>
      <c r="G7692">
        <v>126.02</v>
      </c>
      <c r="H7692" s="2">
        <f t="shared" si="120"/>
        <v>1.4107496451658912</v>
      </c>
    </row>
    <row r="7693" spans="1:8" x14ac:dyDescent="0.35">
      <c r="A7693" s="1">
        <v>29458</v>
      </c>
      <c r="B7693">
        <v>126.02</v>
      </c>
      <c r="C7693">
        <v>126.28</v>
      </c>
      <c r="D7693">
        <v>124.65</v>
      </c>
      <c r="E7693">
        <v>125.16</v>
      </c>
      <c r="F7693">
        <v>35400000</v>
      </c>
      <c r="G7693">
        <v>125.16</v>
      </c>
      <c r="H7693" s="2">
        <f t="shared" si="120"/>
        <v>-1.1808371484406328</v>
      </c>
    </row>
    <row r="7694" spans="1:8" x14ac:dyDescent="0.35">
      <c r="A7694" s="1">
        <v>29459</v>
      </c>
      <c r="B7694">
        <v>125.16</v>
      </c>
      <c r="C7694">
        <v>126.29</v>
      </c>
      <c r="D7694">
        <v>124.01</v>
      </c>
      <c r="E7694">
        <v>124.84</v>
      </c>
      <c r="F7694">
        <v>41700000</v>
      </c>
      <c r="G7694">
        <v>124.84</v>
      </c>
      <c r="H7694" s="2">
        <f t="shared" si="120"/>
        <v>7.918596828785901E-3</v>
      </c>
    </row>
    <row r="7695" spans="1:8" x14ac:dyDescent="0.35">
      <c r="A7695" s="1">
        <v>29460</v>
      </c>
      <c r="B7695">
        <v>124.84</v>
      </c>
      <c r="C7695">
        <v>124.98</v>
      </c>
      <c r="D7695">
        <v>122.93</v>
      </c>
      <c r="E7695">
        <v>123.52</v>
      </c>
      <c r="F7695">
        <v>44000000</v>
      </c>
      <c r="G7695">
        <v>123.52</v>
      </c>
      <c r="H7695" s="2">
        <f t="shared" si="120"/>
        <v>-1.0427125157143153</v>
      </c>
    </row>
    <row r="7696" spans="1:8" x14ac:dyDescent="0.35">
      <c r="A7696" s="1">
        <v>29461</v>
      </c>
      <c r="B7696">
        <v>123.52</v>
      </c>
      <c r="C7696">
        <v>123.91</v>
      </c>
      <c r="D7696">
        <v>121.61</v>
      </c>
      <c r="E7696">
        <v>122.08</v>
      </c>
      <c r="F7696">
        <v>39890000</v>
      </c>
      <c r="G7696">
        <v>122.08</v>
      </c>
      <c r="H7696" s="2">
        <f t="shared" si="120"/>
        <v>-0.85982288725341283</v>
      </c>
    </row>
    <row r="7697" spans="1:8" x14ac:dyDescent="0.35">
      <c r="A7697" s="1">
        <v>29462</v>
      </c>
      <c r="B7697">
        <v>122.08</v>
      </c>
      <c r="C7697">
        <v>123.01</v>
      </c>
      <c r="D7697">
        <v>121.06</v>
      </c>
      <c r="E7697">
        <v>122.38</v>
      </c>
      <c r="F7697">
        <v>33510000</v>
      </c>
      <c r="G7697">
        <v>122.38</v>
      </c>
      <c r="H7697" s="2">
        <f t="shared" si="120"/>
        <v>-0.72898427477077743</v>
      </c>
    </row>
    <row r="7698" spans="1:8" x14ac:dyDescent="0.35">
      <c r="A7698" s="1">
        <v>29466</v>
      </c>
      <c r="B7698">
        <v>122.38</v>
      </c>
      <c r="C7698">
        <v>124.36</v>
      </c>
      <c r="D7698">
        <v>121.79</v>
      </c>
      <c r="E7698">
        <v>123.74</v>
      </c>
      <c r="F7698">
        <v>35290000</v>
      </c>
      <c r="G7698">
        <v>123.74</v>
      </c>
      <c r="H7698" s="2">
        <f t="shared" si="120"/>
        <v>1.0914932309859362</v>
      </c>
    </row>
    <row r="7699" spans="1:8" x14ac:dyDescent="0.35">
      <c r="A7699" s="1">
        <v>29467</v>
      </c>
      <c r="B7699">
        <v>123.87</v>
      </c>
      <c r="C7699">
        <v>126.43</v>
      </c>
      <c r="D7699">
        <v>123.87</v>
      </c>
      <c r="E7699">
        <v>126.12</v>
      </c>
      <c r="F7699">
        <v>52370000</v>
      </c>
      <c r="G7699">
        <v>126.12</v>
      </c>
      <c r="H7699" s="2">
        <f t="shared" si="120"/>
        <v>1.65082101332534</v>
      </c>
    </row>
    <row r="7700" spans="1:8" x14ac:dyDescent="0.35">
      <c r="A7700" s="1">
        <v>29468</v>
      </c>
      <c r="B7700">
        <v>126.12</v>
      </c>
      <c r="C7700">
        <v>127.7</v>
      </c>
      <c r="D7700">
        <v>124.42</v>
      </c>
      <c r="E7700">
        <v>125.42</v>
      </c>
      <c r="F7700">
        <v>59030000</v>
      </c>
      <c r="G7700">
        <v>125.42</v>
      </c>
      <c r="H7700" s="2">
        <f t="shared" si="120"/>
        <v>0.99949677146871818</v>
      </c>
    </row>
    <row r="7701" spans="1:8" x14ac:dyDescent="0.35">
      <c r="A7701" s="1">
        <v>29469</v>
      </c>
      <c r="B7701">
        <v>125.42</v>
      </c>
      <c r="C7701">
        <v>126.12</v>
      </c>
      <c r="D7701">
        <v>124.08</v>
      </c>
      <c r="E7701">
        <v>124.88</v>
      </c>
      <c r="F7701">
        <v>37990000</v>
      </c>
      <c r="G7701">
        <v>124.88</v>
      </c>
      <c r="H7701" s="2">
        <f t="shared" si="120"/>
        <v>-1.2449928361633495</v>
      </c>
    </row>
    <row r="7702" spans="1:8" x14ac:dyDescent="0.35">
      <c r="A7702" s="1">
        <v>29472</v>
      </c>
      <c r="B7702">
        <v>124.88</v>
      </c>
      <c r="C7702">
        <v>125.67</v>
      </c>
      <c r="D7702">
        <v>122.78</v>
      </c>
      <c r="E7702">
        <v>123.31</v>
      </c>
      <c r="F7702">
        <v>42050000</v>
      </c>
      <c r="G7702">
        <v>123.31</v>
      </c>
      <c r="H7702" s="2">
        <f t="shared" si="120"/>
        <v>-0.35744110498069503</v>
      </c>
    </row>
    <row r="7703" spans="1:8" x14ac:dyDescent="0.35">
      <c r="A7703" s="1">
        <v>29473</v>
      </c>
      <c r="B7703">
        <v>123.31</v>
      </c>
      <c r="C7703">
        <v>124.52</v>
      </c>
      <c r="D7703">
        <v>121.94</v>
      </c>
      <c r="E7703">
        <v>124.07</v>
      </c>
      <c r="F7703">
        <v>44460000</v>
      </c>
      <c r="G7703">
        <v>124.07</v>
      </c>
      <c r="H7703" s="2">
        <f t="shared" si="120"/>
        <v>-0.91930780536458034</v>
      </c>
    </row>
    <row r="7704" spans="1:8" x14ac:dyDescent="0.35">
      <c r="A7704" s="1">
        <v>29474</v>
      </c>
      <c r="B7704">
        <v>124.07</v>
      </c>
      <c r="C7704">
        <v>125.95</v>
      </c>
      <c r="D7704">
        <v>123.6</v>
      </c>
      <c r="E7704">
        <v>124.81</v>
      </c>
      <c r="F7704">
        <v>51430000</v>
      </c>
      <c r="G7704">
        <v>124.81</v>
      </c>
      <c r="H7704" s="2">
        <f t="shared" si="120"/>
        <v>1.1418657225211859</v>
      </c>
    </row>
    <row r="7705" spans="1:8" x14ac:dyDescent="0.35">
      <c r="A7705" s="1">
        <v>29475</v>
      </c>
      <c r="B7705">
        <v>124.81</v>
      </c>
      <c r="C7705">
        <v>126.48</v>
      </c>
      <c r="D7705">
        <v>124.19</v>
      </c>
      <c r="E7705">
        <v>125.66</v>
      </c>
      <c r="F7705">
        <v>44770000</v>
      </c>
      <c r="G7705">
        <v>125.66</v>
      </c>
      <c r="H7705" s="2">
        <f t="shared" si="120"/>
        <v>0.41991901025972861</v>
      </c>
    </row>
    <row r="7706" spans="1:8" x14ac:dyDescent="0.35">
      <c r="A7706" s="1">
        <v>29476</v>
      </c>
      <c r="B7706">
        <v>125.66</v>
      </c>
      <c r="C7706">
        <v>126.75</v>
      </c>
      <c r="D7706">
        <v>124.72</v>
      </c>
      <c r="E7706">
        <v>125.54</v>
      </c>
      <c r="F7706">
        <v>47180000</v>
      </c>
      <c r="G7706">
        <v>125.54</v>
      </c>
      <c r="H7706" s="2">
        <f t="shared" si="120"/>
        <v>0.21324495700760235</v>
      </c>
    </row>
    <row r="7707" spans="1:8" x14ac:dyDescent="0.35">
      <c r="A7707" s="1">
        <v>29479</v>
      </c>
      <c r="B7707">
        <v>125.54</v>
      </c>
      <c r="C7707">
        <v>126.35</v>
      </c>
      <c r="D7707">
        <v>124.09</v>
      </c>
      <c r="E7707">
        <v>125.67</v>
      </c>
      <c r="F7707">
        <v>44630000</v>
      </c>
      <c r="G7707">
        <v>125.67</v>
      </c>
      <c r="H7707" s="2">
        <f t="shared" si="120"/>
        <v>-0.31608086370893956</v>
      </c>
    </row>
    <row r="7708" spans="1:8" x14ac:dyDescent="0.35">
      <c r="A7708" s="1">
        <v>29480</v>
      </c>
      <c r="B7708">
        <v>125.67</v>
      </c>
      <c r="C7708">
        <v>127.78</v>
      </c>
      <c r="D7708">
        <v>125.15</v>
      </c>
      <c r="E7708">
        <v>126.74</v>
      </c>
      <c r="F7708">
        <v>57290000</v>
      </c>
      <c r="G7708">
        <v>126.74</v>
      </c>
      <c r="H7708" s="2">
        <f t="shared" si="120"/>
        <v>1.1254201339994101</v>
      </c>
    </row>
    <row r="7709" spans="1:8" x14ac:dyDescent="0.35">
      <c r="A7709" s="1">
        <v>29481</v>
      </c>
      <c r="B7709">
        <v>126.74</v>
      </c>
      <c r="C7709">
        <v>129.68</v>
      </c>
      <c r="D7709">
        <v>126.37</v>
      </c>
      <c r="E7709">
        <v>128.87</v>
      </c>
      <c r="F7709">
        <v>63990000</v>
      </c>
      <c r="G7709">
        <v>128.87</v>
      </c>
      <c r="H7709" s="2">
        <f t="shared" si="120"/>
        <v>1.4759842253223392</v>
      </c>
    </row>
    <row r="7710" spans="1:8" x14ac:dyDescent="0.35">
      <c r="A7710" s="1">
        <v>29482</v>
      </c>
      <c r="B7710">
        <v>128.87</v>
      </c>
      <c r="C7710">
        <v>130.38</v>
      </c>
      <c r="D7710">
        <v>127.63</v>
      </c>
      <c r="E7710">
        <v>128.4</v>
      </c>
      <c r="F7710">
        <v>63390000</v>
      </c>
      <c r="G7710">
        <v>128.4</v>
      </c>
      <c r="H7710" s="2">
        <f t="shared" si="120"/>
        <v>0.53833860689724322</v>
      </c>
    </row>
    <row r="7711" spans="1:8" x14ac:dyDescent="0.35">
      <c r="A7711" s="1">
        <v>29483</v>
      </c>
      <c r="B7711">
        <v>128.4</v>
      </c>
      <c r="C7711">
        <v>130.33000000000001</v>
      </c>
      <c r="D7711">
        <v>127.57</v>
      </c>
      <c r="E7711">
        <v>129.25</v>
      </c>
      <c r="F7711">
        <v>53780000</v>
      </c>
      <c r="G7711">
        <v>129.25</v>
      </c>
      <c r="H7711" s="2">
        <f t="shared" si="120"/>
        <v>-3.8356795376473456E-2</v>
      </c>
    </row>
    <row r="7712" spans="1:8" x14ac:dyDescent="0.35">
      <c r="A7712" s="1">
        <v>29486</v>
      </c>
      <c r="B7712">
        <v>129.25</v>
      </c>
      <c r="C7712">
        <v>130.99</v>
      </c>
      <c r="D7712">
        <v>127.89</v>
      </c>
      <c r="E7712">
        <v>130.4</v>
      </c>
      <c r="F7712">
        <v>53140000</v>
      </c>
      <c r="G7712">
        <v>130.4</v>
      </c>
      <c r="H7712" s="2">
        <f t="shared" si="120"/>
        <v>0.50512888669291489</v>
      </c>
    </row>
    <row r="7713" spans="1:8" x14ac:dyDescent="0.35">
      <c r="A7713" s="1">
        <v>29487</v>
      </c>
      <c r="B7713">
        <v>130.4</v>
      </c>
      <c r="C7713">
        <v>132.16999999999999</v>
      </c>
      <c r="D7713">
        <v>128.55000000000001</v>
      </c>
      <c r="E7713">
        <v>129.43</v>
      </c>
      <c r="F7713">
        <v>64390000</v>
      </c>
      <c r="G7713">
        <v>129.43</v>
      </c>
      <c r="H7713" s="2">
        <f t="shared" si="120"/>
        <v>0.8967988360157626</v>
      </c>
    </row>
    <row r="7714" spans="1:8" x14ac:dyDescent="0.35">
      <c r="A7714" s="1">
        <v>29488</v>
      </c>
      <c r="B7714">
        <v>129.43</v>
      </c>
      <c r="C7714">
        <v>131.34</v>
      </c>
      <c r="D7714">
        <v>128.44999999999999</v>
      </c>
      <c r="E7714">
        <v>130.37</v>
      </c>
      <c r="F7714">
        <v>56860000</v>
      </c>
      <c r="G7714">
        <v>130.37</v>
      </c>
      <c r="H7714" s="2">
        <f t="shared" si="120"/>
        <v>-0.62995920068885991</v>
      </c>
    </row>
    <row r="7715" spans="1:8" x14ac:dyDescent="0.35">
      <c r="A7715" s="1">
        <v>29489</v>
      </c>
      <c r="B7715">
        <v>130.37</v>
      </c>
      <c r="C7715">
        <v>131.53</v>
      </c>
      <c r="D7715">
        <v>128.13</v>
      </c>
      <c r="E7715">
        <v>128.72</v>
      </c>
      <c r="F7715">
        <v>49510000</v>
      </c>
      <c r="G7715">
        <v>128.72</v>
      </c>
      <c r="H7715" s="2">
        <f t="shared" si="120"/>
        <v>0.14455817178606276</v>
      </c>
    </row>
    <row r="7716" spans="1:8" x14ac:dyDescent="0.35">
      <c r="A7716" s="1">
        <v>29490</v>
      </c>
      <c r="B7716">
        <v>128.16999999999999</v>
      </c>
      <c r="C7716">
        <v>128.16999999999999</v>
      </c>
      <c r="D7716">
        <v>125.29</v>
      </c>
      <c r="E7716">
        <v>126.35</v>
      </c>
      <c r="F7716">
        <v>49460000</v>
      </c>
      <c r="G7716">
        <v>126.35</v>
      </c>
      <c r="H7716" s="2">
        <f t="shared" si="120"/>
        <v>-2.5877454738954744</v>
      </c>
    </row>
    <row r="7717" spans="1:8" x14ac:dyDescent="0.35">
      <c r="A7717" s="1">
        <v>29493</v>
      </c>
      <c r="B7717">
        <v>125.41</v>
      </c>
      <c r="C7717">
        <v>125.41</v>
      </c>
      <c r="D7717">
        <v>122.87</v>
      </c>
      <c r="E7717">
        <v>123.54</v>
      </c>
      <c r="F7717">
        <v>46410000</v>
      </c>
      <c r="G7717">
        <v>123.54</v>
      </c>
      <c r="H7717" s="2">
        <f t="shared" si="120"/>
        <v>-2.1769137905774243</v>
      </c>
    </row>
    <row r="7718" spans="1:8" x14ac:dyDescent="0.35">
      <c r="A7718" s="1">
        <v>29494</v>
      </c>
      <c r="B7718">
        <v>123.54</v>
      </c>
      <c r="C7718">
        <v>126.09</v>
      </c>
      <c r="D7718">
        <v>123.54</v>
      </c>
      <c r="E7718">
        <v>125.46</v>
      </c>
      <c r="F7718">
        <v>40290000</v>
      </c>
      <c r="G7718">
        <v>125.46</v>
      </c>
      <c r="H7718" s="2">
        <f t="shared" si="120"/>
        <v>0.54075678491765855</v>
      </c>
    </row>
    <row r="7719" spans="1:8" x14ac:dyDescent="0.35">
      <c r="A7719" s="1">
        <v>29495</v>
      </c>
      <c r="B7719">
        <v>125.46</v>
      </c>
      <c r="C7719">
        <v>127.88</v>
      </c>
      <c r="D7719">
        <v>124.66</v>
      </c>
      <c r="E7719">
        <v>127.13</v>
      </c>
      <c r="F7719">
        <v>48720000</v>
      </c>
      <c r="G7719">
        <v>127.13</v>
      </c>
      <c r="H7719" s="2">
        <f t="shared" si="120"/>
        <v>1.40963865065056</v>
      </c>
    </row>
    <row r="7720" spans="1:8" x14ac:dyDescent="0.35">
      <c r="A7720" s="1">
        <v>29496</v>
      </c>
      <c r="B7720">
        <v>127.13</v>
      </c>
      <c r="C7720">
        <v>128.82</v>
      </c>
      <c r="D7720">
        <v>126.04</v>
      </c>
      <c r="E7720">
        <v>128.09</v>
      </c>
      <c r="F7720">
        <v>46160000</v>
      </c>
      <c r="G7720">
        <v>128.09</v>
      </c>
      <c r="H7720" s="2">
        <f t="shared" si="120"/>
        <v>0.7323756927103926</v>
      </c>
    </row>
    <row r="7721" spans="1:8" x14ac:dyDescent="0.35">
      <c r="A7721" s="1">
        <v>29497</v>
      </c>
      <c r="B7721">
        <v>128.09</v>
      </c>
      <c r="C7721">
        <v>130.44</v>
      </c>
      <c r="D7721">
        <v>127.65</v>
      </c>
      <c r="E7721">
        <v>129.33000000000001</v>
      </c>
      <c r="F7721">
        <v>47510000</v>
      </c>
      <c r="G7721">
        <v>129.33000000000001</v>
      </c>
      <c r="H7721" s="2">
        <f t="shared" si="120"/>
        <v>1.2497269802373754</v>
      </c>
    </row>
    <row r="7722" spans="1:8" x14ac:dyDescent="0.35">
      <c r="A7722" s="1">
        <v>29500</v>
      </c>
      <c r="B7722">
        <v>129.35</v>
      </c>
      <c r="C7722">
        <v>132.38</v>
      </c>
      <c r="D7722">
        <v>129.35</v>
      </c>
      <c r="E7722">
        <v>131.72999999999999</v>
      </c>
      <c r="F7722">
        <v>50130000</v>
      </c>
      <c r="G7722">
        <v>131.72999999999999</v>
      </c>
      <c r="H7722" s="2">
        <f t="shared" si="120"/>
        <v>1.4763223769658298</v>
      </c>
    </row>
    <row r="7723" spans="1:8" x14ac:dyDescent="0.35">
      <c r="A7723" s="1">
        <v>29501</v>
      </c>
      <c r="B7723">
        <v>131.72999999999999</v>
      </c>
      <c r="C7723">
        <v>132.88</v>
      </c>
      <c r="D7723">
        <v>130.1</v>
      </c>
      <c r="E7723">
        <v>131</v>
      </c>
      <c r="F7723">
        <v>50310000</v>
      </c>
      <c r="G7723">
        <v>131</v>
      </c>
      <c r="H7723" s="2">
        <f t="shared" si="120"/>
        <v>0.37698906142626099</v>
      </c>
    </row>
    <row r="7724" spans="1:8" x14ac:dyDescent="0.35">
      <c r="A7724" s="1">
        <v>29502</v>
      </c>
      <c r="B7724">
        <v>131</v>
      </c>
      <c r="C7724">
        <v>132.78</v>
      </c>
      <c r="D7724">
        <v>130.28</v>
      </c>
      <c r="E7724">
        <v>131.65</v>
      </c>
      <c r="F7724">
        <v>46580000</v>
      </c>
      <c r="G7724">
        <v>131.65</v>
      </c>
      <c r="H7724" s="2">
        <f t="shared" si="120"/>
        <v>-7.5284201402615089E-2</v>
      </c>
    </row>
    <row r="7725" spans="1:8" x14ac:dyDescent="0.35">
      <c r="A7725" s="1">
        <v>29503</v>
      </c>
      <c r="B7725">
        <v>131.65</v>
      </c>
      <c r="C7725">
        <v>132.65</v>
      </c>
      <c r="D7725">
        <v>130.25</v>
      </c>
      <c r="E7725">
        <v>131.04</v>
      </c>
      <c r="F7725">
        <v>43980000</v>
      </c>
      <c r="G7725">
        <v>131.04</v>
      </c>
      <c r="H7725" s="2">
        <f t="shared" si="120"/>
        <v>-9.795427072646111E-2</v>
      </c>
    </row>
    <row r="7726" spans="1:8" x14ac:dyDescent="0.35">
      <c r="A7726" s="1">
        <v>29504</v>
      </c>
      <c r="B7726">
        <v>131.04</v>
      </c>
      <c r="C7726">
        <v>132.15</v>
      </c>
      <c r="D7726">
        <v>129.58000000000001</v>
      </c>
      <c r="E7726">
        <v>130.29</v>
      </c>
      <c r="F7726">
        <v>44040000</v>
      </c>
      <c r="G7726">
        <v>130.29</v>
      </c>
      <c r="H7726" s="2">
        <f t="shared" si="120"/>
        <v>-0.37764395334504908</v>
      </c>
    </row>
    <row r="7727" spans="1:8" x14ac:dyDescent="0.35">
      <c r="A7727" s="1">
        <v>29507</v>
      </c>
      <c r="B7727">
        <v>130.29</v>
      </c>
      <c r="C7727">
        <v>132.46</v>
      </c>
      <c r="D7727">
        <v>129.37</v>
      </c>
      <c r="E7727">
        <v>132.03</v>
      </c>
      <c r="F7727">
        <v>31360000</v>
      </c>
      <c r="G7727">
        <v>132.03</v>
      </c>
      <c r="H7727" s="2">
        <f t="shared" si="120"/>
        <v>0.23430720065351443</v>
      </c>
    </row>
    <row r="7728" spans="1:8" x14ac:dyDescent="0.35">
      <c r="A7728" s="1">
        <v>29508</v>
      </c>
      <c r="B7728">
        <v>132.03</v>
      </c>
      <c r="C7728">
        <v>133.57</v>
      </c>
      <c r="D7728">
        <v>131.16</v>
      </c>
      <c r="E7728">
        <v>132.02000000000001</v>
      </c>
      <c r="F7728">
        <v>48830000</v>
      </c>
      <c r="G7728">
        <v>132.02000000000001</v>
      </c>
      <c r="H7728" s="2">
        <f t="shared" si="120"/>
        <v>0.83449719321804683</v>
      </c>
    </row>
    <row r="7729" spans="1:8" x14ac:dyDescent="0.35">
      <c r="A7729" s="1">
        <v>29509</v>
      </c>
      <c r="B7729">
        <v>132.02000000000001</v>
      </c>
      <c r="C7729">
        <v>134.35</v>
      </c>
      <c r="D7729">
        <v>131.59</v>
      </c>
      <c r="E7729">
        <v>133.69999999999999</v>
      </c>
      <c r="F7729">
        <v>48260000</v>
      </c>
      <c r="G7729">
        <v>133.69999999999999</v>
      </c>
      <c r="H7729" s="2">
        <f t="shared" si="120"/>
        <v>0.5822650072486335</v>
      </c>
    </row>
    <row r="7730" spans="1:8" x14ac:dyDescent="0.35">
      <c r="A7730" s="1">
        <v>29510</v>
      </c>
      <c r="B7730">
        <v>133.69999999999999</v>
      </c>
      <c r="C7730">
        <v>135.88</v>
      </c>
      <c r="D7730">
        <v>131.63999999999999</v>
      </c>
      <c r="E7730">
        <v>132.22</v>
      </c>
      <c r="F7730">
        <v>65450000</v>
      </c>
      <c r="G7730">
        <v>132.22</v>
      </c>
      <c r="H7730" s="2">
        <f t="shared" si="120"/>
        <v>1.132380823088299</v>
      </c>
    </row>
    <row r="7731" spans="1:8" x14ac:dyDescent="0.35">
      <c r="A7731" s="1">
        <v>29511</v>
      </c>
      <c r="B7731">
        <v>132.22</v>
      </c>
      <c r="C7731">
        <v>133.07</v>
      </c>
      <c r="D7731">
        <v>130.22</v>
      </c>
      <c r="E7731">
        <v>131.52000000000001</v>
      </c>
      <c r="F7731">
        <v>43920000</v>
      </c>
      <c r="G7731">
        <v>131.52000000000001</v>
      </c>
      <c r="H7731" s="2">
        <f t="shared" si="120"/>
        <v>-2.0896837736732108</v>
      </c>
    </row>
    <row r="7732" spans="1:8" x14ac:dyDescent="0.35">
      <c r="A7732" s="1">
        <v>29514</v>
      </c>
      <c r="B7732">
        <v>131.52000000000001</v>
      </c>
      <c r="C7732">
        <v>133.21</v>
      </c>
      <c r="D7732">
        <v>130.04</v>
      </c>
      <c r="E7732">
        <v>132.61000000000001</v>
      </c>
      <c r="F7732">
        <v>40910000</v>
      </c>
      <c r="G7732">
        <v>132.61000000000001</v>
      </c>
      <c r="H7732" s="2">
        <f t="shared" si="120"/>
        <v>0.10515248077204196</v>
      </c>
    </row>
    <row r="7733" spans="1:8" x14ac:dyDescent="0.35">
      <c r="A7733" s="1">
        <v>29515</v>
      </c>
      <c r="B7733">
        <v>132.61000000000001</v>
      </c>
      <c r="C7733">
        <v>134.01</v>
      </c>
      <c r="D7733">
        <v>130.78</v>
      </c>
      <c r="E7733">
        <v>131.84</v>
      </c>
      <c r="F7733">
        <v>51220000</v>
      </c>
      <c r="G7733">
        <v>131.84</v>
      </c>
      <c r="H7733" s="2">
        <f t="shared" si="120"/>
        <v>0.59875936687654396</v>
      </c>
    </row>
    <row r="7734" spans="1:8" x14ac:dyDescent="0.35">
      <c r="A7734" s="1">
        <v>29516</v>
      </c>
      <c r="B7734">
        <v>131.84</v>
      </c>
      <c r="C7734">
        <v>132.97</v>
      </c>
      <c r="D7734">
        <v>130.62</v>
      </c>
      <c r="E7734">
        <v>131.91999999999999</v>
      </c>
      <c r="F7734">
        <v>43060000</v>
      </c>
      <c r="G7734">
        <v>131.91999999999999</v>
      </c>
      <c r="H7734" s="2">
        <f t="shared" si="120"/>
        <v>-0.77908851635224408</v>
      </c>
    </row>
    <row r="7735" spans="1:8" x14ac:dyDescent="0.35">
      <c r="A7735" s="1">
        <v>29517</v>
      </c>
      <c r="B7735">
        <v>131.91999999999999</v>
      </c>
      <c r="C7735">
        <v>132.54</v>
      </c>
      <c r="D7735">
        <v>128.87</v>
      </c>
      <c r="E7735">
        <v>129.53</v>
      </c>
      <c r="F7735">
        <v>49200000</v>
      </c>
      <c r="G7735">
        <v>129.53</v>
      </c>
      <c r="H7735" s="2">
        <f t="shared" si="120"/>
        <v>-0.32390522085337015</v>
      </c>
    </row>
    <row r="7736" spans="1:8" x14ac:dyDescent="0.35">
      <c r="A7736" s="1">
        <v>29518</v>
      </c>
      <c r="B7736">
        <v>129.53</v>
      </c>
      <c r="C7736">
        <v>130.55000000000001</v>
      </c>
      <c r="D7736">
        <v>128.04</v>
      </c>
      <c r="E7736">
        <v>129.85</v>
      </c>
      <c r="F7736">
        <v>41050000</v>
      </c>
      <c r="G7736">
        <v>129.85</v>
      </c>
      <c r="H7736" s="2">
        <f t="shared" si="120"/>
        <v>-1.5128191514942848</v>
      </c>
    </row>
    <row r="7737" spans="1:8" x14ac:dyDescent="0.35">
      <c r="A7737" s="1">
        <v>29521</v>
      </c>
      <c r="B7737">
        <v>129.85</v>
      </c>
      <c r="C7737">
        <v>129.94</v>
      </c>
      <c r="D7737">
        <v>127.34</v>
      </c>
      <c r="E7737">
        <v>127.88</v>
      </c>
      <c r="F7737">
        <v>34430000</v>
      </c>
      <c r="G7737">
        <v>127.88</v>
      </c>
      <c r="H7737" s="2">
        <f t="shared" si="120"/>
        <v>-0.4683489692753024</v>
      </c>
    </row>
    <row r="7738" spans="1:8" x14ac:dyDescent="0.35">
      <c r="A7738" s="1">
        <v>29522</v>
      </c>
      <c r="B7738">
        <v>127.88</v>
      </c>
      <c r="C7738">
        <v>128.86000000000001</v>
      </c>
      <c r="D7738">
        <v>126.36</v>
      </c>
      <c r="E7738">
        <v>128.05000000000001</v>
      </c>
      <c r="F7738">
        <v>40300000</v>
      </c>
      <c r="G7738">
        <v>128.05000000000001</v>
      </c>
      <c r="H7738" s="2">
        <f t="shared" si="120"/>
        <v>-0.83462617418883811</v>
      </c>
    </row>
    <row r="7739" spans="1:8" x14ac:dyDescent="0.35">
      <c r="A7739" s="1">
        <v>29523</v>
      </c>
      <c r="B7739">
        <v>128.05000000000001</v>
      </c>
      <c r="C7739">
        <v>129.91</v>
      </c>
      <c r="D7739">
        <v>127.07</v>
      </c>
      <c r="E7739">
        <v>127.91</v>
      </c>
      <c r="F7739">
        <v>37200000</v>
      </c>
      <c r="G7739">
        <v>127.91</v>
      </c>
      <c r="H7739" s="2">
        <f t="shared" si="120"/>
        <v>0.81153592971448718</v>
      </c>
    </row>
    <row r="7740" spans="1:8" x14ac:dyDescent="0.35">
      <c r="A7740" s="1">
        <v>29524</v>
      </c>
      <c r="B7740">
        <v>127.91</v>
      </c>
      <c r="C7740">
        <v>128.71</v>
      </c>
      <c r="D7740">
        <v>125.78</v>
      </c>
      <c r="E7740">
        <v>126.29</v>
      </c>
      <c r="F7740">
        <v>39060000</v>
      </c>
      <c r="G7740">
        <v>126.29</v>
      </c>
      <c r="H7740" s="2">
        <f t="shared" si="120"/>
        <v>-0.92800913463550094</v>
      </c>
    </row>
    <row r="7741" spans="1:8" x14ac:dyDescent="0.35">
      <c r="A7741" s="1">
        <v>29525</v>
      </c>
      <c r="B7741">
        <v>126.29</v>
      </c>
      <c r="C7741">
        <v>128.24</v>
      </c>
      <c r="D7741">
        <v>125.29</v>
      </c>
      <c r="E7741">
        <v>127.47</v>
      </c>
      <c r="F7741">
        <v>40110000</v>
      </c>
      <c r="G7741">
        <v>127.47</v>
      </c>
      <c r="H7741" s="2">
        <f t="shared" si="120"/>
        <v>-0.36583033599888093</v>
      </c>
    </row>
    <row r="7742" spans="1:8" x14ac:dyDescent="0.35">
      <c r="A7742" s="1">
        <v>29528</v>
      </c>
      <c r="B7742">
        <v>127.47</v>
      </c>
      <c r="C7742">
        <v>129.85</v>
      </c>
      <c r="D7742">
        <v>127.23</v>
      </c>
      <c r="E7742">
        <v>129.04</v>
      </c>
      <c r="F7742">
        <v>35820000</v>
      </c>
      <c r="G7742">
        <v>129.04</v>
      </c>
      <c r="H7742" s="2">
        <f t="shared" si="120"/>
        <v>1.247642980745987</v>
      </c>
    </row>
    <row r="7743" spans="1:8" x14ac:dyDescent="0.35">
      <c r="A7743" s="1">
        <v>29530</v>
      </c>
      <c r="B7743">
        <v>130.77000000000001</v>
      </c>
      <c r="C7743">
        <v>135.65</v>
      </c>
      <c r="D7743">
        <v>130.77000000000001</v>
      </c>
      <c r="E7743">
        <v>131.33000000000001</v>
      </c>
      <c r="F7743">
        <v>84080000</v>
      </c>
      <c r="G7743">
        <v>131.33000000000001</v>
      </c>
      <c r="H7743" s="2">
        <f t="shared" si="120"/>
        <v>4.3698100996183413</v>
      </c>
    </row>
    <row r="7744" spans="1:8" x14ac:dyDescent="0.35">
      <c r="A7744" s="1">
        <v>29531</v>
      </c>
      <c r="B7744">
        <v>131.30000000000001</v>
      </c>
      <c r="C7744">
        <v>131.30000000000001</v>
      </c>
      <c r="D7744">
        <v>128.22999999999999</v>
      </c>
      <c r="E7744">
        <v>128.91</v>
      </c>
      <c r="F7744">
        <v>48890000</v>
      </c>
      <c r="G7744">
        <v>128.91</v>
      </c>
      <c r="H7744" s="2">
        <f t="shared" si="120"/>
        <v>-3.259325779619024</v>
      </c>
    </row>
    <row r="7745" spans="1:8" x14ac:dyDescent="0.35">
      <c r="A7745" s="1">
        <v>29532</v>
      </c>
      <c r="B7745">
        <v>128.91</v>
      </c>
      <c r="C7745">
        <v>130.08000000000001</v>
      </c>
      <c r="D7745">
        <v>127.74</v>
      </c>
      <c r="E7745">
        <v>129.18</v>
      </c>
      <c r="F7745">
        <v>40070000</v>
      </c>
      <c r="G7745">
        <v>129.18</v>
      </c>
      <c r="H7745" s="2">
        <f t="shared" si="120"/>
        <v>-0.93351355092500321</v>
      </c>
    </row>
    <row r="7746" spans="1:8" x14ac:dyDescent="0.35">
      <c r="A7746" s="1">
        <v>29535</v>
      </c>
      <c r="B7746">
        <v>129.18</v>
      </c>
      <c r="C7746">
        <v>130.51</v>
      </c>
      <c r="D7746">
        <v>128.19</v>
      </c>
      <c r="E7746">
        <v>129.47999999999999</v>
      </c>
      <c r="F7746">
        <v>35720000</v>
      </c>
      <c r="G7746">
        <v>129.47999999999999</v>
      </c>
      <c r="H7746" s="2">
        <f t="shared" si="120"/>
        <v>0.33002063799357206</v>
      </c>
    </row>
    <row r="7747" spans="1:8" x14ac:dyDescent="0.35">
      <c r="A7747" s="1">
        <v>29536</v>
      </c>
      <c r="B7747">
        <v>129.47999999999999</v>
      </c>
      <c r="C7747">
        <v>132.30000000000001</v>
      </c>
      <c r="D7747">
        <v>129.47999999999999</v>
      </c>
      <c r="E7747">
        <v>131.26</v>
      </c>
      <c r="F7747">
        <v>41520000</v>
      </c>
      <c r="G7747">
        <v>131.26</v>
      </c>
      <c r="H7747" s="2">
        <f t="shared" si="120"/>
        <v>1.3622218941473863</v>
      </c>
    </row>
    <row r="7748" spans="1:8" x14ac:dyDescent="0.35">
      <c r="A7748" s="1">
        <v>29537</v>
      </c>
      <c r="B7748">
        <v>131.33000000000001</v>
      </c>
      <c r="C7748">
        <v>135.12</v>
      </c>
      <c r="D7748">
        <v>131.33000000000001</v>
      </c>
      <c r="E7748">
        <v>134.59</v>
      </c>
      <c r="F7748">
        <v>58500000</v>
      </c>
      <c r="G7748">
        <v>134.59</v>
      </c>
      <c r="H7748" s="2">
        <f t="shared" si="120"/>
        <v>2.1091201378634494</v>
      </c>
    </row>
    <row r="7749" spans="1:8" x14ac:dyDescent="0.35">
      <c r="A7749" s="1">
        <v>29538</v>
      </c>
      <c r="B7749">
        <v>134.59</v>
      </c>
      <c r="C7749">
        <v>137.21</v>
      </c>
      <c r="D7749">
        <v>134.12</v>
      </c>
      <c r="E7749">
        <v>136.49</v>
      </c>
      <c r="F7749">
        <v>69340000</v>
      </c>
      <c r="G7749">
        <v>136.49</v>
      </c>
      <c r="H7749" s="2">
        <f t="shared" ref="H7749:H7812" si="121">100*LN(C7749/C7748)</f>
        <v>1.5349326433539239</v>
      </c>
    </row>
    <row r="7750" spans="1:8" x14ac:dyDescent="0.35">
      <c r="A7750" s="1">
        <v>29539</v>
      </c>
      <c r="B7750">
        <v>136.49</v>
      </c>
      <c r="C7750">
        <v>138.96</v>
      </c>
      <c r="D7750">
        <v>135.12</v>
      </c>
      <c r="E7750">
        <v>137.15</v>
      </c>
      <c r="F7750">
        <v>71630000</v>
      </c>
      <c r="G7750">
        <v>137.15</v>
      </c>
      <c r="H7750" s="2">
        <f t="shared" si="121"/>
        <v>1.2673522999765627</v>
      </c>
    </row>
    <row r="7751" spans="1:8" x14ac:dyDescent="0.35">
      <c r="A7751" s="1">
        <v>29542</v>
      </c>
      <c r="B7751">
        <v>137.15</v>
      </c>
      <c r="C7751">
        <v>138.46</v>
      </c>
      <c r="D7751">
        <v>134.9</v>
      </c>
      <c r="E7751">
        <v>137.75</v>
      </c>
      <c r="F7751">
        <v>50260000</v>
      </c>
      <c r="G7751">
        <v>137.75</v>
      </c>
      <c r="H7751" s="2">
        <f t="shared" si="121"/>
        <v>-0.36046466829701346</v>
      </c>
    </row>
    <row r="7752" spans="1:8" x14ac:dyDescent="0.35">
      <c r="A7752" s="1">
        <v>29543</v>
      </c>
      <c r="B7752">
        <v>137.91</v>
      </c>
      <c r="C7752">
        <v>140.91999999999999</v>
      </c>
      <c r="D7752">
        <v>137.91</v>
      </c>
      <c r="E7752">
        <v>139.69999999999999</v>
      </c>
      <c r="F7752">
        <v>70380000</v>
      </c>
      <c r="G7752">
        <v>139.69999999999999</v>
      </c>
      <c r="H7752" s="2">
        <f t="shared" si="121"/>
        <v>1.7610878223157389</v>
      </c>
    </row>
    <row r="7753" spans="1:8" x14ac:dyDescent="0.35">
      <c r="A7753" s="1">
        <v>29544</v>
      </c>
      <c r="B7753">
        <v>139.69999999999999</v>
      </c>
      <c r="C7753">
        <v>141.76</v>
      </c>
      <c r="D7753">
        <v>138.06</v>
      </c>
      <c r="E7753">
        <v>139.06</v>
      </c>
      <c r="F7753">
        <v>69230000</v>
      </c>
      <c r="G7753">
        <v>139.06</v>
      </c>
      <c r="H7753" s="2">
        <f t="shared" si="121"/>
        <v>0.5943133383733884</v>
      </c>
    </row>
    <row r="7754" spans="1:8" x14ac:dyDescent="0.35">
      <c r="A7754" s="1">
        <v>29545</v>
      </c>
      <c r="B7754">
        <v>139.06</v>
      </c>
      <c r="C7754">
        <v>141.24</v>
      </c>
      <c r="D7754">
        <v>137.79</v>
      </c>
      <c r="E7754">
        <v>140.4</v>
      </c>
      <c r="F7754">
        <v>60180000</v>
      </c>
      <c r="G7754">
        <v>140.4</v>
      </c>
      <c r="H7754" s="2">
        <f t="shared" si="121"/>
        <v>-0.36749157965850193</v>
      </c>
    </row>
    <row r="7755" spans="1:8" x14ac:dyDescent="0.35">
      <c r="A7755" s="1">
        <v>29546</v>
      </c>
      <c r="B7755">
        <v>140.4</v>
      </c>
      <c r="C7755">
        <v>141.24</v>
      </c>
      <c r="D7755">
        <v>138.1</v>
      </c>
      <c r="E7755">
        <v>139.11000000000001</v>
      </c>
      <c r="F7755">
        <v>55950000</v>
      </c>
      <c r="G7755">
        <v>139.11000000000001</v>
      </c>
      <c r="H7755" s="2">
        <f t="shared" si="121"/>
        <v>0</v>
      </c>
    </row>
    <row r="7756" spans="1:8" x14ac:dyDescent="0.35">
      <c r="A7756" s="1">
        <v>29549</v>
      </c>
      <c r="B7756">
        <v>139.11000000000001</v>
      </c>
      <c r="C7756">
        <v>139.36000000000001</v>
      </c>
      <c r="D7756">
        <v>136.36000000000001</v>
      </c>
      <c r="E7756">
        <v>138.31</v>
      </c>
      <c r="F7756">
        <v>51120000</v>
      </c>
      <c r="G7756">
        <v>138.31</v>
      </c>
      <c r="H7756" s="2">
        <f t="shared" si="121"/>
        <v>-1.3400057955992912</v>
      </c>
    </row>
    <row r="7757" spans="1:8" x14ac:dyDescent="0.35">
      <c r="A7757" s="1">
        <v>29550</v>
      </c>
      <c r="B7757">
        <v>138.31</v>
      </c>
      <c r="C7757">
        <v>140.83000000000001</v>
      </c>
      <c r="D7757">
        <v>137.41999999999999</v>
      </c>
      <c r="E7757">
        <v>139.33000000000001</v>
      </c>
      <c r="F7757">
        <v>55840000</v>
      </c>
      <c r="G7757">
        <v>139.33000000000001</v>
      </c>
      <c r="H7757" s="2">
        <f t="shared" si="121"/>
        <v>1.0492976105766252</v>
      </c>
    </row>
    <row r="7758" spans="1:8" x14ac:dyDescent="0.35">
      <c r="A7758" s="1">
        <v>29551</v>
      </c>
      <c r="B7758">
        <v>139.33000000000001</v>
      </c>
      <c r="C7758">
        <v>141.96</v>
      </c>
      <c r="D7758">
        <v>138.6</v>
      </c>
      <c r="E7758">
        <v>140.16999999999999</v>
      </c>
      <c r="F7758">
        <v>55340000</v>
      </c>
      <c r="G7758">
        <v>140.16999999999999</v>
      </c>
      <c r="H7758" s="2">
        <f t="shared" si="121"/>
        <v>0.79918385683367654</v>
      </c>
    </row>
    <row r="7759" spans="1:8" x14ac:dyDescent="0.35">
      <c r="A7759" s="1">
        <v>29553</v>
      </c>
      <c r="B7759">
        <v>140.16999999999999</v>
      </c>
      <c r="C7759">
        <v>141.54</v>
      </c>
      <c r="D7759">
        <v>139</v>
      </c>
      <c r="E7759">
        <v>140.52000000000001</v>
      </c>
      <c r="F7759">
        <v>34240000</v>
      </c>
      <c r="G7759">
        <v>140.52000000000001</v>
      </c>
      <c r="H7759" s="2">
        <f t="shared" si="121"/>
        <v>-0.29629651306571836</v>
      </c>
    </row>
    <row r="7760" spans="1:8" x14ac:dyDescent="0.35">
      <c r="A7760" s="1">
        <v>29556</v>
      </c>
      <c r="B7760">
        <v>140.52000000000001</v>
      </c>
      <c r="C7760">
        <v>140.66</v>
      </c>
      <c r="D7760">
        <v>136.75</v>
      </c>
      <c r="E7760">
        <v>137.21</v>
      </c>
      <c r="F7760">
        <v>48180000</v>
      </c>
      <c r="G7760">
        <v>137.21</v>
      </c>
      <c r="H7760" s="2">
        <f t="shared" si="121"/>
        <v>-0.62367317677663814</v>
      </c>
    </row>
    <row r="7761" spans="1:8" x14ac:dyDescent="0.35">
      <c r="A7761" s="1">
        <v>29557</v>
      </c>
      <c r="B7761">
        <v>137.21</v>
      </c>
      <c r="C7761">
        <v>138.11000000000001</v>
      </c>
      <c r="D7761">
        <v>134.37</v>
      </c>
      <c r="E7761">
        <v>136.97</v>
      </c>
      <c r="F7761">
        <v>52340000</v>
      </c>
      <c r="G7761">
        <v>136.97</v>
      </c>
      <c r="H7761" s="2">
        <f t="shared" si="121"/>
        <v>-1.829516179003474</v>
      </c>
    </row>
    <row r="7762" spans="1:8" x14ac:dyDescent="0.35">
      <c r="A7762" s="1">
        <v>29558</v>
      </c>
      <c r="B7762">
        <v>136.97</v>
      </c>
      <c r="C7762">
        <v>138.09</v>
      </c>
      <c r="D7762">
        <v>135.43</v>
      </c>
      <c r="E7762">
        <v>136.71</v>
      </c>
      <c r="F7762">
        <v>43430000</v>
      </c>
      <c r="G7762">
        <v>136.71</v>
      </c>
      <c r="H7762" s="2">
        <f t="shared" si="121"/>
        <v>-1.4482259257757323E-2</v>
      </c>
    </row>
    <row r="7763" spans="1:8" x14ac:dyDescent="0.35">
      <c r="A7763" s="1">
        <v>29559</v>
      </c>
      <c r="B7763">
        <v>136.71</v>
      </c>
      <c r="C7763">
        <v>138.4</v>
      </c>
      <c r="D7763">
        <v>135.09</v>
      </c>
      <c r="E7763">
        <v>136.47999999999999</v>
      </c>
      <c r="F7763">
        <v>51170000</v>
      </c>
      <c r="G7763">
        <v>136.47999999999999</v>
      </c>
      <c r="H7763" s="2">
        <f t="shared" si="121"/>
        <v>0.22423966863095382</v>
      </c>
    </row>
    <row r="7764" spans="1:8" x14ac:dyDescent="0.35">
      <c r="A7764" s="1">
        <v>29560</v>
      </c>
      <c r="B7764">
        <v>136.37</v>
      </c>
      <c r="C7764">
        <v>136.37</v>
      </c>
      <c r="D7764">
        <v>132.91</v>
      </c>
      <c r="E7764">
        <v>134.03</v>
      </c>
      <c r="F7764">
        <v>51990000</v>
      </c>
      <c r="G7764">
        <v>134.03</v>
      </c>
      <c r="H7764" s="2">
        <f t="shared" si="121"/>
        <v>-1.4776263313826652</v>
      </c>
    </row>
    <row r="7765" spans="1:8" x14ac:dyDescent="0.35">
      <c r="A7765" s="1">
        <v>29563</v>
      </c>
      <c r="B7765">
        <v>133.19</v>
      </c>
      <c r="C7765">
        <v>133.19</v>
      </c>
      <c r="D7765">
        <v>129.71</v>
      </c>
      <c r="E7765">
        <v>130.61000000000001</v>
      </c>
      <c r="F7765">
        <v>53390000</v>
      </c>
      <c r="G7765">
        <v>130.61000000000001</v>
      </c>
      <c r="H7765" s="2">
        <f t="shared" si="121"/>
        <v>-2.3595099656803447</v>
      </c>
    </row>
    <row r="7766" spans="1:8" x14ac:dyDescent="0.35">
      <c r="A7766" s="1">
        <v>29564</v>
      </c>
      <c r="B7766">
        <v>130.61000000000001</v>
      </c>
      <c r="C7766">
        <v>131.91999999999999</v>
      </c>
      <c r="D7766">
        <v>128.77000000000001</v>
      </c>
      <c r="E7766">
        <v>130.47999999999999</v>
      </c>
      <c r="F7766">
        <v>53220000</v>
      </c>
      <c r="G7766">
        <v>130.47999999999999</v>
      </c>
      <c r="H7766" s="2">
        <f t="shared" si="121"/>
        <v>-0.95810019615957842</v>
      </c>
    </row>
    <row r="7767" spans="1:8" x14ac:dyDescent="0.35">
      <c r="A7767" s="1">
        <v>29565</v>
      </c>
      <c r="B7767">
        <v>130.47999999999999</v>
      </c>
      <c r="C7767">
        <v>131.99</v>
      </c>
      <c r="D7767">
        <v>127.94</v>
      </c>
      <c r="E7767">
        <v>128.26</v>
      </c>
      <c r="F7767">
        <v>49860000</v>
      </c>
      <c r="G7767">
        <v>128.26</v>
      </c>
      <c r="H7767" s="2">
        <f t="shared" si="121"/>
        <v>5.3048388951995581E-2</v>
      </c>
    </row>
    <row r="7768" spans="1:8" x14ac:dyDescent="0.35">
      <c r="A7768" s="1">
        <v>29566</v>
      </c>
      <c r="B7768">
        <v>128.26</v>
      </c>
      <c r="C7768">
        <v>128.72999999999999</v>
      </c>
      <c r="D7768">
        <v>125.32</v>
      </c>
      <c r="E7768">
        <v>127.36</v>
      </c>
      <c r="F7768">
        <v>60220000</v>
      </c>
      <c r="G7768">
        <v>127.36</v>
      </c>
      <c r="H7768" s="2">
        <f t="shared" si="121"/>
        <v>-2.5008974469320329</v>
      </c>
    </row>
    <row r="7769" spans="1:8" x14ac:dyDescent="0.35">
      <c r="A7769" s="1">
        <v>29567</v>
      </c>
      <c r="B7769">
        <v>127.36</v>
      </c>
      <c r="C7769">
        <v>129.97999999999999</v>
      </c>
      <c r="D7769">
        <v>127.15</v>
      </c>
      <c r="E7769">
        <v>129.22999999999999</v>
      </c>
      <c r="F7769">
        <v>39530000</v>
      </c>
      <c r="G7769">
        <v>129.22999999999999</v>
      </c>
      <c r="H7769" s="2">
        <f t="shared" si="121"/>
        <v>0.96634047946598711</v>
      </c>
    </row>
    <row r="7770" spans="1:8" x14ac:dyDescent="0.35">
      <c r="A7770" s="1">
        <v>29570</v>
      </c>
      <c r="B7770">
        <v>129.22999999999999</v>
      </c>
      <c r="C7770">
        <v>131.33000000000001</v>
      </c>
      <c r="D7770">
        <v>128.63999999999999</v>
      </c>
      <c r="E7770">
        <v>129.44999999999999</v>
      </c>
      <c r="F7770">
        <v>39700000</v>
      </c>
      <c r="G7770">
        <v>129.44999999999999</v>
      </c>
      <c r="H7770" s="2">
        <f t="shared" si="121"/>
        <v>1.0332647130865948</v>
      </c>
    </row>
    <row r="7771" spans="1:8" x14ac:dyDescent="0.35">
      <c r="A7771" s="1">
        <v>29571</v>
      </c>
      <c r="B7771">
        <v>129.44999999999999</v>
      </c>
      <c r="C7771">
        <v>131.22</v>
      </c>
      <c r="D7771">
        <v>128.33000000000001</v>
      </c>
      <c r="E7771">
        <v>130.6</v>
      </c>
      <c r="F7771">
        <v>41630000</v>
      </c>
      <c r="G7771">
        <v>130.6</v>
      </c>
      <c r="H7771" s="2">
        <f t="shared" si="121"/>
        <v>-8.3793568033718749E-2</v>
      </c>
    </row>
    <row r="7772" spans="1:8" x14ac:dyDescent="0.35">
      <c r="A7772" s="1">
        <v>29572</v>
      </c>
      <c r="B7772">
        <v>130.6</v>
      </c>
      <c r="C7772">
        <v>133.59</v>
      </c>
      <c r="D7772">
        <v>130.22</v>
      </c>
      <c r="E7772">
        <v>132.88999999999999</v>
      </c>
      <c r="F7772">
        <v>50800000</v>
      </c>
      <c r="G7772">
        <v>132.88999999999999</v>
      </c>
      <c r="H7772" s="2">
        <f t="shared" si="121"/>
        <v>1.7900104084989179</v>
      </c>
    </row>
    <row r="7773" spans="1:8" x14ac:dyDescent="0.35">
      <c r="A7773" s="1">
        <v>29573</v>
      </c>
      <c r="B7773">
        <v>132.88999999999999</v>
      </c>
      <c r="C7773">
        <v>135.9</v>
      </c>
      <c r="D7773">
        <v>131.88999999999999</v>
      </c>
      <c r="E7773">
        <v>133</v>
      </c>
      <c r="F7773">
        <v>69570000</v>
      </c>
      <c r="G7773">
        <v>133</v>
      </c>
      <c r="H7773" s="2">
        <f t="shared" si="121"/>
        <v>1.7143913155377406</v>
      </c>
    </row>
    <row r="7774" spans="1:8" x14ac:dyDescent="0.35">
      <c r="A7774" s="1">
        <v>29574</v>
      </c>
      <c r="B7774">
        <v>133</v>
      </c>
      <c r="C7774">
        <v>134</v>
      </c>
      <c r="D7774">
        <v>131.80000000000001</v>
      </c>
      <c r="E7774">
        <v>133.69999999999999</v>
      </c>
      <c r="F7774">
        <v>50770000</v>
      </c>
      <c r="G7774">
        <v>133.69999999999999</v>
      </c>
      <c r="H7774" s="2">
        <f t="shared" si="121"/>
        <v>-1.4079521206186656</v>
      </c>
    </row>
    <row r="7775" spans="1:8" x14ac:dyDescent="0.35">
      <c r="A7775" s="1">
        <v>29577</v>
      </c>
      <c r="B7775">
        <v>133.69999999999999</v>
      </c>
      <c r="C7775">
        <v>136.68</v>
      </c>
      <c r="D7775">
        <v>132.88</v>
      </c>
      <c r="E7775">
        <v>135.78</v>
      </c>
      <c r="F7775">
        <v>51950000</v>
      </c>
      <c r="G7775">
        <v>135.78</v>
      </c>
      <c r="H7775" s="2">
        <f t="shared" si="121"/>
        <v>1.9802627296179729</v>
      </c>
    </row>
    <row r="7776" spans="1:8" x14ac:dyDescent="0.35">
      <c r="A7776" s="1">
        <v>29578</v>
      </c>
      <c r="B7776">
        <v>135.78</v>
      </c>
      <c r="C7776">
        <v>137.47999999999999</v>
      </c>
      <c r="D7776">
        <v>134.01</v>
      </c>
      <c r="E7776">
        <v>135.30000000000001</v>
      </c>
      <c r="F7776">
        <v>55260000</v>
      </c>
      <c r="G7776">
        <v>135.30000000000001</v>
      </c>
      <c r="H7776" s="2">
        <f t="shared" si="121"/>
        <v>0.5836024734541857</v>
      </c>
    </row>
    <row r="7777" spans="1:8" x14ac:dyDescent="0.35">
      <c r="A7777" s="1">
        <v>29579</v>
      </c>
      <c r="B7777">
        <v>135.30000000000001</v>
      </c>
      <c r="C7777">
        <v>136.55000000000001</v>
      </c>
      <c r="D7777">
        <v>134.15</v>
      </c>
      <c r="E7777">
        <v>135.88</v>
      </c>
      <c r="F7777">
        <v>29490000</v>
      </c>
      <c r="G7777">
        <v>135.88</v>
      </c>
      <c r="H7777" s="2">
        <f t="shared" si="121"/>
        <v>-0.67876040619189204</v>
      </c>
    </row>
    <row r="7778" spans="1:8" x14ac:dyDescent="0.35">
      <c r="A7778" s="1">
        <v>29581</v>
      </c>
      <c r="B7778">
        <v>135.88</v>
      </c>
      <c r="C7778">
        <v>137.02000000000001</v>
      </c>
      <c r="D7778">
        <v>135.19999999999999</v>
      </c>
      <c r="E7778">
        <v>136.57</v>
      </c>
      <c r="F7778">
        <v>16130000</v>
      </c>
      <c r="G7778">
        <v>136.57</v>
      </c>
      <c r="H7778" s="2">
        <f t="shared" si="121"/>
        <v>0.3436052655038988</v>
      </c>
    </row>
    <row r="7779" spans="1:8" x14ac:dyDescent="0.35">
      <c r="A7779" s="1">
        <v>29584</v>
      </c>
      <c r="B7779">
        <v>136.57</v>
      </c>
      <c r="C7779">
        <v>137.51</v>
      </c>
      <c r="D7779">
        <v>134.36000000000001</v>
      </c>
      <c r="E7779">
        <v>135.03</v>
      </c>
      <c r="F7779">
        <v>36060000</v>
      </c>
      <c r="G7779">
        <v>135.03</v>
      </c>
      <c r="H7779" s="2">
        <f t="shared" si="121"/>
        <v>0.35697411601003304</v>
      </c>
    </row>
    <row r="7780" spans="1:8" x14ac:dyDescent="0.35">
      <c r="A7780" s="1">
        <v>29585</v>
      </c>
      <c r="B7780">
        <v>135.03</v>
      </c>
      <c r="C7780">
        <v>136.51</v>
      </c>
      <c r="D7780">
        <v>134.04</v>
      </c>
      <c r="E7780">
        <v>135.33000000000001</v>
      </c>
      <c r="F7780">
        <v>39750000</v>
      </c>
      <c r="G7780">
        <v>135.33000000000001</v>
      </c>
      <c r="H7780" s="2">
        <f t="shared" si="121"/>
        <v>-0.72987697199669455</v>
      </c>
    </row>
    <row r="7781" spans="1:8" x14ac:dyDescent="0.35">
      <c r="A7781" s="1">
        <v>29586</v>
      </c>
      <c r="B7781">
        <v>135.33000000000001</v>
      </c>
      <c r="C7781">
        <v>136.76</v>
      </c>
      <c r="D7781">
        <v>134.29</v>
      </c>
      <c r="E7781">
        <v>135.76</v>
      </c>
      <c r="F7781">
        <v>41210000</v>
      </c>
      <c r="G7781">
        <v>135.76</v>
      </c>
      <c r="H7781" s="2">
        <f t="shared" si="121"/>
        <v>0.18296927562141599</v>
      </c>
    </row>
    <row r="7782" spans="1:8" x14ac:dyDescent="0.35">
      <c r="A7782" s="1">
        <v>29588</v>
      </c>
      <c r="B7782">
        <v>135.76</v>
      </c>
      <c r="C7782">
        <v>137.1</v>
      </c>
      <c r="D7782">
        <v>134.61000000000001</v>
      </c>
      <c r="E7782">
        <v>136.34</v>
      </c>
      <c r="F7782">
        <v>28870000</v>
      </c>
      <c r="G7782">
        <v>136.34</v>
      </c>
      <c r="H7782" s="2">
        <f t="shared" si="121"/>
        <v>0.24830217971681429</v>
      </c>
    </row>
    <row r="7783" spans="1:8" x14ac:dyDescent="0.35">
      <c r="A7783" s="1">
        <v>29591</v>
      </c>
      <c r="B7783">
        <v>136.34</v>
      </c>
      <c r="C7783">
        <v>139.24</v>
      </c>
      <c r="D7783">
        <v>135.86000000000001</v>
      </c>
      <c r="E7783">
        <v>137.97</v>
      </c>
      <c r="F7783">
        <v>58710000</v>
      </c>
      <c r="G7783">
        <v>137.97</v>
      </c>
      <c r="H7783" s="2">
        <f t="shared" si="121"/>
        <v>1.5488476374969462</v>
      </c>
    </row>
    <row r="7784" spans="1:8" x14ac:dyDescent="0.35">
      <c r="A7784" s="1">
        <v>29592</v>
      </c>
      <c r="B7784">
        <v>137.97</v>
      </c>
      <c r="C7784">
        <v>140.32</v>
      </c>
      <c r="D7784">
        <v>135.78</v>
      </c>
      <c r="E7784">
        <v>138.12</v>
      </c>
      <c r="F7784">
        <v>67400000</v>
      </c>
      <c r="G7784">
        <v>138.12</v>
      </c>
      <c r="H7784" s="2">
        <f t="shared" si="121"/>
        <v>0.77264656806346177</v>
      </c>
    </row>
    <row r="7785" spans="1:8" x14ac:dyDescent="0.35">
      <c r="A7785" s="1">
        <v>29593</v>
      </c>
      <c r="B7785">
        <v>136.02000000000001</v>
      </c>
      <c r="C7785">
        <v>136.02000000000001</v>
      </c>
      <c r="D7785">
        <v>132.30000000000001</v>
      </c>
      <c r="E7785">
        <v>135.08000000000001</v>
      </c>
      <c r="F7785">
        <v>92890000</v>
      </c>
      <c r="G7785">
        <v>135.08000000000001</v>
      </c>
      <c r="H7785" s="2">
        <f t="shared" si="121"/>
        <v>-3.1123594876380123</v>
      </c>
    </row>
    <row r="7786" spans="1:8" x14ac:dyDescent="0.35">
      <c r="A7786" s="1">
        <v>29594</v>
      </c>
      <c r="B7786">
        <v>135.08000000000001</v>
      </c>
      <c r="C7786">
        <v>136.1</v>
      </c>
      <c r="D7786">
        <v>131.96</v>
      </c>
      <c r="E7786">
        <v>133.06</v>
      </c>
      <c r="F7786">
        <v>55350000</v>
      </c>
      <c r="G7786">
        <v>133.06</v>
      </c>
      <c r="H7786" s="2">
        <f t="shared" si="121"/>
        <v>5.8797590992753723E-2</v>
      </c>
    </row>
    <row r="7787" spans="1:8" x14ac:dyDescent="0.35">
      <c r="A7787" s="1">
        <v>29595</v>
      </c>
      <c r="B7787">
        <v>133.06</v>
      </c>
      <c r="C7787">
        <v>134.76</v>
      </c>
      <c r="D7787">
        <v>131.71</v>
      </c>
      <c r="E7787">
        <v>133.47999999999999</v>
      </c>
      <c r="F7787">
        <v>50190000</v>
      </c>
      <c r="G7787">
        <v>133.47999999999999</v>
      </c>
      <c r="H7787" s="2">
        <f t="shared" si="121"/>
        <v>-0.98944911190683216</v>
      </c>
    </row>
    <row r="7788" spans="1:8" x14ac:dyDescent="0.35">
      <c r="A7788" s="1">
        <v>29598</v>
      </c>
      <c r="B7788">
        <v>133.47999999999999</v>
      </c>
      <c r="C7788">
        <v>135.88</v>
      </c>
      <c r="D7788">
        <v>132.79</v>
      </c>
      <c r="E7788">
        <v>133.52000000000001</v>
      </c>
      <c r="F7788">
        <v>48760000</v>
      </c>
      <c r="G7788">
        <v>133.52000000000001</v>
      </c>
      <c r="H7788" s="2">
        <f t="shared" si="121"/>
        <v>0.82767247540310473</v>
      </c>
    </row>
    <row r="7789" spans="1:8" x14ac:dyDescent="0.35">
      <c r="A7789" s="1">
        <v>29599</v>
      </c>
      <c r="B7789">
        <v>133.52000000000001</v>
      </c>
      <c r="C7789">
        <v>134.27000000000001</v>
      </c>
      <c r="D7789">
        <v>131.69</v>
      </c>
      <c r="E7789">
        <v>133.29</v>
      </c>
      <c r="F7789">
        <v>40890000</v>
      </c>
      <c r="G7789">
        <v>133.29</v>
      </c>
      <c r="H7789" s="2">
        <f t="shared" si="121"/>
        <v>-1.1919445207766306</v>
      </c>
    </row>
    <row r="7790" spans="1:8" x14ac:dyDescent="0.35">
      <c r="A7790" s="1">
        <v>29600</v>
      </c>
      <c r="B7790">
        <v>133.29</v>
      </c>
      <c r="C7790">
        <v>135.25</v>
      </c>
      <c r="D7790">
        <v>132.65</v>
      </c>
      <c r="E7790">
        <v>133.47</v>
      </c>
      <c r="F7790">
        <v>41390000</v>
      </c>
      <c r="G7790">
        <v>133.47</v>
      </c>
      <c r="H7790" s="2">
        <f t="shared" si="121"/>
        <v>0.72722196419740226</v>
      </c>
    </row>
    <row r="7791" spans="1:8" x14ac:dyDescent="0.35">
      <c r="A7791" s="1">
        <v>29601</v>
      </c>
      <c r="B7791">
        <v>133.47</v>
      </c>
      <c r="C7791">
        <v>135.15</v>
      </c>
      <c r="D7791">
        <v>132.44</v>
      </c>
      <c r="E7791">
        <v>134.22</v>
      </c>
      <c r="F7791">
        <v>39640000</v>
      </c>
      <c r="G7791">
        <v>134.22</v>
      </c>
      <c r="H7791" s="2">
        <f t="shared" si="121"/>
        <v>-7.3964500413425532E-2</v>
      </c>
    </row>
    <row r="7792" spans="1:8" x14ac:dyDescent="0.35">
      <c r="A7792" s="1">
        <v>29602</v>
      </c>
      <c r="B7792">
        <v>134.22</v>
      </c>
      <c r="C7792">
        <v>135.91</v>
      </c>
      <c r="D7792">
        <v>133.35</v>
      </c>
      <c r="E7792">
        <v>134.77000000000001</v>
      </c>
      <c r="F7792">
        <v>43260000</v>
      </c>
      <c r="G7792">
        <v>134.77000000000001</v>
      </c>
      <c r="H7792" s="2">
        <f t="shared" si="121"/>
        <v>0.56076292447992793</v>
      </c>
    </row>
    <row r="7793" spans="1:8" x14ac:dyDescent="0.35">
      <c r="A7793" s="1">
        <v>29605</v>
      </c>
      <c r="B7793">
        <v>134.77000000000001</v>
      </c>
      <c r="C7793">
        <v>135.86000000000001</v>
      </c>
      <c r="D7793">
        <v>133.51</v>
      </c>
      <c r="E7793">
        <v>134.37</v>
      </c>
      <c r="F7793">
        <v>36470000</v>
      </c>
      <c r="G7793">
        <v>134.37</v>
      </c>
      <c r="H7793" s="2">
        <f t="shared" si="121"/>
        <v>-3.6795820409991353E-2</v>
      </c>
    </row>
    <row r="7794" spans="1:8" x14ac:dyDescent="0.35">
      <c r="A7794" s="1">
        <v>29606</v>
      </c>
      <c r="B7794">
        <v>134.37</v>
      </c>
      <c r="C7794">
        <v>135.30000000000001</v>
      </c>
      <c r="D7794">
        <v>131.26</v>
      </c>
      <c r="E7794">
        <v>131.65</v>
      </c>
      <c r="F7794">
        <v>41750000</v>
      </c>
      <c r="G7794">
        <v>131.65</v>
      </c>
      <c r="H7794" s="2">
        <f t="shared" si="121"/>
        <v>-0.4130408586413557</v>
      </c>
    </row>
    <row r="7795" spans="1:8" x14ac:dyDescent="0.35">
      <c r="A7795" s="1">
        <v>29607</v>
      </c>
      <c r="B7795">
        <v>131.65</v>
      </c>
      <c r="C7795">
        <v>132.47999999999999</v>
      </c>
      <c r="D7795">
        <v>129.93</v>
      </c>
      <c r="E7795">
        <v>131.36000000000001</v>
      </c>
      <c r="F7795">
        <v>39190000</v>
      </c>
      <c r="G7795">
        <v>131.36000000000001</v>
      </c>
      <c r="H7795" s="2">
        <f t="shared" si="121"/>
        <v>-2.1062844539792938</v>
      </c>
    </row>
    <row r="7796" spans="1:8" x14ac:dyDescent="0.35">
      <c r="A7796" s="1">
        <v>29608</v>
      </c>
      <c r="B7796">
        <v>131.36000000000001</v>
      </c>
      <c r="C7796">
        <v>132.08000000000001</v>
      </c>
      <c r="D7796">
        <v>129.22999999999999</v>
      </c>
      <c r="E7796">
        <v>130.26</v>
      </c>
      <c r="F7796">
        <v>39880000</v>
      </c>
      <c r="G7796">
        <v>130.26</v>
      </c>
      <c r="H7796" s="2">
        <f t="shared" si="121"/>
        <v>-0.30238910250767836</v>
      </c>
    </row>
    <row r="7797" spans="1:8" x14ac:dyDescent="0.35">
      <c r="A7797" s="1">
        <v>29609</v>
      </c>
      <c r="B7797">
        <v>130.26</v>
      </c>
      <c r="C7797">
        <v>131.34</v>
      </c>
      <c r="D7797">
        <v>129</v>
      </c>
      <c r="E7797">
        <v>130.22999999999999</v>
      </c>
      <c r="F7797">
        <v>37220000</v>
      </c>
      <c r="G7797">
        <v>130.22999999999999</v>
      </c>
      <c r="H7797" s="2">
        <f t="shared" si="121"/>
        <v>-0.56184188490460385</v>
      </c>
    </row>
    <row r="7798" spans="1:8" x14ac:dyDescent="0.35">
      <c r="A7798" s="1">
        <v>29612</v>
      </c>
      <c r="B7798">
        <v>130.22999999999999</v>
      </c>
      <c r="C7798">
        <v>131.18</v>
      </c>
      <c r="D7798">
        <v>128.57</v>
      </c>
      <c r="E7798">
        <v>129.84</v>
      </c>
      <c r="F7798">
        <v>35380000</v>
      </c>
      <c r="G7798">
        <v>129.84</v>
      </c>
      <c r="H7798" s="2">
        <f t="shared" si="121"/>
        <v>-0.12189548972370995</v>
      </c>
    </row>
    <row r="7799" spans="1:8" x14ac:dyDescent="0.35">
      <c r="A7799" s="1">
        <v>29613</v>
      </c>
      <c r="B7799">
        <v>129.84</v>
      </c>
      <c r="C7799">
        <v>131.94999999999999</v>
      </c>
      <c r="D7799">
        <v>129.32</v>
      </c>
      <c r="E7799">
        <v>131.12</v>
      </c>
      <c r="F7799">
        <v>42260000</v>
      </c>
      <c r="G7799">
        <v>131.12</v>
      </c>
      <c r="H7799" s="2">
        <f t="shared" si="121"/>
        <v>0.58526370837435315</v>
      </c>
    </row>
    <row r="7800" spans="1:8" x14ac:dyDescent="0.35">
      <c r="A7800" s="1">
        <v>29614</v>
      </c>
      <c r="B7800">
        <v>131.12</v>
      </c>
      <c r="C7800">
        <v>132.41</v>
      </c>
      <c r="D7800">
        <v>129.82</v>
      </c>
      <c r="E7800">
        <v>130.34</v>
      </c>
      <c r="F7800">
        <v>36690000</v>
      </c>
      <c r="G7800">
        <v>130.34</v>
      </c>
      <c r="H7800" s="2">
        <f t="shared" si="121"/>
        <v>0.34801064023324813</v>
      </c>
    </row>
    <row r="7801" spans="1:8" x14ac:dyDescent="0.35">
      <c r="A7801" s="1">
        <v>29615</v>
      </c>
      <c r="B7801">
        <v>130.34</v>
      </c>
      <c r="C7801">
        <v>131.78</v>
      </c>
      <c r="D7801">
        <v>128.97</v>
      </c>
      <c r="E7801">
        <v>130.24</v>
      </c>
      <c r="F7801">
        <v>38170000</v>
      </c>
      <c r="G7801">
        <v>130.24</v>
      </c>
      <c r="H7801" s="2">
        <f t="shared" si="121"/>
        <v>-0.47693038659915654</v>
      </c>
    </row>
    <row r="7802" spans="1:8" x14ac:dyDescent="0.35">
      <c r="A7802" s="1">
        <v>29616</v>
      </c>
      <c r="B7802">
        <v>130.24</v>
      </c>
      <c r="C7802">
        <v>131.65</v>
      </c>
      <c r="D7802">
        <v>128.61000000000001</v>
      </c>
      <c r="E7802">
        <v>129.55000000000001</v>
      </c>
      <c r="F7802">
        <v>41160000</v>
      </c>
      <c r="G7802">
        <v>129.55000000000001</v>
      </c>
      <c r="H7802" s="2">
        <f t="shared" si="121"/>
        <v>-9.8697954335541141E-2</v>
      </c>
    </row>
    <row r="7803" spans="1:8" x14ac:dyDescent="0.35">
      <c r="A7803" s="1">
        <v>29619</v>
      </c>
      <c r="B7803">
        <v>129.47999999999999</v>
      </c>
      <c r="C7803">
        <v>129.47999999999999</v>
      </c>
      <c r="D7803">
        <v>125.82</v>
      </c>
      <c r="E7803">
        <v>126.91</v>
      </c>
      <c r="F7803">
        <v>44070000</v>
      </c>
      <c r="G7803">
        <v>126.91</v>
      </c>
      <c r="H7803" s="2">
        <f t="shared" si="121"/>
        <v>-1.6620456884274937</v>
      </c>
    </row>
    <row r="7804" spans="1:8" x14ac:dyDescent="0.35">
      <c r="A7804" s="1">
        <v>29620</v>
      </c>
      <c r="B7804">
        <v>126.91</v>
      </c>
      <c r="C7804">
        <v>128.91999999999999</v>
      </c>
      <c r="D7804">
        <v>125.89</v>
      </c>
      <c r="E7804">
        <v>128.46</v>
      </c>
      <c r="F7804">
        <v>45950000</v>
      </c>
      <c r="G7804">
        <v>128.46</v>
      </c>
      <c r="H7804" s="2">
        <f t="shared" si="121"/>
        <v>-0.43343721108064948</v>
      </c>
    </row>
    <row r="7805" spans="1:8" x14ac:dyDescent="0.35">
      <c r="A7805" s="1">
        <v>29621</v>
      </c>
      <c r="B7805">
        <v>128.46</v>
      </c>
      <c r="C7805">
        <v>129.71</v>
      </c>
      <c r="D7805">
        <v>127.29</v>
      </c>
      <c r="E7805">
        <v>128.59</v>
      </c>
      <c r="F7805">
        <v>45520000</v>
      </c>
      <c r="G7805">
        <v>128.59</v>
      </c>
      <c r="H7805" s="2">
        <f t="shared" si="121"/>
        <v>0.61091324053448026</v>
      </c>
    </row>
    <row r="7806" spans="1:8" x14ac:dyDescent="0.35">
      <c r="A7806" s="1">
        <v>29622</v>
      </c>
      <c r="B7806">
        <v>128.59</v>
      </c>
      <c r="C7806">
        <v>130.49</v>
      </c>
      <c r="D7806">
        <v>127.99</v>
      </c>
      <c r="E7806">
        <v>129.63</v>
      </c>
      <c r="F7806">
        <v>45320000</v>
      </c>
      <c r="G7806">
        <v>129.63</v>
      </c>
      <c r="H7806" s="2">
        <f t="shared" si="121"/>
        <v>0.59954061215738352</v>
      </c>
    </row>
    <row r="7807" spans="1:8" x14ac:dyDescent="0.35">
      <c r="A7807" s="1">
        <v>29623</v>
      </c>
      <c r="B7807">
        <v>129.63</v>
      </c>
      <c r="C7807">
        <v>131.81</v>
      </c>
      <c r="D7807">
        <v>129.03</v>
      </c>
      <c r="E7807">
        <v>130.6</v>
      </c>
      <c r="F7807">
        <v>45820000</v>
      </c>
      <c r="G7807">
        <v>130.6</v>
      </c>
      <c r="H7807" s="2">
        <f t="shared" si="121"/>
        <v>1.0064896250218884</v>
      </c>
    </row>
    <row r="7808" spans="1:8" x14ac:dyDescent="0.35">
      <c r="A7808" s="1">
        <v>29626</v>
      </c>
      <c r="B7808">
        <v>130.6</v>
      </c>
      <c r="C7808">
        <v>131.38999999999999</v>
      </c>
      <c r="D7808">
        <v>128.61000000000001</v>
      </c>
      <c r="E7808">
        <v>129.27000000000001</v>
      </c>
      <c r="F7808">
        <v>38330000</v>
      </c>
      <c r="G7808">
        <v>129.27000000000001</v>
      </c>
      <c r="H7808" s="2">
        <f t="shared" si="121"/>
        <v>-0.31914920706436667</v>
      </c>
    </row>
    <row r="7809" spans="1:8" x14ac:dyDescent="0.35">
      <c r="A7809" s="1">
        <v>29627</v>
      </c>
      <c r="B7809">
        <v>129.27000000000001</v>
      </c>
      <c r="C7809">
        <v>130.19</v>
      </c>
      <c r="D7809">
        <v>128.05000000000001</v>
      </c>
      <c r="E7809">
        <v>129.24</v>
      </c>
      <c r="F7809">
        <v>40820000</v>
      </c>
      <c r="G7809">
        <v>129.24</v>
      </c>
      <c r="H7809" s="2">
        <f t="shared" si="121"/>
        <v>-0.91750777444249387</v>
      </c>
    </row>
    <row r="7810" spans="1:8" x14ac:dyDescent="0.35">
      <c r="A7810" s="1">
        <v>29628</v>
      </c>
      <c r="B7810">
        <v>129.24</v>
      </c>
      <c r="C7810">
        <v>129.91999999999999</v>
      </c>
      <c r="D7810">
        <v>127.6</v>
      </c>
      <c r="E7810">
        <v>128.24</v>
      </c>
      <c r="F7810">
        <v>37770000</v>
      </c>
      <c r="G7810">
        <v>128.24</v>
      </c>
      <c r="H7810" s="2">
        <f t="shared" si="121"/>
        <v>-0.20760454959379512</v>
      </c>
    </row>
    <row r="7811" spans="1:8" x14ac:dyDescent="0.35">
      <c r="A7811" s="1">
        <v>29629</v>
      </c>
      <c r="B7811">
        <v>128.24</v>
      </c>
      <c r="C7811">
        <v>128.94999999999999</v>
      </c>
      <c r="D7811">
        <v>126.78</v>
      </c>
      <c r="E7811">
        <v>127.48</v>
      </c>
      <c r="F7811">
        <v>34700000</v>
      </c>
      <c r="G7811">
        <v>127.48</v>
      </c>
      <c r="H7811" s="2">
        <f t="shared" si="121"/>
        <v>-0.7494144086013973</v>
      </c>
    </row>
    <row r="7812" spans="1:8" x14ac:dyDescent="0.35">
      <c r="A7812" s="1">
        <v>29630</v>
      </c>
      <c r="B7812">
        <v>127.48</v>
      </c>
      <c r="C7812">
        <v>128.34</v>
      </c>
      <c r="D7812">
        <v>126.04</v>
      </c>
      <c r="E7812">
        <v>126.98</v>
      </c>
      <c r="F7812">
        <v>33360000</v>
      </c>
      <c r="G7812">
        <v>126.98</v>
      </c>
      <c r="H7812" s="2">
        <f t="shared" si="121"/>
        <v>-0.47417400049844149</v>
      </c>
    </row>
    <row r="7813" spans="1:8" x14ac:dyDescent="0.35">
      <c r="A7813" s="1">
        <v>29634</v>
      </c>
      <c r="B7813">
        <v>126.98</v>
      </c>
      <c r="C7813">
        <v>128.75</v>
      </c>
      <c r="D7813">
        <v>126.43</v>
      </c>
      <c r="E7813">
        <v>127.81</v>
      </c>
      <c r="F7813">
        <v>37940000</v>
      </c>
      <c r="G7813">
        <v>127.81</v>
      </c>
      <c r="H7813" s="2">
        <f t="shared" ref="H7813:H7876" si="122">100*LN(C7813/C7812)</f>
        <v>0.31895472214761444</v>
      </c>
    </row>
    <row r="7814" spans="1:8" x14ac:dyDescent="0.35">
      <c r="A7814" s="1">
        <v>29635</v>
      </c>
      <c r="B7814">
        <v>127.81</v>
      </c>
      <c r="C7814">
        <v>129.25</v>
      </c>
      <c r="D7814">
        <v>127.09</v>
      </c>
      <c r="E7814">
        <v>128.47999999999999</v>
      </c>
      <c r="F7814">
        <v>40410000</v>
      </c>
      <c r="G7814">
        <v>128.47999999999999</v>
      </c>
      <c r="H7814" s="2">
        <f t="shared" si="122"/>
        <v>0.38759738446929398</v>
      </c>
    </row>
    <row r="7815" spans="1:8" x14ac:dyDescent="0.35">
      <c r="A7815" s="1">
        <v>29636</v>
      </c>
      <c r="B7815">
        <v>128.47999999999999</v>
      </c>
      <c r="C7815">
        <v>129.07</v>
      </c>
      <c r="D7815">
        <v>125.98</v>
      </c>
      <c r="E7815">
        <v>126.61</v>
      </c>
      <c r="F7815">
        <v>41630000</v>
      </c>
      <c r="G7815">
        <v>126.61</v>
      </c>
      <c r="H7815" s="2">
        <f t="shared" si="122"/>
        <v>-0.13936205414422267</v>
      </c>
    </row>
    <row r="7816" spans="1:8" x14ac:dyDescent="0.35">
      <c r="A7816" s="1">
        <v>29637</v>
      </c>
      <c r="B7816">
        <v>126.61</v>
      </c>
      <c r="C7816">
        <v>127.65</v>
      </c>
      <c r="D7816">
        <v>124.66</v>
      </c>
      <c r="E7816">
        <v>126.58</v>
      </c>
      <c r="F7816">
        <v>41900000</v>
      </c>
      <c r="G7816">
        <v>126.58</v>
      </c>
      <c r="H7816" s="2">
        <f t="shared" si="122"/>
        <v>-1.1062749159603396</v>
      </c>
    </row>
    <row r="7817" spans="1:8" x14ac:dyDescent="0.35">
      <c r="A7817" s="1">
        <v>29640</v>
      </c>
      <c r="B7817">
        <v>126.58</v>
      </c>
      <c r="C7817">
        <v>128.28</v>
      </c>
      <c r="D7817">
        <v>125.69</v>
      </c>
      <c r="E7817">
        <v>127.35</v>
      </c>
      <c r="F7817">
        <v>39590000</v>
      </c>
      <c r="G7817">
        <v>127.35</v>
      </c>
      <c r="H7817" s="2">
        <f t="shared" si="122"/>
        <v>0.49232311374613419</v>
      </c>
    </row>
    <row r="7818" spans="1:8" x14ac:dyDescent="0.35">
      <c r="A7818" s="1">
        <v>29641</v>
      </c>
      <c r="B7818">
        <v>127.35</v>
      </c>
      <c r="C7818">
        <v>128.76</v>
      </c>
      <c r="D7818">
        <v>126.49</v>
      </c>
      <c r="E7818">
        <v>127.39</v>
      </c>
      <c r="F7818">
        <v>43960000</v>
      </c>
      <c r="G7818">
        <v>127.39</v>
      </c>
      <c r="H7818" s="2">
        <f t="shared" si="122"/>
        <v>0.37348316056530828</v>
      </c>
    </row>
    <row r="7819" spans="1:8" x14ac:dyDescent="0.35">
      <c r="A7819" s="1">
        <v>29642</v>
      </c>
      <c r="B7819">
        <v>127.39</v>
      </c>
      <c r="C7819">
        <v>129.21</v>
      </c>
      <c r="D7819">
        <v>125.77</v>
      </c>
      <c r="E7819">
        <v>128.52000000000001</v>
      </c>
      <c r="F7819">
        <v>45710000</v>
      </c>
      <c r="G7819">
        <v>128.52000000000001</v>
      </c>
      <c r="H7819" s="2">
        <f t="shared" si="122"/>
        <v>0.34887813035216714</v>
      </c>
    </row>
    <row r="7820" spans="1:8" x14ac:dyDescent="0.35">
      <c r="A7820" s="1">
        <v>29643</v>
      </c>
      <c r="B7820">
        <v>128.52000000000001</v>
      </c>
      <c r="C7820">
        <v>130.93</v>
      </c>
      <c r="D7820">
        <v>128.02000000000001</v>
      </c>
      <c r="E7820">
        <v>130.1</v>
      </c>
      <c r="F7820">
        <v>60300000</v>
      </c>
      <c r="G7820">
        <v>130.1</v>
      </c>
      <c r="H7820" s="2">
        <f t="shared" si="122"/>
        <v>1.3223841505532967</v>
      </c>
    </row>
    <row r="7821" spans="1:8" x14ac:dyDescent="0.35">
      <c r="A7821" s="1">
        <v>29644</v>
      </c>
      <c r="B7821">
        <v>130.1</v>
      </c>
      <c r="C7821">
        <v>132.02000000000001</v>
      </c>
      <c r="D7821">
        <v>129.35</v>
      </c>
      <c r="E7821">
        <v>131.27000000000001</v>
      </c>
      <c r="F7821">
        <v>53210000</v>
      </c>
      <c r="G7821">
        <v>131.27000000000001</v>
      </c>
      <c r="H7821" s="2">
        <f t="shared" si="122"/>
        <v>0.82905970209628044</v>
      </c>
    </row>
    <row r="7822" spans="1:8" x14ac:dyDescent="0.35">
      <c r="A7822" s="1">
        <v>29647</v>
      </c>
      <c r="B7822">
        <v>131.27000000000001</v>
      </c>
      <c r="C7822">
        <v>132.96</v>
      </c>
      <c r="D7822">
        <v>130.15</v>
      </c>
      <c r="E7822">
        <v>132.01</v>
      </c>
      <c r="F7822">
        <v>47710000</v>
      </c>
      <c r="G7822">
        <v>132.01</v>
      </c>
      <c r="H7822" s="2">
        <f t="shared" si="122"/>
        <v>0.70949048465132714</v>
      </c>
    </row>
    <row r="7823" spans="1:8" x14ac:dyDescent="0.35">
      <c r="A7823" s="1">
        <v>29648</v>
      </c>
      <c r="B7823">
        <v>132.01</v>
      </c>
      <c r="C7823">
        <v>132.72</v>
      </c>
      <c r="D7823">
        <v>129.66</v>
      </c>
      <c r="E7823">
        <v>130.56</v>
      </c>
      <c r="F7823">
        <v>48730000</v>
      </c>
      <c r="G7823">
        <v>130.56</v>
      </c>
      <c r="H7823" s="2">
        <f t="shared" si="122"/>
        <v>-0.18066852249490356</v>
      </c>
    </row>
    <row r="7824" spans="1:8" x14ac:dyDescent="0.35">
      <c r="A7824" s="1">
        <v>29649</v>
      </c>
      <c r="B7824">
        <v>130.56</v>
      </c>
      <c r="C7824">
        <v>132.07</v>
      </c>
      <c r="D7824">
        <v>129.57</v>
      </c>
      <c r="E7824">
        <v>130.86000000000001</v>
      </c>
      <c r="F7824">
        <v>47260000</v>
      </c>
      <c r="G7824">
        <v>130.86000000000001</v>
      </c>
      <c r="H7824" s="2">
        <f t="shared" si="122"/>
        <v>-0.49095608264761142</v>
      </c>
    </row>
    <row r="7825" spans="1:8" x14ac:dyDescent="0.35">
      <c r="A7825" s="1">
        <v>29650</v>
      </c>
      <c r="B7825">
        <v>130.86000000000001</v>
      </c>
      <c r="C7825">
        <v>131.82</v>
      </c>
      <c r="D7825">
        <v>129.25</v>
      </c>
      <c r="E7825">
        <v>129.93</v>
      </c>
      <c r="F7825">
        <v>45380000</v>
      </c>
      <c r="G7825">
        <v>129.93</v>
      </c>
      <c r="H7825" s="2">
        <f t="shared" si="122"/>
        <v>-0.18947294311390989</v>
      </c>
    </row>
    <row r="7826" spans="1:8" x14ac:dyDescent="0.35">
      <c r="A7826" s="1">
        <v>29651</v>
      </c>
      <c r="B7826">
        <v>129.93</v>
      </c>
      <c r="C7826">
        <v>131.18</v>
      </c>
      <c r="D7826">
        <v>128.56</v>
      </c>
      <c r="E7826">
        <v>129.85</v>
      </c>
      <c r="F7826">
        <v>43940000</v>
      </c>
      <c r="G7826">
        <v>129.85</v>
      </c>
      <c r="H7826" s="2">
        <f t="shared" si="122"/>
        <v>-0.48669297589843108</v>
      </c>
    </row>
    <row r="7827" spans="1:8" x14ac:dyDescent="0.35">
      <c r="A7827" s="1">
        <v>29654</v>
      </c>
      <c r="B7827">
        <v>129.85</v>
      </c>
      <c r="C7827">
        <v>131.94</v>
      </c>
      <c r="D7827">
        <v>129.38999999999999</v>
      </c>
      <c r="E7827">
        <v>131.12</v>
      </c>
      <c r="F7827">
        <v>46180000</v>
      </c>
      <c r="G7827">
        <v>131.12</v>
      </c>
      <c r="H7827" s="2">
        <f t="shared" si="122"/>
        <v>0.57768479291352604</v>
      </c>
    </row>
    <row r="7828" spans="1:8" x14ac:dyDescent="0.35">
      <c r="A7828" s="1">
        <v>29655</v>
      </c>
      <c r="B7828">
        <v>131.12</v>
      </c>
      <c r="C7828">
        <v>132.63999999999999</v>
      </c>
      <c r="D7828">
        <v>129.72</v>
      </c>
      <c r="E7828">
        <v>130.46</v>
      </c>
      <c r="F7828">
        <v>56610000</v>
      </c>
      <c r="G7828">
        <v>130.46</v>
      </c>
      <c r="H7828" s="2">
        <f t="shared" si="122"/>
        <v>0.52914175922598505</v>
      </c>
    </row>
    <row r="7829" spans="1:8" x14ac:dyDescent="0.35">
      <c r="A7829" s="1">
        <v>29656</v>
      </c>
      <c r="B7829">
        <v>130.46</v>
      </c>
      <c r="C7829">
        <v>131.19999999999999</v>
      </c>
      <c r="D7829">
        <v>128.72</v>
      </c>
      <c r="E7829">
        <v>129.94999999999999</v>
      </c>
      <c r="F7829">
        <v>47390000</v>
      </c>
      <c r="G7829">
        <v>129.94999999999999</v>
      </c>
      <c r="H7829" s="2">
        <f t="shared" si="122"/>
        <v>-1.0915814876996131</v>
      </c>
    </row>
    <row r="7830" spans="1:8" x14ac:dyDescent="0.35">
      <c r="A7830" s="1">
        <v>29657</v>
      </c>
      <c r="B7830">
        <v>129.94999999999999</v>
      </c>
      <c r="C7830">
        <v>133.56</v>
      </c>
      <c r="D7830">
        <v>129.76</v>
      </c>
      <c r="E7830">
        <v>133.19</v>
      </c>
      <c r="F7830">
        <v>54640000</v>
      </c>
      <c r="G7830">
        <v>133.19</v>
      </c>
      <c r="H7830" s="2">
        <f t="shared" si="122"/>
        <v>1.7827938565465176</v>
      </c>
    </row>
    <row r="7831" spans="1:8" x14ac:dyDescent="0.35">
      <c r="A7831" s="1">
        <v>29658</v>
      </c>
      <c r="B7831">
        <v>133.19</v>
      </c>
      <c r="C7831">
        <v>135.53</v>
      </c>
      <c r="D7831">
        <v>132.38999999999999</v>
      </c>
      <c r="E7831">
        <v>133.11000000000001</v>
      </c>
      <c r="F7831">
        <v>68290000</v>
      </c>
      <c r="G7831">
        <v>133.11000000000001</v>
      </c>
      <c r="H7831" s="2">
        <f t="shared" si="122"/>
        <v>1.4642202952470758</v>
      </c>
    </row>
    <row r="7832" spans="1:8" x14ac:dyDescent="0.35">
      <c r="A7832" s="1">
        <v>29661</v>
      </c>
      <c r="B7832">
        <v>133.11000000000001</v>
      </c>
      <c r="C7832">
        <v>135.35</v>
      </c>
      <c r="D7832">
        <v>132.1</v>
      </c>
      <c r="E7832">
        <v>134.68</v>
      </c>
      <c r="F7832">
        <v>49940000</v>
      </c>
      <c r="G7832">
        <v>134.68</v>
      </c>
      <c r="H7832" s="2">
        <f t="shared" si="122"/>
        <v>-0.13290019676144091</v>
      </c>
    </row>
    <row r="7833" spans="1:8" x14ac:dyDescent="0.35">
      <c r="A7833" s="1">
        <v>29662</v>
      </c>
      <c r="B7833">
        <v>134.68</v>
      </c>
      <c r="C7833">
        <v>136.09</v>
      </c>
      <c r="D7833">
        <v>132.80000000000001</v>
      </c>
      <c r="E7833">
        <v>133.91999999999999</v>
      </c>
      <c r="F7833">
        <v>65920000</v>
      </c>
      <c r="G7833">
        <v>133.91999999999999</v>
      </c>
      <c r="H7833" s="2">
        <f t="shared" si="122"/>
        <v>0.54524155119161577</v>
      </c>
    </row>
    <row r="7834" spans="1:8" x14ac:dyDescent="0.35">
      <c r="A7834" s="1">
        <v>29663</v>
      </c>
      <c r="B7834">
        <v>133.91999999999999</v>
      </c>
      <c r="C7834">
        <v>135.66</v>
      </c>
      <c r="D7834">
        <v>132.80000000000001</v>
      </c>
      <c r="E7834">
        <v>134.22</v>
      </c>
      <c r="F7834">
        <v>55740000</v>
      </c>
      <c r="G7834">
        <v>134.22</v>
      </c>
      <c r="H7834" s="2">
        <f t="shared" si="122"/>
        <v>-0.31646760542928221</v>
      </c>
    </row>
    <row r="7835" spans="1:8" x14ac:dyDescent="0.35">
      <c r="A7835" s="1">
        <v>29664</v>
      </c>
      <c r="B7835">
        <v>134.22</v>
      </c>
      <c r="C7835">
        <v>135.37</v>
      </c>
      <c r="D7835">
        <v>132.37</v>
      </c>
      <c r="E7835">
        <v>133.46</v>
      </c>
      <c r="F7835">
        <v>62440000</v>
      </c>
      <c r="G7835">
        <v>133.46</v>
      </c>
      <c r="H7835" s="2">
        <f t="shared" si="122"/>
        <v>-0.21399853202385311</v>
      </c>
    </row>
    <row r="7836" spans="1:8" x14ac:dyDescent="0.35">
      <c r="A7836" s="1">
        <v>29665</v>
      </c>
      <c r="B7836">
        <v>133.46</v>
      </c>
      <c r="C7836">
        <v>135.29</v>
      </c>
      <c r="D7836">
        <v>132.5</v>
      </c>
      <c r="E7836">
        <v>134.08000000000001</v>
      </c>
      <c r="F7836">
        <v>61980000</v>
      </c>
      <c r="G7836">
        <v>134.08000000000001</v>
      </c>
      <c r="H7836" s="2">
        <f t="shared" si="122"/>
        <v>-5.9114758242603448E-2</v>
      </c>
    </row>
    <row r="7837" spans="1:8" x14ac:dyDescent="0.35">
      <c r="A7837" s="1">
        <v>29668</v>
      </c>
      <c r="B7837">
        <v>134.08000000000001</v>
      </c>
      <c r="C7837">
        <v>136.5</v>
      </c>
      <c r="D7837">
        <v>133.41</v>
      </c>
      <c r="E7837">
        <v>135.69</v>
      </c>
      <c r="F7837">
        <v>57880000</v>
      </c>
      <c r="G7837">
        <v>135.69</v>
      </c>
      <c r="H7837" s="2">
        <f t="shared" si="122"/>
        <v>0.89039920097456626</v>
      </c>
    </row>
    <row r="7838" spans="1:8" x14ac:dyDescent="0.35">
      <c r="A7838" s="1">
        <v>29669</v>
      </c>
      <c r="B7838">
        <v>135.69</v>
      </c>
      <c r="C7838">
        <v>137.4</v>
      </c>
      <c r="D7838">
        <v>134.1</v>
      </c>
      <c r="E7838">
        <v>134.66999999999999</v>
      </c>
      <c r="F7838">
        <v>66400000</v>
      </c>
      <c r="G7838">
        <v>134.66999999999999</v>
      </c>
      <c r="H7838" s="2">
        <f t="shared" si="122"/>
        <v>0.65717651632345186</v>
      </c>
    </row>
    <row r="7839" spans="1:8" x14ac:dyDescent="0.35">
      <c r="A7839" s="1">
        <v>29670</v>
      </c>
      <c r="B7839">
        <v>134.66999999999999</v>
      </c>
      <c r="C7839">
        <v>137.32</v>
      </c>
      <c r="D7839">
        <v>133.91999999999999</v>
      </c>
      <c r="E7839">
        <v>137.11000000000001</v>
      </c>
      <c r="F7839">
        <v>56320000</v>
      </c>
      <c r="G7839">
        <v>137.11000000000001</v>
      </c>
      <c r="H7839" s="2">
        <f t="shared" si="122"/>
        <v>-5.8241119875774162E-2</v>
      </c>
    </row>
    <row r="7840" spans="1:8" x14ac:dyDescent="0.35">
      <c r="A7840" s="1">
        <v>29671</v>
      </c>
      <c r="B7840">
        <v>137.11000000000001</v>
      </c>
      <c r="C7840">
        <v>138.38</v>
      </c>
      <c r="D7840">
        <v>135.29</v>
      </c>
      <c r="E7840">
        <v>136.27000000000001</v>
      </c>
      <c r="F7840">
        <v>60370000</v>
      </c>
      <c r="G7840">
        <v>136.27000000000001</v>
      </c>
      <c r="H7840" s="2">
        <f t="shared" si="122"/>
        <v>0.7689555481173761</v>
      </c>
    </row>
    <row r="7841" spans="1:8" x14ac:dyDescent="0.35">
      <c r="A7841" s="1">
        <v>29672</v>
      </c>
      <c r="B7841">
        <v>136.27000000000001</v>
      </c>
      <c r="C7841">
        <v>136.88999999999999</v>
      </c>
      <c r="D7841">
        <v>133.91</v>
      </c>
      <c r="E7841">
        <v>134.65</v>
      </c>
      <c r="F7841">
        <v>46930000</v>
      </c>
      <c r="G7841">
        <v>134.65</v>
      </c>
      <c r="H7841" s="2">
        <f t="shared" si="122"/>
        <v>-1.0825840463244201</v>
      </c>
    </row>
    <row r="7842" spans="1:8" x14ac:dyDescent="0.35">
      <c r="A7842" s="1">
        <v>29675</v>
      </c>
      <c r="B7842">
        <v>134.65</v>
      </c>
      <c r="C7842">
        <v>135.87</v>
      </c>
      <c r="D7842">
        <v>133.51</v>
      </c>
      <c r="E7842">
        <v>134.28</v>
      </c>
      <c r="F7842">
        <v>33500000</v>
      </c>
      <c r="G7842">
        <v>134.28</v>
      </c>
      <c r="H7842" s="2">
        <f t="shared" si="122"/>
        <v>-0.74791373711885789</v>
      </c>
    </row>
    <row r="7843" spans="1:8" x14ac:dyDescent="0.35">
      <c r="A7843" s="1">
        <v>29676</v>
      </c>
      <c r="B7843">
        <v>134.68</v>
      </c>
      <c r="C7843">
        <v>137.15</v>
      </c>
      <c r="D7843">
        <v>134.68</v>
      </c>
      <c r="E7843">
        <v>136</v>
      </c>
      <c r="F7843">
        <v>50980000</v>
      </c>
      <c r="G7843">
        <v>136</v>
      </c>
      <c r="H7843" s="2">
        <f t="shared" si="122"/>
        <v>0.93766711473800368</v>
      </c>
    </row>
    <row r="7844" spans="1:8" x14ac:dyDescent="0.35">
      <c r="A7844" s="1">
        <v>29677</v>
      </c>
      <c r="B7844">
        <v>136</v>
      </c>
      <c r="C7844">
        <v>137.56</v>
      </c>
      <c r="D7844">
        <v>135.04</v>
      </c>
      <c r="E7844">
        <v>136.57</v>
      </c>
      <c r="F7844">
        <v>54880000</v>
      </c>
      <c r="G7844">
        <v>136.57</v>
      </c>
      <c r="H7844" s="2">
        <f t="shared" si="122"/>
        <v>0.29849681804532929</v>
      </c>
    </row>
    <row r="7845" spans="1:8" x14ac:dyDescent="0.35">
      <c r="A7845" s="1">
        <v>29678</v>
      </c>
      <c r="B7845">
        <v>136.57</v>
      </c>
      <c r="C7845">
        <v>137.72</v>
      </c>
      <c r="D7845">
        <v>135.16</v>
      </c>
      <c r="E7845">
        <v>136.32</v>
      </c>
      <c r="F7845">
        <v>52570000</v>
      </c>
      <c r="G7845">
        <v>136.32</v>
      </c>
      <c r="H7845" s="2">
        <f t="shared" si="122"/>
        <v>0.11624529062574925</v>
      </c>
    </row>
    <row r="7846" spans="1:8" x14ac:dyDescent="0.35">
      <c r="A7846" s="1">
        <v>29679</v>
      </c>
      <c r="B7846">
        <v>136.32</v>
      </c>
      <c r="C7846">
        <v>137.04</v>
      </c>
      <c r="D7846">
        <v>134.66999999999999</v>
      </c>
      <c r="E7846">
        <v>135.49</v>
      </c>
      <c r="F7846">
        <v>48680000</v>
      </c>
      <c r="G7846">
        <v>135.49</v>
      </c>
      <c r="H7846" s="2">
        <f t="shared" si="122"/>
        <v>-0.49497844544586483</v>
      </c>
    </row>
    <row r="7847" spans="1:8" x14ac:dyDescent="0.35">
      <c r="A7847" s="1">
        <v>29682</v>
      </c>
      <c r="B7847">
        <v>135.49</v>
      </c>
      <c r="C7847">
        <v>135.61000000000001</v>
      </c>
      <c r="D7847">
        <v>132.91</v>
      </c>
      <c r="E7847">
        <v>133.93</v>
      </c>
      <c r="F7847">
        <v>43190000</v>
      </c>
      <c r="G7847">
        <v>133.93</v>
      </c>
      <c r="H7847" s="2">
        <f t="shared" si="122"/>
        <v>-1.0489734916010374</v>
      </c>
    </row>
    <row r="7848" spans="1:8" x14ac:dyDescent="0.35">
      <c r="A7848" s="1">
        <v>29683</v>
      </c>
      <c r="B7848">
        <v>133.93</v>
      </c>
      <c r="C7848">
        <v>135.27000000000001</v>
      </c>
      <c r="D7848">
        <v>132.96</v>
      </c>
      <c r="E7848">
        <v>133.91</v>
      </c>
      <c r="F7848">
        <v>44540000</v>
      </c>
      <c r="G7848">
        <v>133.91</v>
      </c>
      <c r="H7848" s="2">
        <f t="shared" si="122"/>
        <v>-0.25103379987514707</v>
      </c>
    </row>
    <row r="7849" spans="1:8" x14ac:dyDescent="0.35">
      <c r="A7849" s="1">
        <v>29684</v>
      </c>
      <c r="B7849">
        <v>133.91</v>
      </c>
      <c r="C7849">
        <v>135.34</v>
      </c>
      <c r="D7849">
        <v>133.26</v>
      </c>
      <c r="E7849">
        <v>134.31</v>
      </c>
      <c r="F7849">
        <v>48000000</v>
      </c>
      <c r="G7849">
        <v>134.31</v>
      </c>
      <c r="H7849" s="2">
        <f t="shared" si="122"/>
        <v>5.1734970297693618E-2</v>
      </c>
    </row>
    <row r="7850" spans="1:8" x14ac:dyDescent="0.35">
      <c r="A7850" s="1">
        <v>29685</v>
      </c>
      <c r="B7850">
        <v>134.31</v>
      </c>
      <c r="C7850">
        <v>135.80000000000001</v>
      </c>
      <c r="D7850">
        <v>132.59</v>
      </c>
      <c r="E7850">
        <v>134.66999999999999</v>
      </c>
      <c r="F7850">
        <v>59520000</v>
      </c>
      <c r="G7850">
        <v>134.66999999999999</v>
      </c>
      <c r="H7850" s="2">
        <f t="shared" si="122"/>
        <v>0.3393084320516343</v>
      </c>
    </row>
    <row r="7851" spans="1:8" x14ac:dyDescent="0.35">
      <c r="A7851" s="1">
        <v>29686</v>
      </c>
      <c r="B7851">
        <v>134.66999999999999</v>
      </c>
      <c r="C7851">
        <v>136.22999999999999</v>
      </c>
      <c r="D7851">
        <v>133.18</v>
      </c>
      <c r="E7851">
        <v>134.51</v>
      </c>
      <c r="F7851">
        <v>58130000</v>
      </c>
      <c r="G7851">
        <v>134.51</v>
      </c>
      <c r="H7851" s="2">
        <f t="shared" si="122"/>
        <v>0.31614186533734651</v>
      </c>
    </row>
    <row r="7852" spans="1:8" x14ac:dyDescent="0.35">
      <c r="A7852" s="1">
        <v>29689</v>
      </c>
      <c r="B7852">
        <v>134.51</v>
      </c>
      <c r="C7852">
        <v>134.91</v>
      </c>
      <c r="D7852">
        <v>132.24</v>
      </c>
      <c r="E7852">
        <v>133.15</v>
      </c>
      <c r="F7852">
        <v>49860000</v>
      </c>
      <c r="G7852">
        <v>133.15</v>
      </c>
      <c r="H7852" s="2">
        <f t="shared" si="122"/>
        <v>-0.97367443272436383</v>
      </c>
    </row>
    <row r="7853" spans="1:8" x14ac:dyDescent="0.35">
      <c r="A7853" s="1">
        <v>29690</v>
      </c>
      <c r="B7853">
        <v>133.15</v>
      </c>
      <c r="C7853">
        <v>134.03</v>
      </c>
      <c r="D7853">
        <v>131.58000000000001</v>
      </c>
      <c r="E7853">
        <v>132.68</v>
      </c>
      <c r="F7853">
        <v>48350000</v>
      </c>
      <c r="G7853">
        <v>132.68</v>
      </c>
      <c r="H7853" s="2">
        <f t="shared" si="122"/>
        <v>-0.65442339603204147</v>
      </c>
    </row>
    <row r="7854" spans="1:8" x14ac:dyDescent="0.35">
      <c r="A7854" s="1">
        <v>29691</v>
      </c>
      <c r="B7854">
        <v>132.68</v>
      </c>
      <c r="C7854">
        <v>134.79</v>
      </c>
      <c r="D7854">
        <v>132.19999999999999</v>
      </c>
      <c r="E7854">
        <v>134.16999999999999</v>
      </c>
      <c r="F7854">
        <v>56040000</v>
      </c>
      <c r="G7854">
        <v>134.16999999999999</v>
      </c>
      <c r="H7854" s="2">
        <f t="shared" si="122"/>
        <v>0.56543562597728725</v>
      </c>
    </row>
    <row r="7855" spans="1:8" x14ac:dyDescent="0.35">
      <c r="A7855" s="1">
        <v>29692</v>
      </c>
      <c r="B7855">
        <v>134.16999999999999</v>
      </c>
      <c r="C7855">
        <v>135.82</v>
      </c>
      <c r="D7855">
        <v>133.43</v>
      </c>
      <c r="E7855">
        <v>134.69999999999999</v>
      </c>
      <c r="F7855">
        <v>52950000</v>
      </c>
      <c r="G7855">
        <v>134.69999999999999</v>
      </c>
      <c r="H7855" s="2">
        <f t="shared" si="122"/>
        <v>0.76124679354669955</v>
      </c>
    </row>
    <row r="7856" spans="1:8" x14ac:dyDescent="0.35">
      <c r="A7856" s="1">
        <v>29696</v>
      </c>
      <c r="B7856">
        <v>134.69999999999999</v>
      </c>
      <c r="C7856">
        <v>136.25</v>
      </c>
      <c r="D7856">
        <v>133.19</v>
      </c>
      <c r="E7856">
        <v>135.44999999999999</v>
      </c>
      <c r="F7856">
        <v>51020000</v>
      </c>
      <c r="G7856">
        <v>135.44999999999999</v>
      </c>
      <c r="H7856" s="2">
        <f t="shared" si="122"/>
        <v>0.31609538577080731</v>
      </c>
    </row>
    <row r="7857" spans="1:8" x14ac:dyDescent="0.35">
      <c r="A7857" s="1">
        <v>29697</v>
      </c>
      <c r="B7857">
        <v>135.44999999999999</v>
      </c>
      <c r="C7857">
        <v>136.38</v>
      </c>
      <c r="D7857">
        <v>133.49</v>
      </c>
      <c r="E7857">
        <v>134.22999999999999</v>
      </c>
      <c r="F7857">
        <v>60280000</v>
      </c>
      <c r="G7857">
        <v>134.22999999999999</v>
      </c>
      <c r="H7857" s="2">
        <f t="shared" si="122"/>
        <v>9.536735491533177E-2</v>
      </c>
    </row>
    <row r="7858" spans="1:8" x14ac:dyDescent="0.35">
      <c r="A7858" s="1">
        <v>29698</v>
      </c>
      <c r="B7858">
        <v>134.22999999999999</v>
      </c>
      <c r="C7858">
        <v>135.54</v>
      </c>
      <c r="D7858">
        <v>132.72</v>
      </c>
      <c r="E7858">
        <v>134.13999999999999</v>
      </c>
      <c r="F7858">
        <v>60660000</v>
      </c>
      <c r="G7858">
        <v>134.13999999999999</v>
      </c>
      <c r="H7858" s="2">
        <f t="shared" si="122"/>
        <v>-0.61783073845399195</v>
      </c>
    </row>
    <row r="7859" spans="1:8" x14ac:dyDescent="0.35">
      <c r="A7859" s="1">
        <v>29699</v>
      </c>
      <c r="B7859">
        <v>134.13999999999999</v>
      </c>
      <c r="C7859">
        <v>135.9</v>
      </c>
      <c r="D7859">
        <v>132.9</v>
      </c>
      <c r="E7859">
        <v>133.94</v>
      </c>
      <c r="F7859">
        <v>64200000</v>
      </c>
      <c r="G7859">
        <v>133.94</v>
      </c>
      <c r="H7859" s="2">
        <f t="shared" si="122"/>
        <v>0.26525214491311233</v>
      </c>
    </row>
    <row r="7860" spans="1:8" x14ac:dyDescent="0.35">
      <c r="A7860" s="1">
        <v>29700</v>
      </c>
      <c r="B7860">
        <v>133.94</v>
      </c>
      <c r="C7860">
        <v>136</v>
      </c>
      <c r="D7860">
        <v>132.88</v>
      </c>
      <c r="E7860">
        <v>135.13999999999999</v>
      </c>
      <c r="F7860">
        <v>60000000</v>
      </c>
      <c r="G7860">
        <v>135.13999999999999</v>
      </c>
      <c r="H7860" s="2">
        <f t="shared" si="122"/>
        <v>7.3556457895391072E-2</v>
      </c>
    </row>
    <row r="7861" spans="1:8" x14ac:dyDescent="0.35">
      <c r="A7861" s="1">
        <v>29703</v>
      </c>
      <c r="B7861">
        <v>135.13999999999999</v>
      </c>
      <c r="C7861">
        <v>136.56</v>
      </c>
      <c r="D7861">
        <v>134.13</v>
      </c>
      <c r="E7861">
        <v>135.47999999999999</v>
      </c>
      <c r="F7861">
        <v>51080000</v>
      </c>
      <c r="G7861">
        <v>135.47999999999999</v>
      </c>
      <c r="H7861" s="2">
        <f t="shared" si="122"/>
        <v>0.41091927501331937</v>
      </c>
    </row>
    <row r="7862" spans="1:8" x14ac:dyDescent="0.35">
      <c r="A7862" s="1">
        <v>29704</v>
      </c>
      <c r="B7862">
        <v>135.47999999999999</v>
      </c>
      <c r="C7862">
        <v>136.09</v>
      </c>
      <c r="D7862">
        <v>133.1</v>
      </c>
      <c r="E7862">
        <v>134.33000000000001</v>
      </c>
      <c r="F7862">
        <v>58210000</v>
      </c>
      <c r="G7862">
        <v>134.33000000000001</v>
      </c>
      <c r="H7862" s="2">
        <f t="shared" si="122"/>
        <v>-0.34476469139589894</v>
      </c>
    </row>
    <row r="7863" spans="1:8" x14ac:dyDescent="0.35">
      <c r="A7863" s="1">
        <v>29705</v>
      </c>
      <c r="B7863">
        <v>134.33000000000001</v>
      </c>
      <c r="C7863">
        <v>134.69</v>
      </c>
      <c r="D7863">
        <v>131.82</v>
      </c>
      <c r="E7863">
        <v>133.05000000000001</v>
      </c>
      <c r="F7863">
        <v>53340000</v>
      </c>
      <c r="G7863">
        <v>133.05000000000001</v>
      </c>
      <c r="H7863" s="2">
        <f t="shared" si="122"/>
        <v>-1.0340589961502828</v>
      </c>
    </row>
    <row r="7864" spans="1:8" x14ac:dyDescent="0.35">
      <c r="A7864" s="1">
        <v>29706</v>
      </c>
      <c r="B7864">
        <v>133.05000000000001</v>
      </c>
      <c r="C7864">
        <v>134.44</v>
      </c>
      <c r="D7864">
        <v>131.85</v>
      </c>
      <c r="E7864">
        <v>132.81</v>
      </c>
      <c r="F7864">
        <v>47970000</v>
      </c>
      <c r="G7864">
        <v>132.81</v>
      </c>
      <c r="H7864" s="2">
        <f t="shared" si="122"/>
        <v>-0.18578387538185631</v>
      </c>
    </row>
    <row r="7865" spans="1:8" x14ac:dyDescent="0.35">
      <c r="A7865" s="1">
        <v>29707</v>
      </c>
      <c r="B7865">
        <v>132.81</v>
      </c>
      <c r="C7865">
        <v>134.16999999999999</v>
      </c>
      <c r="D7865">
        <v>131.43</v>
      </c>
      <c r="E7865">
        <v>132.72</v>
      </c>
      <c r="F7865">
        <v>48360000</v>
      </c>
      <c r="G7865">
        <v>132.72</v>
      </c>
      <c r="H7865" s="2">
        <f t="shared" si="122"/>
        <v>-0.20103502545246896</v>
      </c>
    </row>
    <row r="7866" spans="1:8" x14ac:dyDescent="0.35">
      <c r="A7866" s="1">
        <v>29710</v>
      </c>
      <c r="B7866">
        <v>131.78</v>
      </c>
      <c r="C7866">
        <v>131.78</v>
      </c>
      <c r="D7866">
        <v>129.61000000000001</v>
      </c>
      <c r="E7866">
        <v>130.66999999999999</v>
      </c>
      <c r="F7866">
        <v>40430000</v>
      </c>
      <c r="G7866">
        <v>130.66999999999999</v>
      </c>
      <c r="H7866" s="2">
        <f t="shared" si="122"/>
        <v>-1.7973787116706326</v>
      </c>
    </row>
    <row r="7867" spans="1:8" x14ac:dyDescent="0.35">
      <c r="A7867" s="1">
        <v>29711</v>
      </c>
      <c r="B7867">
        <v>130.66999999999999</v>
      </c>
      <c r="C7867">
        <v>131.33000000000001</v>
      </c>
      <c r="D7867">
        <v>128.93</v>
      </c>
      <c r="E7867">
        <v>130.32</v>
      </c>
      <c r="F7867">
        <v>49000000</v>
      </c>
      <c r="G7867">
        <v>130.32</v>
      </c>
      <c r="H7867" s="2">
        <f t="shared" si="122"/>
        <v>-0.34206258886052204</v>
      </c>
    </row>
    <row r="7868" spans="1:8" x14ac:dyDescent="0.35">
      <c r="A7868" s="1">
        <v>29712</v>
      </c>
      <c r="B7868">
        <v>130.32</v>
      </c>
      <c r="C7868">
        <v>132.38</v>
      </c>
      <c r="D7868">
        <v>130.09</v>
      </c>
      <c r="E7868">
        <v>130.78</v>
      </c>
      <c r="F7868">
        <v>47100000</v>
      </c>
      <c r="G7868">
        <v>130.78</v>
      </c>
      <c r="H7868" s="2">
        <f t="shared" si="122"/>
        <v>0.79633350937081548</v>
      </c>
    </row>
    <row r="7869" spans="1:8" x14ac:dyDescent="0.35">
      <c r="A7869" s="1">
        <v>29713</v>
      </c>
      <c r="B7869">
        <v>130.78</v>
      </c>
      <c r="C7869">
        <v>132.41</v>
      </c>
      <c r="D7869">
        <v>130.21</v>
      </c>
      <c r="E7869">
        <v>131.66999999999999</v>
      </c>
      <c r="F7869">
        <v>42590000</v>
      </c>
      <c r="G7869">
        <v>131.66999999999999</v>
      </c>
      <c r="H7869" s="2">
        <f t="shared" si="122"/>
        <v>2.2659466088862729E-2</v>
      </c>
    </row>
    <row r="7870" spans="1:8" x14ac:dyDescent="0.35">
      <c r="A7870" s="1">
        <v>29714</v>
      </c>
      <c r="B7870">
        <v>131.66999999999999</v>
      </c>
      <c r="C7870">
        <v>132.69</v>
      </c>
      <c r="D7870">
        <v>130.84</v>
      </c>
      <c r="E7870">
        <v>131.66</v>
      </c>
      <c r="F7870">
        <v>41860000</v>
      </c>
      <c r="G7870">
        <v>131.66</v>
      </c>
      <c r="H7870" s="2">
        <f t="shared" si="122"/>
        <v>0.21124111966795445</v>
      </c>
    </row>
    <row r="7871" spans="1:8" x14ac:dyDescent="0.35">
      <c r="A7871" s="1">
        <v>29717</v>
      </c>
      <c r="B7871">
        <v>131.66</v>
      </c>
      <c r="C7871">
        <v>132.22999999999999</v>
      </c>
      <c r="D7871">
        <v>129.11000000000001</v>
      </c>
      <c r="E7871">
        <v>129.71</v>
      </c>
      <c r="F7871">
        <v>37640000</v>
      </c>
      <c r="G7871">
        <v>129.71</v>
      </c>
      <c r="H7871" s="2">
        <f t="shared" si="122"/>
        <v>-0.34727499796136485</v>
      </c>
    </row>
    <row r="7872" spans="1:8" x14ac:dyDescent="0.35">
      <c r="A7872" s="1">
        <v>29718</v>
      </c>
      <c r="B7872">
        <v>129.71</v>
      </c>
      <c r="C7872">
        <v>131.16999999999999</v>
      </c>
      <c r="D7872">
        <v>128.78</v>
      </c>
      <c r="E7872">
        <v>130.72</v>
      </c>
      <c r="F7872">
        <v>40440000</v>
      </c>
      <c r="G7872">
        <v>130.72</v>
      </c>
      <c r="H7872" s="2">
        <f t="shared" si="122"/>
        <v>-0.80486387416772076</v>
      </c>
    </row>
    <row r="7873" spans="1:8" x14ac:dyDescent="0.35">
      <c r="A7873" s="1">
        <v>29719</v>
      </c>
      <c r="B7873">
        <v>130.72</v>
      </c>
      <c r="C7873">
        <v>131.96</v>
      </c>
      <c r="D7873">
        <v>129.53</v>
      </c>
      <c r="E7873">
        <v>130.55000000000001</v>
      </c>
      <c r="F7873">
        <v>42600000</v>
      </c>
      <c r="G7873">
        <v>130.55000000000001</v>
      </c>
      <c r="H7873" s="2">
        <f t="shared" si="122"/>
        <v>0.60046545333265855</v>
      </c>
    </row>
    <row r="7874" spans="1:8" x14ac:dyDescent="0.35">
      <c r="A7874" s="1">
        <v>29720</v>
      </c>
      <c r="B7874">
        <v>130.55000000000001</v>
      </c>
      <c r="C7874">
        <v>132.15</v>
      </c>
      <c r="D7874">
        <v>129.91</v>
      </c>
      <c r="E7874">
        <v>131.28</v>
      </c>
      <c r="F7874">
        <v>42750000</v>
      </c>
      <c r="G7874">
        <v>131.28</v>
      </c>
      <c r="H7874" s="2">
        <f t="shared" si="122"/>
        <v>0.1438794689917586</v>
      </c>
    </row>
    <row r="7875" spans="1:8" x14ac:dyDescent="0.35">
      <c r="A7875" s="1">
        <v>29721</v>
      </c>
      <c r="B7875">
        <v>131.28</v>
      </c>
      <c r="C7875">
        <v>133.21</v>
      </c>
      <c r="D7875">
        <v>130.75</v>
      </c>
      <c r="E7875">
        <v>132.16999999999999</v>
      </c>
      <c r="F7875">
        <v>45460000</v>
      </c>
      <c r="G7875">
        <v>132.16999999999999</v>
      </c>
      <c r="H7875" s="2">
        <f t="shared" si="122"/>
        <v>0.79891893130733282</v>
      </c>
    </row>
    <row r="7876" spans="1:8" x14ac:dyDescent="0.35">
      <c r="A7876" s="1">
        <v>29724</v>
      </c>
      <c r="B7876">
        <v>132.16999999999999</v>
      </c>
      <c r="C7876">
        <v>133.65</v>
      </c>
      <c r="D7876">
        <v>131.49</v>
      </c>
      <c r="E7876">
        <v>132.54</v>
      </c>
      <c r="F7876">
        <v>42510000</v>
      </c>
      <c r="G7876">
        <v>132.54</v>
      </c>
      <c r="H7876" s="2">
        <f t="shared" si="122"/>
        <v>0.32976122215566728</v>
      </c>
    </row>
    <row r="7877" spans="1:8" x14ac:dyDescent="0.35">
      <c r="A7877" s="1">
        <v>29725</v>
      </c>
      <c r="B7877">
        <v>132.54</v>
      </c>
      <c r="C7877">
        <v>133.22</v>
      </c>
      <c r="D7877">
        <v>130.78</v>
      </c>
      <c r="E7877">
        <v>132.09</v>
      </c>
      <c r="F7877">
        <v>42220000</v>
      </c>
      <c r="G7877">
        <v>132.09</v>
      </c>
      <c r="H7877" s="2">
        <f t="shared" ref="H7877:H7940" si="123">100*LN(C7877/C7876)</f>
        <v>-0.322254559989471</v>
      </c>
    </row>
    <row r="7878" spans="1:8" x14ac:dyDescent="0.35">
      <c r="A7878" s="1">
        <v>29726</v>
      </c>
      <c r="B7878">
        <v>132.09</v>
      </c>
      <c r="C7878">
        <v>133.03</v>
      </c>
      <c r="D7878">
        <v>130.59</v>
      </c>
      <c r="E7878">
        <v>132</v>
      </c>
      <c r="F7878">
        <v>42370000</v>
      </c>
      <c r="G7878">
        <v>132</v>
      </c>
      <c r="H7878" s="2">
        <f t="shared" si="123"/>
        <v>-0.14272302892190239</v>
      </c>
    </row>
    <row r="7879" spans="1:8" x14ac:dyDescent="0.35">
      <c r="A7879" s="1">
        <v>29727</v>
      </c>
      <c r="B7879">
        <v>132</v>
      </c>
      <c r="C7879">
        <v>133.03</v>
      </c>
      <c r="D7879">
        <v>130.69999999999999</v>
      </c>
      <c r="E7879">
        <v>131.75</v>
      </c>
      <c r="F7879">
        <v>46820000</v>
      </c>
      <c r="G7879">
        <v>131.75</v>
      </c>
      <c r="H7879" s="2">
        <f t="shared" si="123"/>
        <v>0</v>
      </c>
    </row>
    <row r="7880" spans="1:8" x14ac:dyDescent="0.35">
      <c r="A7880" s="1">
        <v>29728</v>
      </c>
      <c r="B7880">
        <v>131.75</v>
      </c>
      <c r="C7880">
        <v>132.65</v>
      </c>
      <c r="D7880">
        <v>130.41999999999999</v>
      </c>
      <c r="E7880">
        <v>131.33000000000001</v>
      </c>
      <c r="F7880">
        <v>40710000</v>
      </c>
      <c r="G7880">
        <v>131.33000000000001</v>
      </c>
      <c r="H7880" s="2">
        <f t="shared" si="123"/>
        <v>-0.28605861120656084</v>
      </c>
    </row>
    <row r="7881" spans="1:8" x14ac:dyDescent="0.35">
      <c r="A7881" s="1">
        <v>29732</v>
      </c>
      <c r="B7881">
        <v>131.33000000000001</v>
      </c>
      <c r="C7881">
        <v>133.30000000000001</v>
      </c>
      <c r="D7881">
        <v>130.63999999999999</v>
      </c>
      <c r="E7881">
        <v>132.77000000000001</v>
      </c>
      <c r="F7881">
        <v>42760000</v>
      </c>
      <c r="G7881">
        <v>132.77000000000001</v>
      </c>
      <c r="H7881" s="2">
        <f t="shared" si="123"/>
        <v>0.48881466009144736</v>
      </c>
    </row>
    <row r="7882" spans="1:8" x14ac:dyDescent="0.35">
      <c r="A7882" s="1">
        <v>29733</v>
      </c>
      <c r="B7882">
        <v>132.77000000000001</v>
      </c>
      <c r="C7882">
        <v>134.65</v>
      </c>
      <c r="D7882">
        <v>131.85</v>
      </c>
      <c r="E7882">
        <v>133.77000000000001</v>
      </c>
      <c r="F7882">
        <v>58730000</v>
      </c>
      <c r="G7882">
        <v>133.77000000000001</v>
      </c>
      <c r="H7882" s="2">
        <f t="shared" si="123"/>
        <v>1.0076592072944961</v>
      </c>
    </row>
    <row r="7883" spans="1:8" x14ac:dyDescent="0.35">
      <c r="A7883" s="1">
        <v>29734</v>
      </c>
      <c r="B7883">
        <v>133.77000000000001</v>
      </c>
      <c r="C7883">
        <v>134.91999999999999</v>
      </c>
      <c r="D7883">
        <v>132</v>
      </c>
      <c r="E7883">
        <v>133.44999999999999</v>
      </c>
      <c r="F7883">
        <v>59500000</v>
      </c>
      <c r="G7883">
        <v>133.44999999999999</v>
      </c>
      <c r="H7883" s="2">
        <f t="shared" si="123"/>
        <v>0.20031909358415018</v>
      </c>
    </row>
    <row r="7884" spans="1:8" x14ac:dyDescent="0.35">
      <c r="A7884" s="1">
        <v>29735</v>
      </c>
      <c r="B7884">
        <v>133.44999999999999</v>
      </c>
      <c r="C7884">
        <v>134.36000000000001</v>
      </c>
      <c r="D7884">
        <v>131.52000000000001</v>
      </c>
      <c r="E7884">
        <v>132.59</v>
      </c>
      <c r="F7884">
        <v>51580000</v>
      </c>
      <c r="G7884">
        <v>132.59</v>
      </c>
      <c r="H7884" s="2">
        <f t="shared" si="123"/>
        <v>-0.415924544935735</v>
      </c>
    </row>
    <row r="7885" spans="1:8" x14ac:dyDescent="0.35">
      <c r="A7885" s="1">
        <v>29738</v>
      </c>
      <c r="B7885">
        <v>132.59</v>
      </c>
      <c r="C7885">
        <v>134.62</v>
      </c>
      <c r="D7885">
        <v>131.49</v>
      </c>
      <c r="E7885">
        <v>132.41</v>
      </c>
      <c r="F7885">
        <v>62170000</v>
      </c>
      <c r="G7885">
        <v>132.41</v>
      </c>
      <c r="H7885" s="2">
        <f t="shared" si="123"/>
        <v>0.1933229838475011</v>
      </c>
    </row>
    <row r="7886" spans="1:8" x14ac:dyDescent="0.35">
      <c r="A7886" s="1">
        <v>29739</v>
      </c>
      <c r="B7886">
        <v>132.41</v>
      </c>
      <c r="C7886">
        <v>132.96</v>
      </c>
      <c r="D7886">
        <v>129.84</v>
      </c>
      <c r="E7886">
        <v>130.62</v>
      </c>
      <c r="F7886">
        <v>53930000</v>
      </c>
      <c r="G7886">
        <v>130.62</v>
      </c>
      <c r="H7886" s="2">
        <f t="shared" si="123"/>
        <v>-1.2407663475429007</v>
      </c>
    </row>
    <row r="7887" spans="1:8" x14ac:dyDescent="0.35">
      <c r="A7887" s="1">
        <v>29740</v>
      </c>
      <c r="B7887">
        <v>130.62</v>
      </c>
      <c r="C7887">
        <v>131.37</v>
      </c>
      <c r="D7887">
        <v>128.77000000000001</v>
      </c>
      <c r="E7887">
        <v>130.71</v>
      </c>
      <c r="F7887">
        <v>54700000</v>
      </c>
      <c r="G7887">
        <v>130.71</v>
      </c>
      <c r="H7887" s="2">
        <f t="shared" si="123"/>
        <v>-1.2030561625721443</v>
      </c>
    </row>
    <row r="7888" spans="1:8" x14ac:dyDescent="0.35">
      <c r="A7888" s="1">
        <v>29741</v>
      </c>
      <c r="B7888">
        <v>130.71</v>
      </c>
      <c r="C7888">
        <v>132.21</v>
      </c>
      <c r="D7888">
        <v>129.72</v>
      </c>
      <c r="E7888">
        <v>130.96</v>
      </c>
      <c r="F7888">
        <v>48940000</v>
      </c>
      <c r="G7888">
        <v>130.96</v>
      </c>
      <c r="H7888" s="2">
        <f t="shared" si="123"/>
        <v>0.6373798040588764</v>
      </c>
    </row>
    <row r="7889" spans="1:8" x14ac:dyDescent="0.35">
      <c r="A7889" s="1">
        <v>29742</v>
      </c>
      <c r="B7889">
        <v>130.96</v>
      </c>
      <c r="C7889">
        <v>132.97999999999999</v>
      </c>
      <c r="D7889">
        <v>130.16999999999999</v>
      </c>
      <c r="E7889">
        <v>132.22</v>
      </c>
      <c r="F7889">
        <v>47180000</v>
      </c>
      <c r="G7889">
        <v>132.22</v>
      </c>
      <c r="H7889" s="2">
        <f t="shared" si="123"/>
        <v>0.58071734523033669</v>
      </c>
    </row>
    <row r="7890" spans="1:8" x14ac:dyDescent="0.35">
      <c r="A7890" s="1">
        <v>29745</v>
      </c>
      <c r="B7890">
        <v>132.22</v>
      </c>
      <c r="C7890">
        <v>133.68</v>
      </c>
      <c r="D7890">
        <v>131.29</v>
      </c>
      <c r="E7890">
        <v>132.24</v>
      </c>
      <c r="F7890">
        <v>41580000</v>
      </c>
      <c r="G7890">
        <v>132.24</v>
      </c>
      <c r="H7890" s="2">
        <f t="shared" si="123"/>
        <v>0.52501433128295827</v>
      </c>
    </row>
    <row r="7891" spans="1:8" x14ac:dyDescent="0.35">
      <c r="A7891" s="1">
        <v>29746</v>
      </c>
      <c r="B7891">
        <v>132.24</v>
      </c>
      <c r="C7891">
        <v>133.30000000000001</v>
      </c>
      <c r="D7891">
        <v>130.94</v>
      </c>
      <c r="E7891">
        <v>131.97</v>
      </c>
      <c r="F7891">
        <v>44600000</v>
      </c>
      <c r="G7891">
        <v>131.97</v>
      </c>
      <c r="H7891" s="2">
        <f t="shared" si="123"/>
        <v>-0.28466571024752818</v>
      </c>
    </row>
    <row r="7892" spans="1:8" x14ac:dyDescent="0.35">
      <c r="A7892" s="1">
        <v>29747</v>
      </c>
      <c r="B7892">
        <v>131.97</v>
      </c>
      <c r="C7892">
        <v>133.49</v>
      </c>
      <c r="D7892">
        <v>131.04</v>
      </c>
      <c r="E7892">
        <v>132.32</v>
      </c>
      <c r="F7892">
        <v>53200000</v>
      </c>
      <c r="G7892">
        <v>132.32</v>
      </c>
      <c r="H7892" s="2">
        <f t="shared" si="123"/>
        <v>0.14243414829779405</v>
      </c>
    </row>
    <row r="7893" spans="1:8" x14ac:dyDescent="0.35">
      <c r="A7893" s="1">
        <v>29748</v>
      </c>
      <c r="B7893">
        <v>132.32</v>
      </c>
      <c r="C7893">
        <v>134.31</v>
      </c>
      <c r="D7893">
        <v>131.58000000000001</v>
      </c>
      <c r="E7893">
        <v>133.75</v>
      </c>
      <c r="F7893">
        <v>59530000</v>
      </c>
      <c r="G7893">
        <v>133.75</v>
      </c>
      <c r="H7893" s="2">
        <f t="shared" si="123"/>
        <v>0.61239922533427438</v>
      </c>
    </row>
    <row r="7894" spans="1:8" x14ac:dyDescent="0.35">
      <c r="A7894" s="1">
        <v>29749</v>
      </c>
      <c r="B7894">
        <v>133.75</v>
      </c>
      <c r="C7894">
        <v>135.09</v>
      </c>
      <c r="D7894">
        <v>132.4</v>
      </c>
      <c r="E7894">
        <v>133.49</v>
      </c>
      <c r="F7894">
        <v>60790000</v>
      </c>
      <c r="G7894">
        <v>133.49</v>
      </c>
      <c r="H7894" s="2">
        <f t="shared" si="123"/>
        <v>0.57906620606062309</v>
      </c>
    </row>
    <row r="7895" spans="1:8" x14ac:dyDescent="0.35">
      <c r="A7895" s="1">
        <v>29752</v>
      </c>
      <c r="B7895">
        <v>133.49</v>
      </c>
      <c r="C7895">
        <v>135.66999999999999</v>
      </c>
      <c r="D7895">
        <v>132.78</v>
      </c>
      <c r="E7895">
        <v>133.61000000000001</v>
      </c>
      <c r="F7895">
        <v>63350000</v>
      </c>
      <c r="G7895">
        <v>133.61000000000001</v>
      </c>
      <c r="H7895" s="2">
        <f t="shared" si="123"/>
        <v>0.42842435156271713</v>
      </c>
    </row>
    <row r="7896" spans="1:8" x14ac:dyDescent="0.35">
      <c r="A7896" s="1">
        <v>29753</v>
      </c>
      <c r="B7896">
        <v>133.61000000000001</v>
      </c>
      <c r="C7896">
        <v>134</v>
      </c>
      <c r="D7896">
        <v>131.29</v>
      </c>
      <c r="E7896">
        <v>132.15</v>
      </c>
      <c r="F7896">
        <v>57780000</v>
      </c>
      <c r="G7896">
        <v>132.15</v>
      </c>
      <c r="H7896" s="2">
        <f t="shared" si="123"/>
        <v>-1.23856665463058</v>
      </c>
    </row>
    <row r="7897" spans="1:8" x14ac:dyDescent="0.35">
      <c r="A7897" s="1">
        <v>29754</v>
      </c>
      <c r="B7897">
        <v>132.15</v>
      </c>
      <c r="C7897">
        <v>133.97999999999999</v>
      </c>
      <c r="D7897">
        <v>130.81</v>
      </c>
      <c r="E7897">
        <v>133.32</v>
      </c>
      <c r="F7897">
        <v>55470000</v>
      </c>
      <c r="G7897">
        <v>133.32</v>
      </c>
      <c r="H7897" s="2">
        <f t="shared" si="123"/>
        <v>-1.4926487078991147E-2</v>
      </c>
    </row>
    <row r="7898" spans="1:8" x14ac:dyDescent="0.35">
      <c r="A7898" s="1">
        <v>29755</v>
      </c>
      <c r="B7898">
        <v>133.32</v>
      </c>
      <c r="C7898">
        <v>133.97999999999999</v>
      </c>
      <c r="D7898">
        <v>130.94</v>
      </c>
      <c r="E7898">
        <v>131.63999999999999</v>
      </c>
      <c r="F7898">
        <v>48400000</v>
      </c>
      <c r="G7898">
        <v>131.63999999999999</v>
      </c>
      <c r="H7898" s="2">
        <f t="shared" si="123"/>
        <v>0</v>
      </c>
    </row>
    <row r="7899" spans="1:8" x14ac:dyDescent="0.35">
      <c r="A7899" s="1">
        <v>29756</v>
      </c>
      <c r="B7899">
        <v>131.63999999999999</v>
      </c>
      <c r="C7899">
        <v>133.27000000000001</v>
      </c>
      <c r="D7899">
        <v>130.49</v>
      </c>
      <c r="E7899">
        <v>132.27000000000001</v>
      </c>
      <c r="F7899">
        <v>46430000</v>
      </c>
      <c r="G7899">
        <v>132.27000000000001</v>
      </c>
      <c r="H7899" s="2">
        <f t="shared" si="123"/>
        <v>-0.53133894884857913</v>
      </c>
    </row>
    <row r="7900" spans="1:8" x14ac:dyDescent="0.35">
      <c r="A7900" s="1">
        <v>29759</v>
      </c>
      <c r="B7900">
        <v>132.27000000000001</v>
      </c>
      <c r="C7900">
        <v>133.54</v>
      </c>
      <c r="D7900">
        <v>131.1</v>
      </c>
      <c r="E7900">
        <v>131.94999999999999</v>
      </c>
      <c r="F7900">
        <v>41790000</v>
      </c>
      <c r="G7900">
        <v>131.94999999999999</v>
      </c>
      <c r="H7900" s="2">
        <f t="shared" si="123"/>
        <v>0.20239128380871133</v>
      </c>
    </row>
    <row r="7901" spans="1:8" x14ac:dyDescent="0.35">
      <c r="A7901" s="1">
        <v>29760</v>
      </c>
      <c r="B7901">
        <v>131.94999999999999</v>
      </c>
      <c r="C7901">
        <v>133.97999999999999</v>
      </c>
      <c r="D7901">
        <v>131.16</v>
      </c>
      <c r="E7901">
        <v>133.35</v>
      </c>
      <c r="F7901">
        <v>51840000</v>
      </c>
      <c r="G7901">
        <v>133.35</v>
      </c>
      <c r="H7901" s="2">
        <f t="shared" si="123"/>
        <v>0.32894766503987055</v>
      </c>
    </row>
    <row r="7902" spans="1:8" x14ac:dyDescent="0.35">
      <c r="A7902" s="1">
        <v>29761</v>
      </c>
      <c r="B7902">
        <v>133.35</v>
      </c>
      <c r="C7902">
        <v>133.9</v>
      </c>
      <c r="D7902">
        <v>131.65</v>
      </c>
      <c r="E7902">
        <v>132.66</v>
      </c>
      <c r="F7902">
        <v>46650000</v>
      </c>
      <c r="G7902">
        <v>132.66</v>
      </c>
      <c r="H7902" s="2">
        <f t="shared" si="123"/>
        <v>-5.9728238299460473E-2</v>
      </c>
    </row>
    <row r="7903" spans="1:8" x14ac:dyDescent="0.35">
      <c r="A7903" s="1">
        <v>29762</v>
      </c>
      <c r="B7903">
        <v>132.66</v>
      </c>
      <c r="C7903">
        <v>134.30000000000001</v>
      </c>
      <c r="D7903">
        <v>131.78</v>
      </c>
      <c r="E7903">
        <v>132.81</v>
      </c>
      <c r="F7903">
        <v>43920000</v>
      </c>
      <c r="G7903">
        <v>132.81</v>
      </c>
      <c r="H7903" s="2">
        <f t="shared" si="123"/>
        <v>0.29828508320651342</v>
      </c>
    </row>
    <row r="7904" spans="1:8" x14ac:dyDescent="0.35">
      <c r="A7904" s="1">
        <v>29763</v>
      </c>
      <c r="B7904">
        <v>132.81</v>
      </c>
      <c r="C7904">
        <v>133.75</v>
      </c>
      <c r="D7904">
        <v>131.71</v>
      </c>
      <c r="E7904">
        <v>132.56</v>
      </c>
      <c r="F7904">
        <v>39240000</v>
      </c>
      <c r="G7904">
        <v>132.56</v>
      </c>
      <c r="H7904" s="2">
        <f t="shared" si="123"/>
        <v>-0.41037177530760555</v>
      </c>
    </row>
    <row r="7905" spans="1:8" x14ac:dyDescent="0.35">
      <c r="A7905" s="1">
        <v>29766</v>
      </c>
      <c r="B7905">
        <v>132.56</v>
      </c>
      <c r="C7905">
        <v>133.5</v>
      </c>
      <c r="D7905">
        <v>131.19999999999999</v>
      </c>
      <c r="E7905">
        <v>131.88999999999999</v>
      </c>
      <c r="F7905">
        <v>37930000</v>
      </c>
      <c r="G7905">
        <v>131.88999999999999</v>
      </c>
      <c r="H7905" s="2">
        <f t="shared" si="123"/>
        <v>-0.18709079358117311</v>
      </c>
    </row>
    <row r="7906" spans="1:8" x14ac:dyDescent="0.35">
      <c r="A7906" s="1">
        <v>29767</v>
      </c>
      <c r="B7906">
        <v>131.88999999999999</v>
      </c>
      <c r="C7906">
        <v>132.66999999999999</v>
      </c>
      <c r="D7906">
        <v>130.31</v>
      </c>
      <c r="E7906">
        <v>131.21</v>
      </c>
      <c r="F7906">
        <v>41550000</v>
      </c>
      <c r="G7906">
        <v>131.21</v>
      </c>
      <c r="H7906" s="2">
        <f t="shared" si="123"/>
        <v>-0.62366359114788572</v>
      </c>
    </row>
    <row r="7907" spans="1:8" x14ac:dyDescent="0.35">
      <c r="A7907" s="1">
        <v>29768</v>
      </c>
      <c r="B7907">
        <v>131.21</v>
      </c>
      <c r="C7907">
        <v>131.69</v>
      </c>
      <c r="D7907">
        <v>129.04</v>
      </c>
      <c r="E7907">
        <v>129.77000000000001</v>
      </c>
      <c r="F7907">
        <v>49080000</v>
      </c>
      <c r="G7907">
        <v>129.77000000000001</v>
      </c>
      <c r="H7907" s="2">
        <f t="shared" si="123"/>
        <v>-0.74141662066965575</v>
      </c>
    </row>
    <row r="7908" spans="1:8" x14ac:dyDescent="0.35">
      <c r="A7908" s="1">
        <v>29769</v>
      </c>
      <c r="B7908">
        <v>129.77000000000001</v>
      </c>
      <c r="C7908">
        <v>130.47999999999999</v>
      </c>
      <c r="D7908">
        <v>127.84</v>
      </c>
      <c r="E7908">
        <v>128.63999999999999</v>
      </c>
      <c r="F7908">
        <v>45100000</v>
      </c>
      <c r="G7908">
        <v>128.63999999999999</v>
      </c>
      <c r="H7908" s="2">
        <f t="shared" si="123"/>
        <v>-0.92307174093703637</v>
      </c>
    </row>
    <row r="7909" spans="1:8" x14ac:dyDescent="0.35">
      <c r="A7909" s="1">
        <v>29773</v>
      </c>
      <c r="B7909">
        <v>128.63999999999999</v>
      </c>
      <c r="C7909">
        <v>128.99</v>
      </c>
      <c r="D7909">
        <v>126.44</v>
      </c>
      <c r="E7909">
        <v>127.37</v>
      </c>
      <c r="F7909">
        <v>44590000</v>
      </c>
      <c r="G7909">
        <v>127.37</v>
      </c>
      <c r="H7909" s="2">
        <f t="shared" si="123"/>
        <v>-1.1485076335713493</v>
      </c>
    </row>
    <row r="7910" spans="1:8" x14ac:dyDescent="0.35">
      <c r="A7910" s="1">
        <v>29774</v>
      </c>
      <c r="B7910">
        <v>127.37</v>
      </c>
      <c r="C7910">
        <v>129.6</v>
      </c>
      <c r="D7910">
        <v>126.39</v>
      </c>
      <c r="E7910">
        <v>128.24</v>
      </c>
      <c r="F7910">
        <v>53560000</v>
      </c>
      <c r="G7910">
        <v>128.24</v>
      </c>
      <c r="H7910" s="2">
        <f t="shared" si="123"/>
        <v>0.47179019411294537</v>
      </c>
    </row>
    <row r="7911" spans="1:8" x14ac:dyDescent="0.35">
      <c r="A7911" s="1">
        <v>29775</v>
      </c>
      <c r="B7911">
        <v>128.24</v>
      </c>
      <c r="C7911">
        <v>129.57</v>
      </c>
      <c r="D7911">
        <v>126.95</v>
      </c>
      <c r="E7911">
        <v>128.32</v>
      </c>
      <c r="F7911">
        <v>46000000</v>
      </c>
      <c r="G7911">
        <v>128.32</v>
      </c>
      <c r="H7911" s="2">
        <f t="shared" si="123"/>
        <v>-2.3150827745483892E-2</v>
      </c>
    </row>
    <row r="7912" spans="1:8" x14ac:dyDescent="0.35">
      <c r="A7912" s="1">
        <v>29776</v>
      </c>
      <c r="B7912">
        <v>128.32</v>
      </c>
      <c r="C7912">
        <v>130.08000000000001</v>
      </c>
      <c r="D7912">
        <v>127.57</v>
      </c>
      <c r="E7912">
        <v>129.30000000000001</v>
      </c>
      <c r="F7912">
        <v>45510000</v>
      </c>
      <c r="G7912">
        <v>129.30000000000001</v>
      </c>
      <c r="H7912" s="2">
        <f t="shared" si="123"/>
        <v>0.39283701587811259</v>
      </c>
    </row>
    <row r="7913" spans="1:8" x14ac:dyDescent="0.35">
      <c r="A7913" s="1">
        <v>29777</v>
      </c>
      <c r="B7913">
        <v>129.30000000000001</v>
      </c>
      <c r="C7913">
        <v>130.43</v>
      </c>
      <c r="D7913">
        <v>128.38</v>
      </c>
      <c r="E7913">
        <v>129.37</v>
      </c>
      <c r="F7913">
        <v>39950000</v>
      </c>
      <c r="G7913">
        <v>129.37</v>
      </c>
      <c r="H7913" s="2">
        <f t="shared" si="123"/>
        <v>0.26870385826912752</v>
      </c>
    </row>
    <row r="7914" spans="1:8" x14ac:dyDescent="0.35">
      <c r="A7914" s="1">
        <v>29780</v>
      </c>
      <c r="B7914">
        <v>129.37</v>
      </c>
      <c r="C7914">
        <v>130.82</v>
      </c>
      <c r="D7914">
        <v>128.79</v>
      </c>
      <c r="E7914">
        <v>129.63999999999999</v>
      </c>
      <c r="F7914">
        <v>38100000</v>
      </c>
      <c r="G7914">
        <v>129.63999999999999</v>
      </c>
      <c r="H7914" s="2">
        <f t="shared" si="123"/>
        <v>0.29856481508748267</v>
      </c>
    </row>
    <row r="7915" spans="1:8" x14ac:dyDescent="0.35">
      <c r="A7915" s="1">
        <v>29781</v>
      </c>
      <c r="B7915">
        <v>129.63999999999999</v>
      </c>
      <c r="C7915">
        <v>130.78</v>
      </c>
      <c r="D7915">
        <v>128.13999999999999</v>
      </c>
      <c r="E7915">
        <v>129.65</v>
      </c>
      <c r="F7915">
        <v>45230000</v>
      </c>
      <c r="G7915">
        <v>129.65</v>
      </c>
      <c r="H7915" s="2">
        <f t="shared" si="123"/>
        <v>-3.0581039993673786E-2</v>
      </c>
    </row>
    <row r="7916" spans="1:8" x14ac:dyDescent="0.35">
      <c r="A7916" s="1">
        <v>29782</v>
      </c>
      <c r="B7916">
        <v>129.65</v>
      </c>
      <c r="C7916">
        <v>131.59</v>
      </c>
      <c r="D7916">
        <v>128.88999999999999</v>
      </c>
      <c r="E7916">
        <v>130.22999999999999</v>
      </c>
      <c r="F7916">
        <v>48950000</v>
      </c>
      <c r="G7916">
        <v>130.22999999999999</v>
      </c>
      <c r="H7916" s="2">
        <f t="shared" si="123"/>
        <v>0.61745060289194209</v>
      </c>
    </row>
    <row r="7917" spans="1:8" x14ac:dyDescent="0.35">
      <c r="A7917" s="1">
        <v>29783</v>
      </c>
      <c r="B7917">
        <v>130.22999999999999</v>
      </c>
      <c r="C7917">
        <v>131.41</v>
      </c>
      <c r="D7917">
        <v>129.30000000000001</v>
      </c>
      <c r="E7917">
        <v>130.34</v>
      </c>
      <c r="F7917">
        <v>39010000</v>
      </c>
      <c r="G7917">
        <v>130.34</v>
      </c>
      <c r="H7917" s="2">
        <f t="shared" si="123"/>
        <v>-0.13688215065025858</v>
      </c>
    </row>
    <row r="7918" spans="1:8" x14ac:dyDescent="0.35">
      <c r="A7918" s="1">
        <v>29784</v>
      </c>
      <c r="B7918">
        <v>130.34</v>
      </c>
      <c r="C7918">
        <v>131.6</v>
      </c>
      <c r="D7918">
        <v>129.49</v>
      </c>
      <c r="E7918">
        <v>130.76</v>
      </c>
      <c r="F7918">
        <v>42780000</v>
      </c>
      <c r="G7918">
        <v>130.76</v>
      </c>
      <c r="H7918" s="2">
        <f t="shared" si="123"/>
        <v>0.14448122356701462</v>
      </c>
    </row>
    <row r="7919" spans="1:8" x14ac:dyDescent="0.35">
      <c r="A7919" s="1">
        <v>29787</v>
      </c>
      <c r="B7919">
        <v>130.6</v>
      </c>
      <c r="C7919">
        <v>130.6</v>
      </c>
      <c r="D7919">
        <v>127.98</v>
      </c>
      <c r="E7919">
        <v>128.72</v>
      </c>
      <c r="F7919">
        <v>40240000</v>
      </c>
      <c r="G7919">
        <v>128.72</v>
      </c>
      <c r="H7919" s="2">
        <f t="shared" si="123"/>
        <v>-0.76278020488861276</v>
      </c>
    </row>
    <row r="7920" spans="1:8" x14ac:dyDescent="0.35">
      <c r="A7920" s="1">
        <v>29788</v>
      </c>
      <c r="B7920">
        <v>128.72</v>
      </c>
      <c r="C7920">
        <v>129.6</v>
      </c>
      <c r="D7920">
        <v>127.08</v>
      </c>
      <c r="E7920">
        <v>128.34</v>
      </c>
      <c r="F7920">
        <v>47280000</v>
      </c>
      <c r="G7920">
        <v>128.34</v>
      </c>
      <c r="H7920" s="2">
        <f t="shared" si="123"/>
        <v>-0.76864329241564056</v>
      </c>
    </row>
    <row r="7921" spans="1:8" x14ac:dyDescent="0.35">
      <c r="A7921" s="1">
        <v>29789</v>
      </c>
      <c r="B7921">
        <v>128.34</v>
      </c>
      <c r="C7921">
        <v>129.72</v>
      </c>
      <c r="D7921">
        <v>126.7</v>
      </c>
      <c r="E7921">
        <v>127.13</v>
      </c>
      <c r="F7921">
        <v>47500000</v>
      </c>
      <c r="G7921">
        <v>127.13</v>
      </c>
      <c r="H7921" s="2">
        <f t="shared" si="123"/>
        <v>9.2549752094297125E-2</v>
      </c>
    </row>
    <row r="7922" spans="1:8" x14ac:dyDescent="0.35">
      <c r="A7922" s="1">
        <v>29790</v>
      </c>
      <c r="B7922">
        <v>127.13</v>
      </c>
      <c r="C7922">
        <v>128.26</v>
      </c>
      <c r="D7922">
        <v>125.96</v>
      </c>
      <c r="E7922">
        <v>127.4</v>
      </c>
      <c r="F7922">
        <v>41790000</v>
      </c>
      <c r="G7922">
        <v>127.4</v>
      </c>
      <c r="H7922" s="2">
        <f t="shared" si="123"/>
        <v>-1.1318827718400406</v>
      </c>
    </row>
    <row r="7923" spans="1:8" x14ac:dyDescent="0.35">
      <c r="A7923" s="1">
        <v>29791</v>
      </c>
      <c r="B7923">
        <v>127.4</v>
      </c>
      <c r="C7923">
        <v>129.31</v>
      </c>
      <c r="D7923">
        <v>127.11</v>
      </c>
      <c r="E7923">
        <v>128.46</v>
      </c>
      <c r="F7923">
        <v>38880000</v>
      </c>
      <c r="G7923">
        <v>128.46</v>
      </c>
      <c r="H7923" s="2">
        <f t="shared" si="123"/>
        <v>0.81531685870434456</v>
      </c>
    </row>
    <row r="7924" spans="1:8" x14ac:dyDescent="0.35">
      <c r="A7924" s="1">
        <v>29794</v>
      </c>
      <c r="B7924">
        <v>128.46</v>
      </c>
      <c r="C7924">
        <v>130.61000000000001</v>
      </c>
      <c r="D7924">
        <v>128.43</v>
      </c>
      <c r="E7924">
        <v>129.9</v>
      </c>
      <c r="F7924">
        <v>39610000</v>
      </c>
      <c r="G7924">
        <v>129.9</v>
      </c>
      <c r="H7924" s="2">
        <f t="shared" si="123"/>
        <v>1.0003161281669741</v>
      </c>
    </row>
    <row r="7925" spans="1:8" x14ac:dyDescent="0.35">
      <c r="A7925" s="1">
        <v>29795</v>
      </c>
      <c r="B7925">
        <v>129.9</v>
      </c>
      <c r="C7925">
        <v>130.44</v>
      </c>
      <c r="D7925">
        <v>128.28</v>
      </c>
      <c r="E7925">
        <v>129.13999999999999</v>
      </c>
      <c r="F7925">
        <v>38160000</v>
      </c>
      <c r="G7925">
        <v>129.13999999999999</v>
      </c>
      <c r="H7925" s="2">
        <f t="shared" si="123"/>
        <v>-0.13024326683115683</v>
      </c>
    </row>
    <row r="7926" spans="1:8" x14ac:dyDescent="0.35">
      <c r="A7926" s="1">
        <v>29796</v>
      </c>
      <c r="B7926">
        <v>129.13999999999999</v>
      </c>
      <c r="C7926">
        <v>130.09</v>
      </c>
      <c r="D7926">
        <v>128.37</v>
      </c>
      <c r="E7926">
        <v>129.16</v>
      </c>
      <c r="F7926">
        <v>37610000</v>
      </c>
      <c r="G7926">
        <v>129.16</v>
      </c>
      <c r="H7926" s="2">
        <f t="shared" si="123"/>
        <v>-0.26868323076507122</v>
      </c>
    </row>
    <row r="7927" spans="1:8" x14ac:dyDescent="0.35">
      <c r="A7927" s="1">
        <v>29797</v>
      </c>
      <c r="B7927">
        <v>129.16</v>
      </c>
      <c r="C7927">
        <v>130.68</v>
      </c>
      <c r="D7927">
        <v>128.56</v>
      </c>
      <c r="E7927">
        <v>130.01</v>
      </c>
      <c r="F7927">
        <v>41560000</v>
      </c>
      <c r="G7927">
        <v>130.01</v>
      </c>
      <c r="H7927" s="2">
        <f t="shared" si="123"/>
        <v>0.45250681194018694</v>
      </c>
    </row>
    <row r="7928" spans="1:8" x14ac:dyDescent="0.35">
      <c r="A7928" s="1">
        <v>29798</v>
      </c>
      <c r="B7928">
        <v>130.01</v>
      </c>
      <c r="C7928">
        <v>131.78</v>
      </c>
      <c r="D7928">
        <v>129.6</v>
      </c>
      <c r="E7928">
        <v>130.91999999999999</v>
      </c>
      <c r="F7928">
        <v>43480000</v>
      </c>
      <c r="G7928">
        <v>130.91999999999999</v>
      </c>
      <c r="H7928" s="2">
        <f t="shared" si="123"/>
        <v>0.83822787528044385</v>
      </c>
    </row>
    <row r="7929" spans="1:8" x14ac:dyDescent="0.35">
      <c r="A7929" s="1">
        <v>29801</v>
      </c>
      <c r="B7929">
        <v>130.91999999999999</v>
      </c>
      <c r="C7929">
        <v>131.74</v>
      </c>
      <c r="D7929">
        <v>129.41999999999999</v>
      </c>
      <c r="E7929">
        <v>130.47999999999999</v>
      </c>
      <c r="F7929">
        <v>39650000</v>
      </c>
      <c r="G7929">
        <v>130.47999999999999</v>
      </c>
      <c r="H7929" s="2">
        <f t="shared" si="123"/>
        <v>-3.0358227312693154E-2</v>
      </c>
    </row>
    <row r="7930" spans="1:8" x14ac:dyDescent="0.35">
      <c r="A7930" s="1">
        <v>29802</v>
      </c>
      <c r="B7930">
        <v>130.47999999999999</v>
      </c>
      <c r="C7930">
        <v>131.66</v>
      </c>
      <c r="D7930">
        <v>129.43</v>
      </c>
      <c r="E7930">
        <v>131.18</v>
      </c>
      <c r="F7930">
        <v>39460000</v>
      </c>
      <c r="G7930">
        <v>131.18</v>
      </c>
      <c r="H7930" s="2">
        <f t="shared" si="123"/>
        <v>-6.0744117281630185E-2</v>
      </c>
    </row>
    <row r="7931" spans="1:8" x14ac:dyDescent="0.35">
      <c r="A7931" s="1">
        <v>29803</v>
      </c>
      <c r="B7931">
        <v>131.18</v>
      </c>
      <c r="C7931">
        <v>133.38999999999999</v>
      </c>
      <c r="D7931">
        <v>130.76</v>
      </c>
      <c r="E7931">
        <v>132.66999999999999</v>
      </c>
      <c r="F7931">
        <v>54290000</v>
      </c>
      <c r="G7931">
        <v>132.66999999999999</v>
      </c>
      <c r="H7931" s="2">
        <f t="shared" si="123"/>
        <v>1.3054326113221879</v>
      </c>
    </row>
    <row r="7932" spans="1:8" x14ac:dyDescent="0.35">
      <c r="A7932" s="1">
        <v>29804</v>
      </c>
      <c r="B7932">
        <v>132.66999999999999</v>
      </c>
      <c r="C7932">
        <v>134.04</v>
      </c>
      <c r="D7932">
        <v>131.74</v>
      </c>
      <c r="E7932">
        <v>132.63999999999999</v>
      </c>
      <c r="F7932">
        <v>52070000</v>
      </c>
      <c r="G7932">
        <v>132.63999999999999</v>
      </c>
      <c r="H7932" s="2">
        <f t="shared" si="123"/>
        <v>0.48610947161569429</v>
      </c>
    </row>
    <row r="7933" spans="1:8" x14ac:dyDescent="0.35">
      <c r="A7933" s="1">
        <v>29805</v>
      </c>
      <c r="B7933">
        <v>132.63999999999999</v>
      </c>
      <c r="C7933">
        <v>133.04</v>
      </c>
      <c r="D7933">
        <v>130.96</v>
      </c>
      <c r="E7933">
        <v>131.75</v>
      </c>
      <c r="F7933">
        <v>38370000</v>
      </c>
      <c r="G7933">
        <v>131.75</v>
      </c>
      <c r="H7933" s="2">
        <f t="shared" si="123"/>
        <v>-0.74884279844374391</v>
      </c>
    </row>
    <row r="7934" spans="1:8" x14ac:dyDescent="0.35">
      <c r="A7934" s="1">
        <v>29808</v>
      </c>
      <c r="B7934">
        <v>131.75</v>
      </c>
      <c r="C7934">
        <v>133.32</v>
      </c>
      <c r="D7934">
        <v>130.83000000000001</v>
      </c>
      <c r="E7934">
        <v>132.54</v>
      </c>
      <c r="F7934">
        <v>38370000</v>
      </c>
      <c r="G7934">
        <v>132.54</v>
      </c>
      <c r="H7934" s="2">
        <f t="shared" si="123"/>
        <v>0.21024185548666491</v>
      </c>
    </row>
    <row r="7935" spans="1:8" x14ac:dyDescent="0.35">
      <c r="A7935" s="1">
        <v>29809</v>
      </c>
      <c r="B7935">
        <v>132.54</v>
      </c>
      <c r="C7935">
        <v>134.63</v>
      </c>
      <c r="D7935">
        <v>132.09</v>
      </c>
      <c r="E7935">
        <v>133.85</v>
      </c>
      <c r="F7935">
        <v>52600000</v>
      </c>
      <c r="G7935">
        <v>133.85</v>
      </c>
      <c r="H7935" s="2">
        <f t="shared" si="123"/>
        <v>0.97780215516045277</v>
      </c>
    </row>
    <row r="7936" spans="1:8" x14ac:dyDescent="0.35">
      <c r="A7936" s="1">
        <v>29810</v>
      </c>
      <c r="B7936">
        <v>133.85</v>
      </c>
      <c r="C7936">
        <v>135.18</v>
      </c>
      <c r="D7936">
        <v>132.72999999999999</v>
      </c>
      <c r="E7936">
        <v>133.4</v>
      </c>
      <c r="F7936">
        <v>53650000</v>
      </c>
      <c r="G7936">
        <v>133.4</v>
      </c>
      <c r="H7936" s="2">
        <f t="shared" si="123"/>
        <v>0.40769486810646938</v>
      </c>
    </row>
    <row r="7937" spans="1:8" x14ac:dyDescent="0.35">
      <c r="A7937" s="1">
        <v>29811</v>
      </c>
      <c r="B7937">
        <v>133.4</v>
      </c>
      <c r="C7937">
        <v>134.58000000000001</v>
      </c>
      <c r="D7937">
        <v>132.53</v>
      </c>
      <c r="E7937">
        <v>133.51</v>
      </c>
      <c r="F7937">
        <v>42460000</v>
      </c>
      <c r="G7937">
        <v>133.51</v>
      </c>
      <c r="H7937" s="2">
        <f t="shared" si="123"/>
        <v>-0.44484059120361297</v>
      </c>
    </row>
    <row r="7938" spans="1:8" x14ac:dyDescent="0.35">
      <c r="A7938" s="1">
        <v>29812</v>
      </c>
      <c r="B7938">
        <v>133.51</v>
      </c>
      <c r="C7938">
        <v>134.33000000000001</v>
      </c>
      <c r="D7938">
        <v>131.91</v>
      </c>
      <c r="E7938">
        <v>132.49</v>
      </c>
      <c r="F7938">
        <v>42580000</v>
      </c>
      <c r="G7938">
        <v>132.49</v>
      </c>
      <c r="H7938" s="2">
        <f t="shared" si="123"/>
        <v>-0.18593586852501423</v>
      </c>
    </row>
    <row r="7939" spans="1:8" x14ac:dyDescent="0.35">
      <c r="A7939" s="1">
        <v>29815</v>
      </c>
      <c r="B7939">
        <v>132.49</v>
      </c>
      <c r="C7939">
        <v>133.02000000000001</v>
      </c>
      <c r="D7939">
        <v>130.75</v>
      </c>
      <c r="E7939">
        <v>131.22</v>
      </c>
      <c r="F7939">
        <v>40840000</v>
      </c>
      <c r="G7939">
        <v>131.22</v>
      </c>
      <c r="H7939" s="2">
        <f t="shared" si="123"/>
        <v>-0.97999662186467473</v>
      </c>
    </row>
    <row r="7940" spans="1:8" x14ac:dyDescent="0.35">
      <c r="A7940" s="1">
        <v>29816</v>
      </c>
      <c r="B7940">
        <v>131.22</v>
      </c>
      <c r="C7940">
        <v>131.72999999999999</v>
      </c>
      <c r="D7940">
        <v>129.1</v>
      </c>
      <c r="E7940">
        <v>130.11000000000001</v>
      </c>
      <c r="F7940">
        <v>47270000</v>
      </c>
      <c r="G7940">
        <v>130.11000000000001</v>
      </c>
      <c r="H7940" s="2">
        <f t="shared" si="123"/>
        <v>-0.97451196145395369</v>
      </c>
    </row>
    <row r="7941" spans="1:8" x14ac:dyDescent="0.35">
      <c r="A7941" s="1">
        <v>29817</v>
      </c>
      <c r="B7941">
        <v>130.11000000000001</v>
      </c>
      <c r="C7941">
        <v>131.19999999999999</v>
      </c>
      <c r="D7941">
        <v>128.99</v>
      </c>
      <c r="E7941">
        <v>130.49</v>
      </c>
      <c r="F7941">
        <v>39390000</v>
      </c>
      <c r="G7941">
        <v>130.49</v>
      </c>
      <c r="H7941" s="2">
        <f t="shared" ref="H7941:H8004" si="124">100*LN(C7941/C7940)</f>
        <v>-0.40314967317471295</v>
      </c>
    </row>
    <row r="7942" spans="1:8" x14ac:dyDescent="0.35">
      <c r="A7942" s="1">
        <v>29818</v>
      </c>
      <c r="B7942">
        <v>130.49</v>
      </c>
      <c r="C7942">
        <v>131.74</v>
      </c>
      <c r="D7942">
        <v>129.84</v>
      </c>
      <c r="E7942">
        <v>130.69</v>
      </c>
      <c r="F7942">
        <v>38270000</v>
      </c>
      <c r="G7942">
        <v>130.69</v>
      </c>
      <c r="H7942" s="2">
        <f t="shared" si="124"/>
        <v>0.41074067025584671</v>
      </c>
    </row>
    <row r="7943" spans="1:8" x14ac:dyDescent="0.35">
      <c r="A7943" s="1">
        <v>29819</v>
      </c>
      <c r="B7943">
        <v>130.69</v>
      </c>
      <c r="C7943">
        <v>131.06</v>
      </c>
      <c r="D7943">
        <v>128.69999999999999</v>
      </c>
      <c r="E7943">
        <v>129.22999999999999</v>
      </c>
      <c r="F7943">
        <v>37670000</v>
      </c>
      <c r="G7943">
        <v>129.22999999999999</v>
      </c>
      <c r="H7943" s="2">
        <f t="shared" si="124"/>
        <v>-0.51750496011961733</v>
      </c>
    </row>
    <row r="7944" spans="1:8" x14ac:dyDescent="0.35">
      <c r="A7944" s="1">
        <v>29822</v>
      </c>
      <c r="B7944">
        <v>128.59</v>
      </c>
      <c r="C7944">
        <v>128.59</v>
      </c>
      <c r="D7944">
        <v>125.02</v>
      </c>
      <c r="E7944">
        <v>125.5</v>
      </c>
      <c r="F7944">
        <v>46750000</v>
      </c>
      <c r="G7944">
        <v>125.5</v>
      </c>
      <c r="H7944" s="2">
        <f t="shared" si="124"/>
        <v>-1.9026185329003191</v>
      </c>
    </row>
    <row r="7945" spans="1:8" x14ac:dyDescent="0.35">
      <c r="A7945" s="1">
        <v>29823</v>
      </c>
      <c r="B7945">
        <v>125.5</v>
      </c>
      <c r="C7945">
        <v>125.77</v>
      </c>
      <c r="D7945">
        <v>123</v>
      </c>
      <c r="E7945">
        <v>125.13</v>
      </c>
      <c r="F7945">
        <v>54600000</v>
      </c>
      <c r="G7945">
        <v>125.13</v>
      </c>
      <c r="H7945" s="2">
        <f t="shared" si="124"/>
        <v>-2.217420622328345</v>
      </c>
    </row>
    <row r="7946" spans="1:8" x14ac:dyDescent="0.35">
      <c r="A7946" s="1">
        <v>29824</v>
      </c>
      <c r="B7946">
        <v>125.13</v>
      </c>
      <c r="C7946">
        <v>126.17</v>
      </c>
      <c r="D7946">
        <v>123.99</v>
      </c>
      <c r="E7946">
        <v>124.96</v>
      </c>
      <c r="F7946">
        <v>39980000</v>
      </c>
      <c r="G7946">
        <v>124.96</v>
      </c>
      <c r="H7946" s="2">
        <f t="shared" si="124"/>
        <v>0.31753618805857753</v>
      </c>
    </row>
    <row r="7947" spans="1:8" x14ac:dyDescent="0.35">
      <c r="A7947" s="1">
        <v>29825</v>
      </c>
      <c r="B7947">
        <v>124.96</v>
      </c>
      <c r="C7947">
        <v>125.31</v>
      </c>
      <c r="D7947">
        <v>122.9</v>
      </c>
      <c r="E7947">
        <v>123.51</v>
      </c>
      <c r="F7947">
        <v>43900000</v>
      </c>
      <c r="G7947">
        <v>123.51</v>
      </c>
      <c r="H7947" s="2">
        <f t="shared" si="124"/>
        <v>-0.68395367624561554</v>
      </c>
    </row>
    <row r="7948" spans="1:8" x14ac:dyDescent="0.35">
      <c r="A7948" s="1">
        <v>29826</v>
      </c>
      <c r="B7948">
        <v>123.51</v>
      </c>
      <c r="C7948">
        <v>125.09</v>
      </c>
      <c r="D7948">
        <v>122.85</v>
      </c>
      <c r="E7948">
        <v>124.08</v>
      </c>
      <c r="F7948">
        <v>38020000</v>
      </c>
      <c r="G7948">
        <v>124.08</v>
      </c>
      <c r="H7948" s="2">
        <f t="shared" si="124"/>
        <v>-0.17571889505436392</v>
      </c>
    </row>
    <row r="7949" spans="1:8" x14ac:dyDescent="0.35">
      <c r="A7949" s="1">
        <v>29829</v>
      </c>
      <c r="B7949">
        <v>124.08</v>
      </c>
      <c r="C7949">
        <v>125.58</v>
      </c>
      <c r="D7949">
        <v>122.29</v>
      </c>
      <c r="E7949">
        <v>122.79</v>
      </c>
      <c r="F7949">
        <v>40360000</v>
      </c>
      <c r="G7949">
        <v>122.79</v>
      </c>
      <c r="H7949" s="2">
        <f t="shared" si="124"/>
        <v>0.39095274593133122</v>
      </c>
    </row>
    <row r="7950" spans="1:8" x14ac:dyDescent="0.35">
      <c r="A7950" s="1">
        <v>29830</v>
      </c>
      <c r="B7950">
        <v>122.79</v>
      </c>
      <c r="C7950">
        <v>123.92</v>
      </c>
      <c r="D7950">
        <v>121.59</v>
      </c>
      <c r="E7950">
        <v>123.02</v>
      </c>
      <c r="F7950">
        <v>45110000</v>
      </c>
      <c r="G7950">
        <v>123.02</v>
      </c>
      <c r="H7950" s="2">
        <f t="shared" si="124"/>
        <v>-1.3306809577350172</v>
      </c>
    </row>
    <row r="7951" spans="1:8" x14ac:dyDescent="0.35">
      <c r="A7951" s="1">
        <v>29831</v>
      </c>
      <c r="B7951">
        <v>123.02</v>
      </c>
      <c r="C7951">
        <v>124.58</v>
      </c>
      <c r="D7951">
        <v>122.54</v>
      </c>
      <c r="E7951">
        <v>123.49</v>
      </c>
      <c r="F7951">
        <v>37570000</v>
      </c>
      <c r="G7951">
        <v>123.49</v>
      </c>
      <c r="H7951" s="2">
        <f t="shared" si="124"/>
        <v>0.53118837173863265</v>
      </c>
    </row>
    <row r="7952" spans="1:8" x14ac:dyDescent="0.35">
      <c r="A7952" s="1">
        <v>29832</v>
      </c>
      <c r="B7952">
        <v>123.49</v>
      </c>
      <c r="C7952">
        <v>124.16</v>
      </c>
      <c r="D7952">
        <v>120.82</v>
      </c>
      <c r="E7952">
        <v>121.24</v>
      </c>
      <c r="F7952">
        <v>41730000</v>
      </c>
      <c r="G7952">
        <v>121.24</v>
      </c>
      <c r="H7952" s="2">
        <f t="shared" si="124"/>
        <v>-0.33770233910908115</v>
      </c>
    </row>
    <row r="7953" spans="1:8" x14ac:dyDescent="0.35">
      <c r="A7953" s="1">
        <v>29833</v>
      </c>
      <c r="B7953">
        <v>121.24</v>
      </c>
      <c r="C7953">
        <v>121.54</v>
      </c>
      <c r="D7953">
        <v>119.24</v>
      </c>
      <c r="E7953">
        <v>120.07</v>
      </c>
      <c r="F7953">
        <v>42760000</v>
      </c>
      <c r="G7953">
        <v>120.07</v>
      </c>
      <c r="H7953" s="2">
        <f t="shared" si="124"/>
        <v>-2.1327629727699327</v>
      </c>
    </row>
    <row r="7954" spans="1:8" x14ac:dyDescent="0.35">
      <c r="A7954" s="1">
        <v>29837</v>
      </c>
      <c r="B7954">
        <v>120.07</v>
      </c>
      <c r="C7954">
        <v>120.12</v>
      </c>
      <c r="D7954">
        <v>116.85</v>
      </c>
      <c r="E7954">
        <v>117.98</v>
      </c>
      <c r="F7954">
        <v>47340000</v>
      </c>
      <c r="G7954">
        <v>117.98</v>
      </c>
      <c r="H7954" s="2">
        <f t="shared" si="124"/>
        <v>-1.1752183592079661</v>
      </c>
    </row>
    <row r="7955" spans="1:8" x14ac:dyDescent="0.35">
      <c r="A7955" s="1">
        <v>29838</v>
      </c>
      <c r="B7955">
        <v>117.98</v>
      </c>
      <c r="C7955">
        <v>119.49</v>
      </c>
      <c r="D7955">
        <v>116.87</v>
      </c>
      <c r="E7955">
        <v>118.4</v>
      </c>
      <c r="F7955">
        <v>43910000</v>
      </c>
      <c r="G7955">
        <v>118.4</v>
      </c>
      <c r="H7955" s="2">
        <f t="shared" si="124"/>
        <v>-0.52585572534670511</v>
      </c>
    </row>
    <row r="7956" spans="1:8" x14ac:dyDescent="0.35">
      <c r="A7956" s="1">
        <v>29839</v>
      </c>
      <c r="B7956">
        <v>118.4</v>
      </c>
      <c r="C7956">
        <v>122.18</v>
      </c>
      <c r="D7956">
        <v>118.33</v>
      </c>
      <c r="E7956">
        <v>120.14</v>
      </c>
      <c r="F7956">
        <v>47430000</v>
      </c>
      <c r="G7956">
        <v>120.14</v>
      </c>
      <c r="H7956" s="2">
        <f t="shared" si="124"/>
        <v>2.2262681359958378</v>
      </c>
    </row>
    <row r="7957" spans="1:8" x14ac:dyDescent="0.35">
      <c r="A7957" s="1">
        <v>29840</v>
      </c>
      <c r="B7957">
        <v>120.14</v>
      </c>
      <c r="C7957">
        <v>122.13</v>
      </c>
      <c r="D7957">
        <v>119.29</v>
      </c>
      <c r="E7957">
        <v>121.61</v>
      </c>
      <c r="F7957">
        <v>42170000</v>
      </c>
      <c r="G7957">
        <v>121.61</v>
      </c>
      <c r="H7957" s="2">
        <f t="shared" si="124"/>
        <v>-4.0931603862383106E-2</v>
      </c>
    </row>
    <row r="7958" spans="1:8" x14ac:dyDescent="0.35">
      <c r="A7958" s="1">
        <v>29843</v>
      </c>
      <c r="B7958">
        <v>121.61</v>
      </c>
      <c r="C7958">
        <v>122</v>
      </c>
      <c r="D7958">
        <v>119.67</v>
      </c>
      <c r="E7958">
        <v>120.66</v>
      </c>
      <c r="F7958">
        <v>34040000</v>
      </c>
      <c r="G7958">
        <v>120.66</v>
      </c>
      <c r="H7958" s="2">
        <f t="shared" si="124"/>
        <v>-0.10650064497405801</v>
      </c>
    </row>
    <row r="7959" spans="1:8" x14ac:dyDescent="0.35">
      <c r="A7959" s="1">
        <v>29844</v>
      </c>
      <c r="B7959">
        <v>120.66</v>
      </c>
      <c r="C7959">
        <v>121.77</v>
      </c>
      <c r="D7959">
        <v>119.27</v>
      </c>
      <c r="E7959">
        <v>119.77</v>
      </c>
      <c r="F7959">
        <v>38580000</v>
      </c>
      <c r="G7959">
        <v>119.77</v>
      </c>
      <c r="H7959" s="2">
        <f t="shared" si="124"/>
        <v>-0.18870252143405697</v>
      </c>
    </row>
    <row r="7960" spans="1:8" x14ac:dyDescent="0.35">
      <c r="A7960" s="1">
        <v>29845</v>
      </c>
      <c r="B7960">
        <v>119.77</v>
      </c>
      <c r="C7960">
        <v>120</v>
      </c>
      <c r="D7960">
        <v>117.89</v>
      </c>
      <c r="E7960">
        <v>118.87</v>
      </c>
      <c r="F7960">
        <v>43660000</v>
      </c>
      <c r="G7960">
        <v>118.87</v>
      </c>
      <c r="H7960" s="2">
        <f t="shared" si="124"/>
        <v>-1.4642276736869975</v>
      </c>
    </row>
    <row r="7961" spans="1:8" x14ac:dyDescent="0.35">
      <c r="A7961" s="1">
        <v>29846</v>
      </c>
      <c r="B7961">
        <v>118.87</v>
      </c>
      <c r="C7961">
        <v>119.87</v>
      </c>
      <c r="D7961">
        <v>116.63</v>
      </c>
      <c r="E7961">
        <v>117.15</v>
      </c>
      <c r="F7961">
        <v>48300000</v>
      </c>
      <c r="G7961">
        <v>117.15</v>
      </c>
      <c r="H7961" s="2">
        <f t="shared" si="124"/>
        <v>-0.10839205630375323</v>
      </c>
    </row>
    <row r="7962" spans="1:8" x14ac:dyDescent="0.35">
      <c r="A7962" s="1">
        <v>29847</v>
      </c>
      <c r="B7962">
        <v>117.15</v>
      </c>
      <c r="C7962">
        <v>117.69</v>
      </c>
      <c r="D7962">
        <v>115.18</v>
      </c>
      <c r="E7962">
        <v>116.26</v>
      </c>
      <c r="F7962">
        <v>47350000</v>
      </c>
      <c r="G7962">
        <v>116.26</v>
      </c>
      <c r="H7962" s="2">
        <f t="shared" si="124"/>
        <v>-1.8353773329437588</v>
      </c>
    </row>
    <row r="7963" spans="1:8" x14ac:dyDescent="0.35">
      <c r="A7963" s="1">
        <v>29850</v>
      </c>
      <c r="B7963">
        <v>116.26</v>
      </c>
      <c r="C7963">
        <v>118.07</v>
      </c>
      <c r="D7963">
        <v>115.04</v>
      </c>
      <c r="E7963">
        <v>117.24</v>
      </c>
      <c r="F7963">
        <v>44570000</v>
      </c>
      <c r="G7963">
        <v>117.24</v>
      </c>
      <c r="H7963" s="2">
        <f t="shared" si="124"/>
        <v>0.32236200294474243</v>
      </c>
    </row>
    <row r="7964" spans="1:8" x14ac:dyDescent="0.35">
      <c r="A7964" s="1">
        <v>29851</v>
      </c>
      <c r="B7964">
        <v>117.24</v>
      </c>
      <c r="C7964">
        <v>118.19</v>
      </c>
      <c r="D7964">
        <v>115.93</v>
      </c>
      <c r="E7964">
        <v>116.68</v>
      </c>
      <c r="F7964">
        <v>46830000</v>
      </c>
      <c r="G7964">
        <v>116.68</v>
      </c>
      <c r="H7964" s="2">
        <f t="shared" si="124"/>
        <v>0.1015830105130828</v>
      </c>
    </row>
    <row r="7965" spans="1:8" x14ac:dyDescent="0.35">
      <c r="A7965" s="1">
        <v>29852</v>
      </c>
      <c r="B7965">
        <v>116.68</v>
      </c>
      <c r="C7965">
        <v>116.68</v>
      </c>
      <c r="D7965">
        <v>113.6</v>
      </c>
      <c r="E7965">
        <v>115.65</v>
      </c>
      <c r="F7965">
        <v>52700000</v>
      </c>
      <c r="G7965">
        <v>115.65</v>
      </c>
      <c r="H7965" s="2">
        <f t="shared" si="124"/>
        <v>-1.2858354024628431</v>
      </c>
    </row>
    <row r="7966" spans="1:8" x14ac:dyDescent="0.35">
      <c r="A7966" s="1">
        <v>29853</v>
      </c>
      <c r="B7966">
        <v>115.65</v>
      </c>
      <c r="C7966">
        <v>117.47</v>
      </c>
      <c r="D7966">
        <v>114.32</v>
      </c>
      <c r="E7966">
        <v>115.01</v>
      </c>
      <c r="F7966">
        <v>48880000</v>
      </c>
      <c r="G7966">
        <v>115.01</v>
      </c>
      <c r="H7966" s="2">
        <f t="shared" si="124"/>
        <v>0.67478368362738839</v>
      </c>
    </row>
    <row r="7967" spans="1:8" x14ac:dyDescent="0.35">
      <c r="A7967" s="1">
        <v>29854</v>
      </c>
      <c r="B7967">
        <v>114.69</v>
      </c>
      <c r="C7967">
        <v>114.69</v>
      </c>
      <c r="D7967">
        <v>111.64</v>
      </c>
      <c r="E7967">
        <v>112.77</v>
      </c>
      <c r="F7967">
        <v>54390000</v>
      </c>
      <c r="G7967">
        <v>112.77</v>
      </c>
      <c r="H7967" s="2">
        <f t="shared" si="124"/>
        <v>-2.3950145459363452</v>
      </c>
    </row>
    <row r="7968" spans="1:8" x14ac:dyDescent="0.35">
      <c r="A7968" s="1">
        <v>29857</v>
      </c>
      <c r="B7968">
        <v>112.77</v>
      </c>
      <c r="C7968">
        <v>115.83</v>
      </c>
      <c r="D7968">
        <v>110.19</v>
      </c>
      <c r="E7968">
        <v>115.53</v>
      </c>
      <c r="F7968">
        <v>61320000</v>
      </c>
      <c r="G7968">
        <v>115.53</v>
      </c>
      <c r="H7968" s="2">
        <f t="shared" si="124"/>
        <v>0.98907625678234579</v>
      </c>
    </row>
    <row r="7969" spans="1:8" x14ac:dyDescent="0.35">
      <c r="A7969" s="1">
        <v>29858</v>
      </c>
      <c r="B7969">
        <v>115.53</v>
      </c>
      <c r="C7969">
        <v>117.75</v>
      </c>
      <c r="D7969">
        <v>114.75</v>
      </c>
      <c r="E7969">
        <v>115.94</v>
      </c>
      <c r="F7969">
        <v>49800000</v>
      </c>
      <c r="G7969">
        <v>115.94</v>
      </c>
      <c r="H7969" s="2">
        <f t="shared" si="124"/>
        <v>1.644013395227236</v>
      </c>
    </row>
    <row r="7970" spans="1:8" x14ac:dyDescent="0.35">
      <c r="A7970" s="1">
        <v>29859</v>
      </c>
      <c r="B7970">
        <v>115.94</v>
      </c>
      <c r="C7970">
        <v>117.05</v>
      </c>
      <c r="D7970">
        <v>114.6</v>
      </c>
      <c r="E7970">
        <v>116.18</v>
      </c>
      <c r="F7970">
        <v>40700000</v>
      </c>
      <c r="G7970">
        <v>116.18</v>
      </c>
      <c r="H7970" s="2">
        <f t="shared" si="124"/>
        <v>-0.59625389596073564</v>
      </c>
    </row>
    <row r="7971" spans="1:8" x14ac:dyDescent="0.35">
      <c r="A7971" s="1">
        <v>29860</v>
      </c>
      <c r="B7971">
        <v>116.18</v>
      </c>
      <c r="C7971">
        <v>117.66</v>
      </c>
      <c r="D7971">
        <v>115</v>
      </c>
      <c r="E7971">
        <v>117.08</v>
      </c>
      <c r="F7971">
        <v>41600000</v>
      </c>
      <c r="G7971">
        <v>117.08</v>
      </c>
      <c r="H7971" s="2">
        <f t="shared" si="124"/>
        <v>0.51979154993902021</v>
      </c>
    </row>
    <row r="7972" spans="1:8" x14ac:dyDescent="0.35">
      <c r="A7972" s="1">
        <v>29861</v>
      </c>
      <c r="B7972">
        <v>117.08</v>
      </c>
      <c r="C7972">
        <v>120.16</v>
      </c>
      <c r="D7972">
        <v>117.07</v>
      </c>
      <c r="E7972">
        <v>119.36</v>
      </c>
      <c r="F7972">
        <v>54540000</v>
      </c>
      <c r="G7972">
        <v>119.36</v>
      </c>
      <c r="H7972" s="2">
        <f t="shared" si="124"/>
        <v>2.1025078579514758</v>
      </c>
    </row>
    <row r="7973" spans="1:8" x14ac:dyDescent="0.35">
      <c r="A7973" s="1">
        <v>29864</v>
      </c>
      <c r="B7973">
        <v>119.36</v>
      </c>
      <c r="C7973">
        <v>121.54</v>
      </c>
      <c r="D7973">
        <v>118.61</v>
      </c>
      <c r="E7973">
        <v>119.51</v>
      </c>
      <c r="F7973">
        <v>51290000</v>
      </c>
      <c r="G7973">
        <v>119.51</v>
      </c>
      <c r="H7973" s="2">
        <f t="shared" si="124"/>
        <v>1.1419238691384677</v>
      </c>
    </row>
    <row r="7974" spans="1:8" x14ac:dyDescent="0.35">
      <c r="A7974" s="1">
        <v>29865</v>
      </c>
      <c r="B7974">
        <v>119.51</v>
      </c>
      <c r="C7974">
        <v>121.39</v>
      </c>
      <c r="D7974">
        <v>118.08</v>
      </c>
      <c r="E7974">
        <v>119.39</v>
      </c>
      <c r="F7974">
        <v>45460000</v>
      </c>
      <c r="G7974">
        <v>119.39</v>
      </c>
      <c r="H7974" s="2">
        <f t="shared" si="124"/>
        <v>-0.12349237974969049</v>
      </c>
    </row>
    <row r="7975" spans="1:8" x14ac:dyDescent="0.35">
      <c r="A7975" s="1">
        <v>29866</v>
      </c>
      <c r="B7975">
        <v>119.39</v>
      </c>
      <c r="C7975">
        <v>121.87</v>
      </c>
      <c r="D7975">
        <v>119.09</v>
      </c>
      <c r="E7975">
        <v>121.31</v>
      </c>
      <c r="F7975">
        <v>50030000</v>
      </c>
      <c r="G7975">
        <v>121.31</v>
      </c>
      <c r="H7975" s="2">
        <f t="shared" si="124"/>
        <v>0.39463999256986726</v>
      </c>
    </row>
    <row r="7976" spans="1:8" x14ac:dyDescent="0.35">
      <c r="A7976" s="1">
        <v>29867</v>
      </c>
      <c r="B7976">
        <v>121.31</v>
      </c>
      <c r="C7976">
        <v>123.08</v>
      </c>
      <c r="D7976">
        <v>120.23</v>
      </c>
      <c r="E7976">
        <v>122.31</v>
      </c>
      <c r="F7976">
        <v>47090000</v>
      </c>
      <c r="G7976">
        <v>122.31</v>
      </c>
      <c r="H7976" s="2">
        <f t="shared" si="124"/>
        <v>0.98796476184299653</v>
      </c>
    </row>
    <row r="7977" spans="1:8" x14ac:dyDescent="0.35">
      <c r="A7977" s="1">
        <v>29868</v>
      </c>
      <c r="B7977">
        <v>122.31</v>
      </c>
      <c r="C7977">
        <v>123.28</v>
      </c>
      <c r="D7977">
        <v>120.63</v>
      </c>
      <c r="E7977">
        <v>121.45</v>
      </c>
      <c r="F7977">
        <v>50060000</v>
      </c>
      <c r="G7977">
        <v>121.45</v>
      </c>
      <c r="H7977" s="2">
        <f t="shared" si="124"/>
        <v>0.16236405580192223</v>
      </c>
    </row>
    <row r="7978" spans="1:8" x14ac:dyDescent="0.35">
      <c r="A7978" s="1">
        <v>29871</v>
      </c>
      <c r="B7978">
        <v>121.45</v>
      </c>
      <c r="C7978">
        <v>122.37</v>
      </c>
      <c r="D7978">
        <v>120.17</v>
      </c>
      <c r="E7978">
        <v>121.21</v>
      </c>
      <c r="F7978">
        <v>30030000</v>
      </c>
      <c r="G7978">
        <v>121.21</v>
      </c>
      <c r="H7978" s="2">
        <f t="shared" si="124"/>
        <v>-0.74089490142834624</v>
      </c>
    </row>
    <row r="7979" spans="1:8" x14ac:dyDescent="0.35">
      <c r="A7979" s="1">
        <v>29872</v>
      </c>
      <c r="B7979">
        <v>121.21</v>
      </c>
      <c r="C7979">
        <v>122.37</v>
      </c>
      <c r="D7979">
        <v>119.96</v>
      </c>
      <c r="E7979">
        <v>120.78</v>
      </c>
      <c r="F7979">
        <v>43360000</v>
      </c>
      <c r="G7979">
        <v>120.78</v>
      </c>
      <c r="H7979" s="2">
        <f t="shared" si="124"/>
        <v>0</v>
      </c>
    </row>
    <row r="7980" spans="1:8" x14ac:dyDescent="0.35">
      <c r="A7980" s="1">
        <v>29873</v>
      </c>
      <c r="B7980">
        <v>120.78</v>
      </c>
      <c r="C7980">
        <v>120.97</v>
      </c>
      <c r="D7980">
        <v>118.38</v>
      </c>
      <c r="E7980">
        <v>118.8</v>
      </c>
      <c r="F7980">
        <v>40260000</v>
      </c>
      <c r="G7980">
        <v>118.8</v>
      </c>
      <c r="H7980" s="2">
        <f t="shared" si="124"/>
        <v>-1.1506661025819991</v>
      </c>
    </row>
    <row r="7981" spans="1:8" x14ac:dyDescent="0.35">
      <c r="A7981" s="1">
        <v>29874</v>
      </c>
      <c r="B7981">
        <v>118.8</v>
      </c>
      <c r="C7981">
        <v>120.58</v>
      </c>
      <c r="D7981">
        <v>118.01</v>
      </c>
      <c r="E7981">
        <v>119.71</v>
      </c>
      <c r="F7981">
        <v>42830000</v>
      </c>
      <c r="G7981">
        <v>119.71</v>
      </c>
      <c r="H7981" s="2">
        <f t="shared" si="124"/>
        <v>-0.32291479104974063</v>
      </c>
    </row>
    <row r="7982" spans="1:8" x14ac:dyDescent="0.35">
      <c r="A7982" s="1">
        <v>29875</v>
      </c>
      <c r="B7982">
        <v>119.71</v>
      </c>
      <c r="C7982">
        <v>120.46</v>
      </c>
      <c r="D7982">
        <v>118.38</v>
      </c>
      <c r="E7982">
        <v>119.19</v>
      </c>
      <c r="F7982">
        <v>37800000</v>
      </c>
      <c r="G7982">
        <v>119.19</v>
      </c>
      <c r="H7982" s="2">
        <f t="shared" si="124"/>
        <v>-9.9568544568455708E-2</v>
      </c>
    </row>
    <row r="7983" spans="1:8" x14ac:dyDescent="0.35">
      <c r="A7983" s="1">
        <v>29878</v>
      </c>
      <c r="B7983">
        <v>119.19</v>
      </c>
      <c r="C7983">
        <v>119.85</v>
      </c>
      <c r="D7983">
        <v>117.58</v>
      </c>
      <c r="E7983">
        <v>118.98</v>
      </c>
      <c r="F7983">
        <v>41590000</v>
      </c>
      <c r="G7983">
        <v>118.98</v>
      </c>
      <c r="H7983" s="2">
        <f t="shared" si="124"/>
        <v>-0.50767867351816776</v>
      </c>
    </row>
    <row r="7984" spans="1:8" x14ac:dyDescent="0.35">
      <c r="A7984" s="1">
        <v>29879</v>
      </c>
      <c r="B7984">
        <v>118.98</v>
      </c>
      <c r="C7984">
        <v>121.29</v>
      </c>
      <c r="D7984">
        <v>118.78</v>
      </c>
      <c r="E7984">
        <v>120.28</v>
      </c>
      <c r="F7984">
        <v>51530000</v>
      </c>
      <c r="G7984">
        <v>120.28</v>
      </c>
      <c r="H7984" s="2">
        <f t="shared" si="124"/>
        <v>1.1943411440395884</v>
      </c>
    </row>
    <row r="7985" spans="1:8" x14ac:dyDescent="0.35">
      <c r="A7985" s="1">
        <v>29880</v>
      </c>
      <c r="B7985">
        <v>120.28</v>
      </c>
      <c r="C7985">
        <v>121.94</v>
      </c>
      <c r="D7985">
        <v>119.35</v>
      </c>
      <c r="E7985">
        <v>120.1</v>
      </c>
      <c r="F7985">
        <v>48490000</v>
      </c>
      <c r="G7985">
        <v>120.1</v>
      </c>
      <c r="H7985" s="2">
        <f t="shared" si="124"/>
        <v>0.53447481588807222</v>
      </c>
    </row>
    <row r="7986" spans="1:8" x14ac:dyDescent="0.35">
      <c r="A7986" s="1">
        <v>29881</v>
      </c>
      <c r="B7986">
        <v>120.1</v>
      </c>
      <c r="C7986">
        <v>120.78</v>
      </c>
      <c r="D7986">
        <v>118.48</v>
      </c>
      <c r="E7986">
        <v>119.64</v>
      </c>
      <c r="F7986">
        <v>40630000</v>
      </c>
      <c r="G7986">
        <v>119.64</v>
      </c>
      <c r="H7986" s="2">
        <f t="shared" si="124"/>
        <v>-0.95584115999148822</v>
      </c>
    </row>
    <row r="7987" spans="1:8" x14ac:dyDescent="0.35">
      <c r="A7987" s="1">
        <v>29882</v>
      </c>
      <c r="B7987">
        <v>119.64</v>
      </c>
      <c r="C7987">
        <v>119.92</v>
      </c>
      <c r="D7987">
        <v>117.78</v>
      </c>
      <c r="E7987">
        <v>118.6</v>
      </c>
      <c r="F7987">
        <v>41990000</v>
      </c>
      <c r="G7987">
        <v>118.6</v>
      </c>
      <c r="H7987" s="2">
        <f t="shared" si="124"/>
        <v>-0.71458550854128644</v>
      </c>
    </row>
    <row r="7988" spans="1:8" x14ac:dyDescent="0.35">
      <c r="A7988" s="1">
        <v>29885</v>
      </c>
      <c r="B7988">
        <v>118.6</v>
      </c>
      <c r="C7988">
        <v>119</v>
      </c>
      <c r="D7988">
        <v>116.81</v>
      </c>
      <c r="E7988">
        <v>118.16</v>
      </c>
      <c r="F7988">
        <v>38210000</v>
      </c>
      <c r="G7988">
        <v>118.16</v>
      </c>
      <c r="H7988" s="2">
        <f t="shared" si="124"/>
        <v>-0.77013606828129444</v>
      </c>
    </row>
    <row r="7989" spans="1:8" x14ac:dyDescent="0.35">
      <c r="A7989" s="1">
        <v>29886</v>
      </c>
      <c r="B7989">
        <v>118.16</v>
      </c>
      <c r="C7989">
        <v>120.43</v>
      </c>
      <c r="D7989">
        <v>117.8</v>
      </c>
      <c r="E7989">
        <v>119.29</v>
      </c>
      <c r="F7989">
        <v>53030000</v>
      </c>
      <c r="G7989">
        <v>119.29</v>
      </c>
      <c r="H7989" s="2">
        <f t="shared" si="124"/>
        <v>1.194517816085918</v>
      </c>
    </row>
    <row r="7990" spans="1:8" x14ac:dyDescent="0.35">
      <c r="A7990" s="1">
        <v>29887</v>
      </c>
      <c r="B7990">
        <v>119.29</v>
      </c>
      <c r="C7990">
        <v>120.96</v>
      </c>
      <c r="D7990">
        <v>118.39</v>
      </c>
      <c r="E7990">
        <v>119.45</v>
      </c>
      <c r="F7990">
        <v>48100000</v>
      </c>
      <c r="G7990">
        <v>119.45</v>
      </c>
      <c r="H7990" s="2">
        <f t="shared" si="124"/>
        <v>0.43912411588341471</v>
      </c>
    </row>
    <row r="7991" spans="1:8" x14ac:dyDescent="0.35">
      <c r="A7991" s="1">
        <v>29888</v>
      </c>
      <c r="B7991">
        <v>119.45</v>
      </c>
      <c r="C7991">
        <v>120.37</v>
      </c>
      <c r="D7991">
        <v>118.14</v>
      </c>
      <c r="E7991">
        <v>119.06</v>
      </c>
      <c r="F7991">
        <v>40070000</v>
      </c>
      <c r="G7991">
        <v>119.06</v>
      </c>
      <c r="H7991" s="2">
        <f t="shared" si="124"/>
        <v>-0.4889580039579397</v>
      </c>
    </row>
    <row r="7992" spans="1:8" x14ac:dyDescent="0.35">
      <c r="A7992" s="1">
        <v>29889</v>
      </c>
      <c r="B7992">
        <v>119.06</v>
      </c>
      <c r="C7992">
        <v>122.53</v>
      </c>
      <c r="D7992">
        <v>118.43</v>
      </c>
      <c r="E7992">
        <v>121.89</v>
      </c>
      <c r="F7992">
        <v>59570000</v>
      </c>
      <c r="G7992">
        <v>121.89</v>
      </c>
      <c r="H7992" s="2">
        <f t="shared" si="124"/>
        <v>1.7785565569711792</v>
      </c>
    </row>
    <row r="7993" spans="1:8" x14ac:dyDescent="0.35">
      <c r="A7993" s="1">
        <v>29892</v>
      </c>
      <c r="B7993">
        <v>122.35</v>
      </c>
      <c r="C7993">
        <v>125.14</v>
      </c>
      <c r="D7993">
        <v>122.35</v>
      </c>
      <c r="E7993">
        <v>124.2</v>
      </c>
      <c r="F7993">
        <v>65100000</v>
      </c>
      <c r="G7993">
        <v>124.2</v>
      </c>
      <c r="H7993" s="2">
        <f t="shared" si="124"/>
        <v>2.1077212608862239</v>
      </c>
    </row>
    <row r="7994" spans="1:8" x14ac:dyDescent="0.35">
      <c r="A7994" s="1">
        <v>29893</v>
      </c>
      <c r="B7994">
        <v>124.2</v>
      </c>
      <c r="C7994">
        <v>125.52</v>
      </c>
      <c r="D7994">
        <v>123.14</v>
      </c>
      <c r="E7994">
        <v>124.8</v>
      </c>
      <c r="F7994">
        <v>54620000</v>
      </c>
      <c r="G7994">
        <v>124.8</v>
      </c>
      <c r="H7994" s="2">
        <f t="shared" si="124"/>
        <v>0.30319978545596127</v>
      </c>
    </row>
    <row r="7995" spans="1:8" x14ac:dyDescent="0.35">
      <c r="A7995" s="1">
        <v>29894</v>
      </c>
      <c r="B7995">
        <v>124.8</v>
      </c>
      <c r="C7995">
        <v>126</v>
      </c>
      <c r="D7995">
        <v>123.64</v>
      </c>
      <c r="E7995">
        <v>124.74</v>
      </c>
      <c r="F7995">
        <v>53450000</v>
      </c>
      <c r="G7995">
        <v>124.74</v>
      </c>
      <c r="H7995" s="2">
        <f t="shared" si="124"/>
        <v>0.38167985267008109</v>
      </c>
    </row>
    <row r="7996" spans="1:8" x14ac:dyDescent="0.35">
      <c r="A7996" s="1">
        <v>29895</v>
      </c>
      <c r="B7996">
        <v>124.74</v>
      </c>
      <c r="C7996">
        <v>125.8</v>
      </c>
      <c r="D7996">
        <v>122.98</v>
      </c>
      <c r="E7996">
        <v>123.54</v>
      </c>
      <c r="F7996">
        <v>50860000</v>
      </c>
      <c r="G7996">
        <v>123.54</v>
      </c>
      <c r="H7996" s="2">
        <f t="shared" si="124"/>
        <v>-0.15885626851378415</v>
      </c>
    </row>
    <row r="7997" spans="1:8" x14ac:dyDescent="0.35">
      <c r="A7997" s="1">
        <v>29896</v>
      </c>
      <c r="B7997">
        <v>123.54</v>
      </c>
      <c r="C7997">
        <v>124.03</v>
      </c>
      <c r="D7997">
        <v>121.85</v>
      </c>
      <c r="E7997">
        <v>122.67</v>
      </c>
      <c r="F7997">
        <v>43270000</v>
      </c>
      <c r="G7997">
        <v>122.67</v>
      </c>
      <c r="H7997" s="2">
        <f t="shared" si="124"/>
        <v>-1.416987243910198</v>
      </c>
    </row>
    <row r="7998" spans="1:8" x14ac:dyDescent="0.35">
      <c r="A7998" s="1">
        <v>29899</v>
      </c>
      <c r="B7998">
        <v>122.67</v>
      </c>
      <c r="C7998">
        <v>124.13</v>
      </c>
      <c r="D7998">
        <v>121.59</v>
      </c>
      <c r="E7998">
        <v>123.29</v>
      </c>
      <c r="F7998">
        <v>48310000</v>
      </c>
      <c r="G7998">
        <v>123.29</v>
      </c>
      <c r="H7998" s="2">
        <f t="shared" si="124"/>
        <v>8.0593170061824052E-2</v>
      </c>
    </row>
    <row r="7999" spans="1:8" x14ac:dyDescent="0.35">
      <c r="A7999" s="1">
        <v>29900</v>
      </c>
      <c r="B7999">
        <v>123.29</v>
      </c>
      <c r="C7999">
        <v>124.69</v>
      </c>
      <c r="D7999">
        <v>122.01</v>
      </c>
      <c r="E7999">
        <v>122.7</v>
      </c>
      <c r="F7999">
        <v>53940000</v>
      </c>
      <c r="G7999">
        <v>122.7</v>
      </c>
      <c r="H7999" s="2">
        <f t="shared" si="124"/>
        <v>0.45012534806384669</v>
      </c>
    </row>
    <row r="8000" spans="1:8" x14ac:dyDescent="0.35">
      <c r="A8000" s="1">
        <v>29901</v>
      </c>
      <c r="B8000">
        <v>122.7</v>
      </c>
      <c r="C8000">
        <v>123.82</v>
      </c>
      <c r="D8000">
        <v>121.51</v>
      </c>
      <c r="E8000">
        <v>122.92</v>
      </c>
      <c r="F8000">
        <v>41920000</v>
      </c>
      <c r="G8000">
        <v>122.92</v>
      </c>
      <c r="H8000" s="2">
        <f t="shared" si="124"/>
        <v>-0.70017589174087846</v>
      </c>
    </row>
    <row r="8001" spans="1:8" x14ac:dyDescent="0.35">
      <c r="A8001" s="1">
        <v>29902</v>
      </c>
      <c r="B8001">
        <v>122.92</v>
      </c>
      <c r="C8001">
        <v>124.71</v>
      </c>
      <c r="D8001">
        <v>122.19</v>
      </c>
      <c r="E8001">
        <v>123.19</v>
      </c>
      <c r="F8001">
        <v>55720000</v>
      </c>
      <c r="G8001">
        <v>123.19</v>
      </c>
      <c r="H8001" s="2">
        <f t="shared" si="124"/>
        <v>0.7162143841569687</v>
      </c>
    </row>
    <row r="8002" spans="1:8" x14ac:dyDescent="0.35">
      <c r="A8002" s="1">
        <v>29903</v>
      </c>
      <c r="B8002">
        <v>123.19</v>
      </c>
      <c r="C8002">
        <v>123.61</v>
      </c>
      <c r="D8002">
        <v>121.06</v>
      </c>
      <c r="E8002">
        <v>121.67</v>
      </c>
      <c r="F8002">
        <v>45550000</v>
      </c>
      <c r="G8002">
        <v>121.67</v>
      </c>
      <c r="H8002" s="2">
        <f t="shared" si="124"/>
        <v>-0.88595940329239375</v>
      </c>
    </row>
    <row r="8003" spans="1:8" x14ac:dyDescent="0.35">
      <c r="A8003" s="1">
        <v>29906</v>
      </c>
      <c r="B8003">
        <v>121.64</v>
      </c>
      <c r="C8003">
        <v>121.64</v>
      </c>
      <c r="D8003">
        <v>119.13</v>
      </c>
      <c r="E8003">
        <v>120.24</v>
      </c>
      <c r="F8003">
        <v>43740000</v>
      </c>
      <c r="G8003">
        <v>120.24</v>
      </c>
      <c r="H8003" s="2">
        <f t="shared" si="124"/>
        <v>-1.6065585090567818</v>
      </c>
    </row>
    <row r="8004" spans="1:8" x14ac:dyDescent="0.35">
      <c r="A8004" s="1">
        <v>29907</v>
      </c>
      <c r="B8004">
        <v>120.24</v>
      </c>
      <c r="C8004">
        <v>121.78</v>
      </c>
      <c r="D8004">
        <v>119.5</v>
      </c>
      <c r="E8004">
        <v>121.15</v>
      </c>
      <c r="F8004">
        <v>43190000</v>
      </c>
      <c r="G8004">
        <v>121.15</v>
      </c>
      <c r="H8004" s="2">
        <f t="shared" si="124"/>
        <v>0.11502753712642004</v>
      </c>
    </row>
    <row r="8005" spans="1:8" x14ac:dyDescent="0.35">
      <c r="A8005" s="1">
        <v>29908</v>
      </c>
      <c r="B8005">
        <v>121.15</v>
      </c>
      <c r="C8005">
        <v>121.66</v>
      </c>
      <c r="D8005">
        <v>119.61</v>
      </c>
      <c r="E8005">
        <v>120.26</v>
      </c>
      <c r="F8005">
        <v>49980000</v>
      </c>
      <c r="G8005">
        <v>120.26</v>
      </c>
      <c r="H8005" s="2">
        <f t="shared" ref="H8005:H8068" si="125">100*LN(C8005/C8004)</f>
        <v>-9.8586928786876776E-2</v>
      </c>
    </row>
    <row r="8006" spans="1:8" x14ac:dyDescent="0.35">
      <c r="A8006" s="1">
        <v>29909</v>
      </c>
      <c r="B8006">
        <v>120.26</v>
      </c>
      <c r="C8006">
        <v>121.67</v>
      </c>
      <c r="D8006">
        <v>119.42</v>
      </c>
      <c r="E8006">
        <v>120.71</v>
      </c>
      <c r="F8006">
        <v>48890000</v>
      </c>
      <c r="G8006">
        <v>120.71</v>
      </c>
      <c r="H8006" s="2">
        <f t="shared" si="125"/>
        <v>8.2192906798431633E-3</v>
      </c>
    </row>
    <row r="8007" spans="1:8" x14ac:dyDescent="0.35">
      <c r="A8007" s="1">
        <v>29910</v>
      </c>
      <c r="B8007">
        <v>120.71</v>
      </c>
      <c r="C8007">
        <v>122.59</v>
      </c>
      <c r="D8007">
        <v>120.13</v>
      </c>
      <c r="E8007">
        <v>121.71</v>
      </c>
      <c r="F8007">
        <v>52010000</v>
      </c>
      <c r="G8007">
        <v>121.71</v>
      </c>
      <c r="H8007" s="2">
        <f t="shared" si="125"/>
        <v>0.75329923075452299</v>
      </c>
    </row>
    <row r="8008" spans="1:8" x14ac:dyDescent="0.35">
      <c r="A8008" s="1">
        <v>29913</v>
      </c>
      <c r="B8008">
        <v>121.71</v>
      </c>
      <c r="C8008">
        <v>123.09</v>
      </c>
      <c r="D8008">
        <v>120.76</v>
      </c>
      <c r="E8008">
        <v>121.6</v>
      </c>
      <c r="F8008">
        <v>45250000</v>
      </c>
      <c r="G8008">
        <v>121.6</v>
      </c>
      <c r="H8008" s="2">
        <f t="shared" si="125"/>
        <v>0.40703410153015163</v>
      </c>
    </row>
    <row r="8009" spans="1:8" x14ac:dyDescent="0.35">
      <c r="A8009" s="1">
        <v>29914</v>
      </c>
      <c r="B8009">
        <v>121.6</v>
      </c>
      <c r="C8009">
        <v>124.04</v>
      </c>
      <c r="D8009">
        <v>121.22</v>
      </c>
      <c r="E8009">
        <v>123.51</v>
      </c>
      <c r="F8009">
        <v>53200000</v>
      </c>
      <c r="G8009">
        <v>123.51</v>
      </c>
      <c r="H8009" s="2">
        <f t="shared" si="125"/>
        <v>0.76882991100438969</v>
      </c>
    </row>
    <row r="8010" spans="1:8" x14ac:dyDescent="0.35">
      <c r="A8010" s="1">
        <v>29915</v>
      </c>
      <c r="B8010">
        <v>123.51</v>
      </c>
      <c r="C8010">
        <v>125.29</v>
      </c>
      <c r="D8010">
        <v>123.07</v>
      </c>
      <c r="E8010">
        <v>124.05</v>
      </c>
      <c r="F8010">
        <v>58570000</v>
      </c>
      <c r="G8010">
        <v>124.05</v>
      </c>
      <c r="H8010" s="2">
        <f t="shared" si="125"/>
        <v>1.0026956025213074</v>
      </c>
    </row>
    <row r="8011" spans="1:8" x14ac:dyDescent="0.35">
      <c r="A8011" s="1">
        <v>29917</v>
      </c>
      <c r="B8011">
        <v>124.05</v>
      </c>
      <c r="C8011">
        <v>125.71</v>
      </c>
      <c r="D8011">
        <v>123.63</v>
      </c>
      <c r="E8011">
        <v>125.09</v>
      </c>
      <c r="F8011">
        <v>32770000</v>
      </c>
      <c r="G8011">
        <v>125.09</v>
      </c>
      <c r="H8011" s="2">
        <f t="shared" si="125"/>
        <v>0.33466166692782195</v>
      </c>
    </row>
    <row r="8012" spans="1:8" x14ac:dyDescent="0.35">
      <c r="A8012" s="1">
        <v>29920</v>
      </c>
      <c r="B8012">
        <v>125.09</v>
      </c>
      <c r="C8012">
        <v>126.97</v>
      </c>
      <c r="D8012">
        <v>124.18</v>
      </c>
      <c r="E8012">
        <v>126.35</v>
      </c>
      <c r="F8012">
        <v>47580000</v>
      </c>
      <c r="G8012">
        <v>126.35</v>
      </c>
      <c r="H8012" s="2">
        <f t="shared" si="125"/>
        <v>0.9973171154960393</v>
      </c>
    </row>
    <row r="8013" spans="1:8" x14ac:dyDescent="0.35">
      <c r="A8013" s="1">
        <v>29921</v>
      </c>
      <c r="B8013">
        <v>126.35</v>
      </c>
      <c r="C8013">
        <v>127.3</v>
      </c>
      <c r="D8013">
        <v>124.84</v>
      </c>
      <c r="E8013">
        <v>126.1</v>
      </c>
      <c r="F8013">
        <v>53980000</v>
      </c>
      <c r="G8013">
        <v>126.1</v>
      </c>
      <c r="H8013" s="2">
        <f t="shared" si="125"/>
        <v>0.2595667481660679</v>
      </c>
    </row>
    <row r="8014" spans="1:8" x14ac:dyDescent="0.35">
      <c r="A8014" s="1">
        <v>29922</v>
      </c>
      <c r="B8014">
        <v>126.1</v>
      </c>
      <c r="C8014">
        <v>126.45</v>
      </c>
      <c r="D8014">
        <v>124.18</v>
      </c>
      <c r="E8014">
        <v>124.69</v>
      </c>
      <c r="F8014">
        <v>44510000</v>
      </c>
      <c r="G8014">
        <v>124.69</v>
      </c>
      <c r="H8014" s="2">
        <f t="shared" si="125"/>
        <v>-0.6699532447386678</v>
      </c>
    </row>
    <row r="8015" spans="1:8" x14ac:dyDescent="0.35">
      <c r="A8015" s="1">
        <v>29923</v>
      </c>
      <c r="B8015">
        <v>124.69</v>
      </c>
      <c r="C8015">
        <v>125.84</v>
      </c>
      <c r="D8015">
        <v>123.63</v>
      </c>
      <c r="E8015">
        <v>125.12</v>
      </c>
      <c r="F8015">
        <v>43770000</v>
      </c>
      <c r="G8015">
        <v>125.12</v>
      </c>
      <c r="H8015" s="2">
        <f t="shared" si="125"/>
        <v>-0.48357143659517843</v>
      </c>
    </row>
    <row r="8016" spans="1:8" x14ac:dyDescent="0.35">
      <c r="A8016" s="1">
        <v>29924</v>
      </c>
      <c r="B8016">
        <v>125.12</v>
      </c>
      <c r="C8016">
        <v>127.32</v>
      </c>
      <c r="D8016">
        <v>125.12</v>
      </c>
      <c r="E8016">
        <v>126.26</v>
      </c>
      <c r="F8016">
        <v>55040000</v>
      </c>
      <c r="G8016">
        <v>126.26</v>
      </c>
      <c r="H8016" s="2">
        <f t="shared" si="125"/>
        <v>1.1692343663869713</v>
      </c>
    </row>
    <row r="8017" spans="1:8" x14ac:dyDescent="0.35">
      <c r="A8017" s="1">
        <v>29927</v>
      </c>
      <c r="B8017">
        <v>126.26</v>
      </c>
      <c r="C8017">
        <v>126.91</v>
      </c>
      <c r="D8017">
        <v>124.67</v>
      </c>
      <c r="E8017">
        <v>125.19</v>
      </c>
      <c r="F8017">
        <v>45720000</v>
      </c>
      <c r="G8017">
        <v>125.19</v>
      </c>
      <c r="H8017" s="2">
        <f t="shared" si="125"/>
        <v>-0.32254285918190823</v>
      </c>
    </row>
    <row r="8018" spans="1:8" x14ac:dyDescent="0.35">
      <c r="A8018" s="1">
        <v>29928</v>
      </c>
      <c r="B8018">
        <v>125.19</v>
      </c>
      <c r="C8018">
        <v>125.75</v>
      </c>
      <c r="D8018">
        <v>123.52</v>
      </c>
      <c r="E8018">
        <v>124.82</v>
      </c>
      <c r="F8018">
        <v>45140000</v>
      </c>
      <c r="G8018">
        <v>124.82</v>
      </c>
      <c r="H8018" s="2">
        <f t="shared" si="125"/>
        <v>-0.91823648422243387</v>
      </c>
    </row>
    <row r="8019" spans="1:8" x14ac:dyDescent="0.35">
      <c r="A8019" s="1">
        <v>29929</v>
      </c>
      <c r="B8019">
        <v>124.82</v>
      </c>
      <c r="C8019">
        <v>126.08</v>
      </c>
      <c r="D8019">
        <v>124.09</v>
      </c>
      <c r="E8019">
        <v>125.48</v>
      </c>
      <c r="F8019">
        <v>44810000</v>
      </c>
      <c r="G8019">
        <v>125.48</v>
      </c>
      <c r="H8019" s="2">
        <f t="shared" si="125"/>
        <v>0.26208171297203214</v>
      </c>
    </row>
    <row r="8020" spans="1:8" x14ac:dyDescent="0.35">
      <c r="A8020" s="1">
        <v>29930</v>
      </c>
      <c r="B8020">
        <v>125.48</v>
      </c>
      <c r="C8020">
        <v>126.54</v>
      </c>
      <c r="D8020">
        <v>124.6</v>
      </c>
      <c r="E8020">
        <v>125.71</v>
      </c>
      <c r="F8020">
        <v>47020000</v>
      </c>
      <c r="G8020">
        <v>125.71</v>
      </c>
      <c r="H8020" s="2">
        <f t="shared" si="125"/>
        <v>0.36418376091692128</v>
      </c>
    </row>
    <row r="8021" spans="1:8" x14ac:dyDescent="0.35">
      <c r="A8021" s="1">
        <v>29931</v>
      </c>
      <c r="B8021">
        <v>125.71</v>
      </c>
      <c r="C8021">
        <v>126.26</v>
      </c>
      <c r="D8021">
        <v>124.32</v>
      </c>
      <c r="E8021">
        <v>124.93</v>
      </c>
      <c r="F8021">
        <v>45850000</v>
      </c>
      <c r="G8021">
        <v>124.93</v>
      </c>
      <c r="H8021" s="2">
        <f t="shared" si="125"/>
        <v>-0.22151907792586603</v>
      </c>
    </row>
    <row r="8022" spans="1:8" x14ac:dyDescent="0.35">
      <c r="A8022" s="1">
        <v>29934</v>
      </c>
      <c r="B8022">
        <v>124.37</v>
      </c>
      <c r="C8022">
        <v>124.37</v>
      </c>
      <c r="D8022">
        <v>122.17</v>
      </c>
      <c r="E8022">
        <v>122.78</v>
      </c>
      <c r="F8022">
        <v>44740000</v>
      </c>
      <c r="G8022">
        <v>122.78</v>
      </c>
      <c r="H8022" s="2">
        <f t="shared" si="125"/>
        <v>-1.5082279273829891</v>
      </c>
    </row>
    <row r="8023" spans="1:8" x14ac:dyDescent="0.35">
      <c r="A8023" s="1">
        <v>29935</v>
      </c>
      <c r="B8023">
        <v>122.78</v>
      </c>
      <c r="C8023">
        <v>123.78</v>
      </c>
      <c r="D8023">
        <v>121.83</v>
      </c>
      <c r="E8023">
        <v>122.99</v>
      </c>
      <c r="F8023">
        <v>44130000</v>
      </c>
      <c r="G8023">
        <v>122.99</v>
      </c>
      <c r="H8023" s="2">
        <f t="shared" si="125"/>
        <v>-0.47551973544342474</v>
      </c>
    </row>
    <row r="8024" spans="1:8" x14ac:dyDescent="0.35">
      <c r="A8024" s="1">
        <v>29936</v>
      </c>
      <c r="B8024">
        <v>122.99</v>
      </c>
      <c r="C8024">
        <v>123.66</v>
      </c>
      <c r="D8024">
        <v>121.73</v>
      </c>
      <c r="E8024">
        <v>122.42</v>
      </c>
      <c r="F8024">
        <v>42770000</v>
      </c>
      <c r="G8024">
        <v>122.42</v>
      </c>
      <c r="H8024" s="2">
        <f t="shared" si="125"/>
        <v>-9.6993218079285251E-2</v>
      </c>
    </row>
    <row r="8025" spans="1:8" x14ac:dyDescent="0.35">
      <c r="A8025" s="1">
        <v>29937</v>
      </c>
      <c r="B8025">
        <v>122.42</v>
      </c>
      <c r="C8025">
        <v>123.79</v>
      </c>
      <c r="D8025">
        <v>121.82</v>
      </c>
      <c r="E8025">
        <v>123.12</v>
      </c>
      <c r="F8025">
        <v>47230000</v>
      </c>
      <c r="G8025">
        <v>123.12</v>
      </c>
      <c r="H8025" s="2">
        <f t="shared" si="125"/>
        <v>0.1050717413296275</v>
      </c>
    </row>
    <row r="8026" spans="1:8" x14ac:dyDescent="0.35">
      <c r="A8026" s="1">
        <v>29938</v>
      </c>
      <c r="B8026">
        <v>123.12</v>
      </c>
      <c r="C8026">
        <v>124.87</v>
      </c>
      <c r="D8026">
        <v>122.56</v>
      </c>
      <c r="E8026">
        <v>124</v>
      </c>
      <c r="F8026">
        <v>50940000</v>
      </c>
      <c r="G8026">
        <v>124</v>
      </c>
      <c r="H8026" s="2">
        <f t="shared" si="125"/>
        <v>0.86866145833347996</v>
      </c>
    </row>
    <row r="8027" spans="1:8" x14ac:dyDescent="0.35">
      <c r="A8027" s="1">
        <v>29941</v>
      </c>
      <c r="B8027">
        <v>124</v>
      </c>
      <c r="C8027">
        <v>124.71</v>
      </c>
      <c r="D8027">
        <v>122.67</v>
      </c>
      <c r="E8027">
        <v>123.34</v>
      </c>
      <c r="F8027">
        <v>41290000</v>
      </c>
      <c r="G8027">
        <v>123.34</v>
      </c>
      <c r="H8027" s="2">
        <f t="shared" si="125"/>
        <v>-0.12821541943980203</v>
      </c>
    </row>
    <row r="8028" spans="1:8" x14ac:dyDescent="0.35">
      <c r="A8028" s="1">
        <v>29942</v>
      </c>
      <c r="B8028">
        <v>123.34</v>
      </c>
      <c r="C8028">
        <v>124.17</v>
      </c>
      <c r="D8028">
        <v>122.19</v>
      </c>
      <c r="E8028">
        <v>122.88</v>
      </c>
      <c r="F8028">
        <v>48320000</v>
      </c>
      <c r="G8028">
        <v>122.88</v>
      </c>
      <c r="H8028" s="2">
        <f t="shared" si="125"/>
        <v>-0.43394475039049279</v>
      </c>
    </row>
    <row r="8029" spans="1:8" x14ac:dyDescent="0.35">
      <c r="A8029" s="1">
        <v>29943</v>
      </c>
      <c r="B8029">
        <v>122.88</v>
      </c>
      <c r="C8029">
        <v>123.59</v>
      </c>
      <c r="D8029">
        <v>121.58</v>
      </c>
      <c r="E8029">
        <v>122.31</v>
      </c>
      <c r="F8029">
        <v>42910000</v>
      </c>
      <c r="G8029">
        <v>122.31</v>
      </c>
      <c r="H8029" s="2">
        <f t="shared" si="125"/>
        <v>-0.46819588271066809</v>
      </c>
    </row>
    <row r="8030" spans="1:8" x14ac:dyDescent="0.35">
      <c r="A8030" s="1">
        <v>29944</v>
      </c>
      <c r="B8030">
        <v>122.31</v>
      </c>
      <c r="C8030">
        <v>123.06</v>
      </c>
      <c r="D8030">
        <v>121.57</v>
      </c>
      <c r="E8030">
        <v>122.54</v>
      </c>
      <c r="F8030">
        <v>23940000</v>
      </c>
      <c r="G8030">
        <v>122.54</v>
      </c>
      <c r="H8030" s="2">
        <f t="shared" si="125"/>
        <v>-0.42975942892998392</v>
      </c>
    </row>
    <row r="8031" spans="1:8" x14ac:dyDescent="0.35">
      <c r="A8031" s="1">
        <v>29948</v>
      </c>
      <c r="B8031">
        <v>122.54</v>
      </c>
      <c r="C8031">
        <v>123.36</v>
      </c>
      <c r="D8031">
        <v>121.73</v>
      </c>
      <c r="E8031">
        <v>122.27</v>
      </c>
      <c r="F8031">
        <v>28320000</v>
      </c>
      <c r="G8031">
        <v>122.27</v>
      </c>
      <c r="H8031" s="2">
        <f t="shared" si="125"/>
        <v>0.24348685026749933</v>
      </c>
    </row>
    <row r="8032" spans="1:8" x14ac:dyDescent="0.35">
      <c r="A8032" s="1">
        <v>29949</v>
      </c>
      <c r="B8032">
        <v>122.27</v>
      </c>
      <c r="C8032">
        <v>122.9</v>
      </c>
      <c r="D8032">
        <v>121.12</v>
      </c>
      <c r="E8032">
        <v>121.67</v>
      </c>
      <c r="F8032">
        <v>35300000</v>
      </c>
      <c r="G8032">
        <v>121.67</v>
      </c>
      <c r="H8032" s="2">
        <f t="shared" si="125"/>
        <v>-0.37358932430302089</v>
      </c>
    </row>
    <row r="8033" spans="1:8" x14ac:dyDescent="0.35">
      <c r="A8033" s="1">
        <v>29950</v>
      </c>
      <c r="B8033">
        <v>121.67</v>
      </c>
      <c r="C8033">
        <v>123.11</v>
      </c>
      <c r="D8033">
        <v>121.04</v>
      </c>
      <c r="E8033">
        <v>122.3</v>
      </c>
      <c r="F8033">
        <v>42960000</v>
      </c>
      <c r="G8033">
        <v>122.3</v>
      </c>
      <c r="H8033" s="2">
        <f t="shared" si="125"/>
        <v>0.17072480875344903</v>
      </c>
    </row>
    <row r="8034" spans="1:8" x14ac:dyDescent="0.35">
      <c r="A8034" s="1">
        <v>29951</v>
      </c>
      <c r="B8034">
        <v>122.3</v>
      </c>
      <c r="C8034">
        <v>123.42</v>
      </c>
      <c r="D8034">
        <v>121.57</v>
      </c>
      <c r="E8034">
        <v>122.55</v>
      </c>
      <c r="F8034">
        <v>40780000</v>
      </c>
      <c r="G8034">
        <v>122.55</v>
      </c>
      <c r="H8034" s="2">
        <f t="shared" si="125"/>
        <v>0.25149082333973083</v>
      </c>
    </row>
    <row r="8035" spans="1:8" x14ac:dyDescent="0.35">
      <c r="A8035" s="1">
        <v>29955</v>
      </c>
      <c r="B8035">
        <v>122.55</v>
      </c>
      <c r="C8035">
        <v>123.72</v>
      </c>
      <c r="D8035">
        <v>121.48</v>
      </c>
      <c r="E8035">
        <v>122.74</v>
      </c>
      <c r="F8035">
        <v>36760000</v>
      </c>
      <c r="G8035">
        <v>122.74</v>
      </c>
      <c r="H8035" s="2">
        <f t="shared" si="125"/>
        <v>0.24277749239481364</v>
      </c>
    </row>
    <row r="8036" spans="1:8" x14ac:dyDescent="0.35">
      <c r="A8036" s="1">
        <v>29956</v>
      </c>
      <c r="B8036">
        <v>122.61</v>
      </c>
      <c r="C8036">
        <v>122.61</v>
      </c>
      <c r="D8036">
        <v>119.57</v>
      </c>
      <c r="E8036">
        <v>120.05</v>
      </c>
      <c r="F8036">
        <v>47510000</v>
      </c>
      <c r="G8036">
        <v>120.05</v>
      </c>
      <c r="H8036" s="2">
        <f t="shared" si="125"/>
        <v>-0.9012361572573272</v>
      </c>
    </row>
    <row r="8037" spans="1:8" x14ac:dyDescent="0.35">
      <c r="A8037" s="1">
        <v>29957</v>
      </c>
      <c r="B8037">
        <v>120.05</v>
      </c>
      <c r="C8037">
        <v>120.45</v>
      </c>
      <c r="D8037">
        <v>117.99</v>
      </c>
      <c r="E8037">
        <v>119.18</v>
      </c>
      <c r="F8037">
        <v>51510000</v>
      </c>
      <c r="G8037">
        <v>119.18</v>
      </c>
      <c r="H8037" s="2">
        <f t="shared" si="125"/>
        <v>-1.7773857183415183</v>
      </c>
    </row>
    <row r="8038" spans="1:8" x14ac:dyDescent="0.35">
      <c r="A8038" s="1">
        <v>29958</v>
      </c>
      <c r="B8038">
        <v>119.18</v>
      </c>
      <c r="C8038">
        <v>119.88</v>
      </c>
      <c r="D8038">
        <v>117.7</v>
      </c>
      <c r="E8038">
        <v>118.93</v>
      </c>
      <c r="F8038">
        <v>43410000</v>
      </c>
      <c r="G8038">
        <v>118.93</v>
      </c>
      <c r="H8038" s="2">
        <f t="shared" si="125"/>
        <v>-0.47434866124179514</v>
      </c>
    </row>
    <row r="8039" spans="1:8" x14ac:dyDescent="0.35">
      <c r="A8039" s="1">
        <v>29959</v>
      </c>
      <c r="B8039">
        <v>118.93</v>
      </c>
      <c r="C8039">
        <v>120.59</v>
      </c>
      <c r="D8039">
        <v>118.55</v>
      </c>
      <c r="E8039">
        <v>119.55</v>
      </c>
      <c r="F8039">
        <v>42050000</v>
      </c>
      <c r="G8039">
        <v>119.55</v>
      </c>
      <c r="H8039" s="2">
        <f t="shared" si="125"/>
        <v>0.59051196670388251</v>
      </c>
    </row>
    <row r="8040" spans="1:8" x14ac:dyDescent="0.35">
      <c r="A8040" s="1">
        <v>29962</v>
      </c>
      <c r="B8040">
        <v>119.55</v>
      </c>
      <c r="C8040">
        <v>120.34</v>
      </c>
      <c r="D8040">
        <v>116.47</v>
      </c>
      <c r="E8040">
        <v>116.78</v>
      </c>
      <c r="F8040">
        <v>51900000</v>
      </c>
      <c r="G8040">
        <v>116.78</v>
      </c>
      <c r="H8040" s="2">
        <f t="shared" si="125"/>
        <v>-0.20752923232954462</v>
      </c>
    </row>
    <row r="8041" spans="1:8" x14ac:dyDescent="0.35">
      <c r="A8041" s="1">
        <v>29963</v>
      </c>
      <c r="B8041">
        <v>116.78</v>
      </c>
      <c r="C8041">
        <v>117.49</v>
      </c>
      <c r="D8041">
        <v>115.18</v>
      </c>
      <c r="E8041">
        <v>116.3</v>
      </c>
      <c r="F8041">
        <v>49800000</v>
      </c>
      <c r="G8041">
        <v>116.3</v>
      </c>
      <c r="H8041" s="2">
        <f t="shared" si="125"/>
        <v>-2.3967846212724528</v>
      </c>
    </row>
    <row r="8042" spans="1:8" x14ac:dyDescent="0.35">
      <c r="A8042" s="1">
        <v>29964</v>
      </c>
      <c r="B8042">
        <v>116.3</v>
      </c>
      <c r="C8042">
        <v>117.46</v>
      </c>
      <c r="D8042">
        <v>114.24</v>
      </c>
      <c r="E8042">
        <v>114.88</v>
      </c>
      <c r="F8042">
        <v>49130000</v>
      </c>
      <c r="G8042">
        <v>114.88</v>
      </c>
      <c r="H8042" s="2">
        <f t="shared" si="125"/>
        <v>-2.5537348510785221E-2</v>
      </c>
    </row>
    <row r="8043" spans="1:8" x14ac:dyDescent="0.35">
      <c r="A8043" s="1">
        <v>29965</v>
      </c>
      <c r="B8043">
        <v>114.88</v>
      </c>
      <c r="C8043">
        <v>116.3</v>
      </c>
      <c r="D8043">
        <v>114.07</v>
      </c>
      <c r="E8043">
        <v>115.54</v>
      </c>
      <c r="F8043">
        <v>42940000</v>
      </c>
      <c r="G8043">
        <v>115.54</v>
      </c>
      <c r="H8043" s="2">
        <f t="shared" si="125"/>
        <v>-0.99247905697546912</v>
      </c>
    </row>
    <row r="8044" spans="1:8" x14ac:dyDescent="0.35">
      <c r="A8044" s="1">
        <v>29966</v>
      </c>
      <c r="B8044">
        <v>115.54</v>
      </c>
      <c r="C8044">
        <v>117.14</v>
      </c>
      <c r="D8044">
        <v>115.1</v>
      </c>
      <c r="E8044">
        <v>116.33</v>
      </c>
      <c r="F8044">
        <v>43310000</v>
      </c>
      <c r="G8044">
        <v>116.33</v>
      </c>
      <c r="H8044" s="2">
        <f t="shared" si="125"/>
        <v>0.71967411370174728</v>
      </c>
    </row>
    <row r="8045" spans="1:8" x14ac:dyDescent="0.35">
      <c r="A8045" s="1">
        <v>29969</v>
      </c>
      <c r="B8045">
        <v>116.33</v>
      </c>
      <c r="C8045">
        <v>117.69</v>
      </c>
      <c r="D8045">
        <v>114.85</v>
      </c>
      <c r="E8045">
        <v>117.22</v>
      </c>
      <c r="F8045">
        <v>44920000</v>
      </c>
      <c r="G8045">
        <v>117.22</v>
      </c>
      <c r="H8045" s="2">
        <f t="shared" si="125"/>
        <v>0.46842482279346237</v>
      </c>
    </row>
    <row r="8046" spans="1:8" x14ac:dyDescent="0.35">
      <c r="A8046" s="1">
        <v>29970</v>
      </c>
      <c r="B8046">
        <v>117.22</v>
      </c>
      <c r="C8046">
        <v>118.15</v>
      </c>
      <c r="D8046">
        <v>115.52</v>
      </c>
      <c r="E8046">
        <v>115.97</v>
      </c>
      <c r="F8046">
        <v>45070000</v>
      </c>
      <c r="G8046">
        <v>115.97</v>
      </c>
      <c r="H8046" s="2">
        <f t="shared" si="125"/>
        <v>0.39009547433460839</v>
      </c>
    </row>
    <row r="8047" spans="1:8" x14ac:dyDescent="0.35">
      <c r="A8047" s="1">
        <v>29971</v>
      </c>
      <c r="B8047">
        <v>115.97</v>
      </c>
      <c r="C8047">
        <v>116.64</v>
      </c>
      <c r="D8047">
        <v>114.29</v>
      </c>
      <c r="E8047">
        <v>115.27</v>
      </c>
      <c r="F8047">
        <v>48860000</v>
      </c>
      <c r="G8047">
        <v>115.27</v>
      </c>
      <c r="H8047" s="2">
        <f t="shared" si="125"/>
        <v>-1.2862735372568859</v>
      </c>
    </row>
    <row r="8048" spans="1:8" x14ac:dyDescent="0.35">
      <c r="A8048" s="1">
        <v>29972</v>
      </c>
      <c r="B8048">
        <v>115.27</v>
      </c>
      <c r="C8048">
        <v>116.92</v>
      </c>
      <c r="D8048">
        <v>114.6</v>
      </c>
      <c r="E8048">
        <v>115.75</v>
      </c>
      <c r="F8048">
        <v>48610000</v>
      </c>
      <c r="G8048">
        <v>115.75</v>
      </c>
      <c r="H8048" s="2">
        <f t="shared" si="125"/>
        <v>0.23976719826972068</v>
      </c>
    </row>
    <row r="8049" spans="1:8" x14ac:dyDescent="0.35">
      <c r="A8049" s="1">
        <v>29973</v>
      </c>
      <c r="B8049">
        <v>115.75</v>
      </c>
      <c r="C8049">
        <v>116.53</v>
      </c>
      <c r="D8049">
        <v>114.58</v>
      </c>
      <c r="E8049">
        <v>115.38</v>
      </c>
      <c r="F8049">
        <v>44370000</v>
      </c>
      <c r="G8049">
        <v>115.38</v>
      </c>
      <c r="H8049" s="2">
        <f t="shared" si="125"/>
        <v>-0.33411896578732098</v>
      </c>
    </row>
    <row r="8050" spans="1:8" x14ac:dyDescent="0.35">
      <c r="A8050" s="1">
        <v>29976</v>
      </c>
      <c r="B8050">
        <v>115.38</v>
      </c>
      <c r="C8050">
        <v>115.93</v>
      </c>
      <c r="D8050">
        <v>113.63</v>
      </c>
      <c r="E8050">
        <v>115.41</v>
      </c>
      <c r="F8050">
        <v>43170000</v>
      </c>
      <c r="G8050">
        <v>115.41</v>
      </c>
      <c r="H8050" s="2">
        <f t="shared" si="125"/>
        <v>-0.51621899028618889</v>
      </c>
    </row>
    <row r="8051" spans="1:8" x14ac:dyDescent="0.35">
      <c r="A8051" s="1">
        <v>29977</v>
      </c>
      <c r="B8051">
        <v>115.41</v>
      </c>
      <c r="C8051">
        <v>116.6</v>
      </c>
      <c r="D8051">
        <v>114.49</v>
      </c>
      <c r="E8051">
        <v>115.19</v>
      </c>
      <c r="F8051">
        <v>44870000</v>
      </c>
      <c r="G8051">
        <v>115.19</v>
      </c>
      <c r="H8051" s="2">
        <f t="shared" si="125"/>
        <v>0.576271323408174</v>
      </c>
    </row>
    <row r="8052" spans="1:8" x14ac:dyDescent="0.35">
      <c r="A8052" s="1">
        <v>29978</v>
      </c>
      <c r="B8052">
        <v>115.19</v>
      </c>
      <c r="C8052">
        <v>116.6</v>
      </c>
      <c r="D8052">
        <v>114.38</v>
      </c>
      <c r="E8052">
        <v>115.74</v>
      </c>
      <c r="F8052">
        <v>50060000</v>
      </c>
      <c r="G8052">
        <v>115.74</v>
      </c>
      <c r="H8052" s="2">
        <f t="shared" si="125"/>
        <v>0</v>
      </c>
    </row>
    <row r="8053" spans="1:8" x14ac:dyDescent="0.35">
      <c r="A8053" s="1">
        <v>29979</v>
      </c>
      <c r="B8053">
        <v>116.1</v>
      </c>
      <c r="C8053">
        <v>119.35</v>
      </c>
      <c r="D8053">
        <v>116.1</v>
      </c>
      <c r="E8053">
        <v>118.92</v>
      </c>
      <c r="F8053">
        <v>66690000</v>
      </c>
      <c r="G8053">
        <v>118.92</v>
      </c>
      <c r="H8053" s="2">
        <f t="shared" si="125"/>
        <v>2.3311078868447148</v>
      </c>
    </row>
    <row r="8054" spans="1:8" x14ac:dyDescent="0.35">
      <c r="A8054" s="1">
        <v>29980</v>
      </c>
      <c r="B8054">
        <v>118.92</v>
      </c>
      <c r="C8054">
        <v>121.38</v>
      </c>
      <c r="D8054">
        <v>118.64</v>
      </c>
      <c r="E8054">
        <v>120.4</v>
      </c>
      <c r="F8054">
        <v>73400000</v>
      </c>
      <c r="G8054">
        <v>120.4</v>
      </c>
      <c r="H8054" s="2">
        <f t="shared" si="125"/>
        <v>1.6865767622870069</v>
      </c>
    </row>
    <row r="8055" spans="1:8" x14ac:dyDescent="0.35">
      <c r="A8055" s="1">
        <v>29983</v>
      </c>
      <c r="B8055">
        <v>119.81</v>
      </c>
      <c r="C8055">
        <v>119.81</v>
      </c>
      <c r="D8055">
        <v>117.14</v>
      </c>
      <c r="E8055">
        <v>117.78</v>
      </c>
      <c r="F8055">
        <v>47720000</v>
      </c>
      <c r="G8055">
        <v>117.78</v>
      </c>
      <c r="H8055" s="2">
        <f t="shared" si="125"/>
        <v>-1.3018965755901399</v>
      </c>
    </row>
    <row r="8056" spans="1:8" x14ac:dyDescent="0.35">
      <c r="A8056" s="1">
        <v>29984</v>
      </c>
      <c r="B8056">
        <v>117.78</v>
      </c>
      <c r="C8056">
        <v>119.15</v>
      </c>
      <c r="D8056">
        <v>116.91</v>
      </c>
      <c r="E8056">
        <v>118.01</v>
      </c>
      <c r="F8056">
        <v>45020000</v>
      </c>
      <c r="G8056">
        <v>118.01</v>
      </c>
      <c r="H8056" s="2">
        <f t="shared" si="125"/>
        <v>-0.55239511070565561</v>
      </c>
    </row>
    <row r="8057" spans="1:8" x14ac:dyDescent="0.35">
      <c r="A8057" s="1">
        <v>29985</v>
      </c>
      <c r="B8057">
        <v>118.01</v>
      </c>
      <c r="C8057">
        <v>118.67</v>
      </c>
      <c r="D8057">
        <v>116.04</v>
      </c>
      <c r="E8057">
        <v>116.48</v>
      </c>
      <c r="F8057">
        <v>49560000</v>
      </c>
      <c r="G8057">
        <v>116.48</v>
      </c>
      <c r="H8057" s="2">
        <f t="shared" si="125"/>
        <v>-0.4036671867703473</v>
      </c>
    </row>
    <row r="8058" spans="1:8" x14ac:dyDescent="0.35">
      <c r="A8058" s="1">
        <v>29986</v>
      </c>
      <c r="B8058">
        <v>116.48</v>
      </c>
      <c r="C8058">
        <v>117.49</v>
      </c>
      <c r="D8058">
        <v>114.88</v>
      </c>
      <c r="E8058">
        <v>116.42</v>
      </c>
      <c r="F8058">
        <v>53300000</v>
      </c>
      <c r="G8058">
        <v>116.42</v>
      </c>
      <c r="H8058" s="2">
        <f t="shared" si="125"/>
        <v>-0.99933080975665289</v>
      </c>
    </row>
    <row r="8059" spans="1:8" x14ac:dyDescent="0.35">
      <c r="A8059" s="1">
        <v>29987</v>
      </c>
      <c r="B8059">
        <v>116.42</v>
      </c>
      <c r="C8059">
        <v>118.26</v>
      </c>
      <c r="D8059">
        <v>115.74</v>
      </c>
      <c r="E8059">
        <v>117.26</v>
      </c>
      <c r="F8059">
        <v>53350000</v>
      </c>
      <c r="G8059">
        <v>117.26</v>
      </c>
      <c r="H8059" s="2">
        <f t="shared" si="125"/>
        <v>0.65323668132027135</v>
      </c>
    </row>
    <row r="8060" spans="1:8" x14ac:dyDescent="0.35">
      <c r="A8060" s="1">
        <v>29990</v>
      </c>
      <c r="B8060">
        <v>117.04</v>
      </c>
      <c r="C8060">
        <v>117.04</v>
      </c>
      <c r="D8060">
        <v>114.2</v>
      </c>
      <c r="E8060">
        <v>114.63</v>
      </c>
      <c r="F8060">
        <v>48500000</v>
      </c>
      <c r="G8060">
        <v>114.63</v>
      </c>
      <c r="H8060" s="2">
        <f t="shared" si="125"/>
        <v>-1.0369833680814911</v>
      </c>
    </row>
    <row r="8061" spans="1:8" x14ac:dyDescent="0.35">
      <c r="A8061" s="1">
        <v>29991</v>
      </c>
      <c r="B8061">
        <v>114.63</v>
      </c>
      <c r="C8061">
        <v>115.15</v>
      </c>
      <c r="D8061">
        <v>112.82</v>
      </c>
      <c r="E8061">
        <v>113.68</v>
      </c>
      <c r="F8061">
        <v>54420000</v>
      </c>
      <c r="G8061">
        <v>113.68</v>
      </c>
      <c r="H8061" s="2">
        <f t="shared" si="125"/>
        <v>-1.6280130445174683</v>
      </c>
    </row>
    <row r="8062" spans="1:8" x14ac:dyDescent="0.35">
      <c r="A8062" s="1">
        <v>29992</v>
      </c>
      <c r="B8062">
        <v>113.68</v>
      </c>
      <c r="C8062">
        <v>115.62</v>
      </c>
      <c r="D8062">
        <v>113.45</v>
      </c>
      <c r="E8062">
        <v>114.66</v>
      </c>
      <c r="F8062">
        <v>46620000</v>
      </c>
      <c r="G8062">
        <v>114.66</v>
      </c>
      <c r="H8062" s="2">
        <f t="shared" si="125"/>
        <v>0.40733253876358688</v>
      </c>
    </row>
    <row r="8063" spans="1:8" x14ac:dyDescent="0.35">
      <c r="A8063" s="1">
        <v>29993</v>
      </c>
      <c r="B8063">
        <v>114.66</v>
      </c>
      <c r="C8063">
        <v>115.59</v>
      </c>
      <c r="D8063">
        <v>113.41</v>
      </c>
      <c r="E8063">
        <v>114.43</v>
      </c>
      <c r="F8063">
        <v>46730000</v>
      </c>
      <c r="G8063">
        <v>114.43</v>
      </c>
      <c r="H8063" s="2">
        <f t="shared" si="125"/>
        <v>-2.5950434815417735E-2</v>
      </c>
    </row>
    <row r="8064" spans="1:8" x14ac:dyDescent="0.35">
      <c r="A8064" s="1">
        <v>29994</v>
      </c>
      <c r="B8064">
        <v>114.43</v>
      </c>
      <c r="C8064">
        <v>115.39</v>
      </c>
      <c r="D8064">
        <v>113.7</v>
      </c>
      <c r="E8064">
        <v>114.38</v>
      </c>
      <c r="F8064">
        <v>37070000</v>
      </c>
      <c r="G8064">
        <v>114.38</v>
      </c>
      <c r="H8064" s="2">
        <f t="shared" si="125"/>
        <v>-0.17317520995996064</v>
      </c>
    </row>
    <row r="8065" spans="1:8" x14ac:dyDescent="0.35">
      <c r="A8065" s="1">
        <v>29998</v>
      </c>
      <c r="B8065">
        <v>114.38</v>
      </c>
      <c r="C8065">
        <v>114.63</v>
      </c>
      <c r="D8065">
        <v>112.06</v>
      </c>
      <c r="E8065">
        <v>114.06</v>
      </c>
      <c r="F8065">
        <v>48880000</v>
      </c>
      <c r="G8065">
        <v>114.06</v>
      </c>
      <c r="H8065" s="2">
        <f t="shared" si="125"/>
        <v>-0.66081450796581531</v>
      </c>
    </row>
    <row r="8066" spans="1:8" x14ac:dyDescent="0.35">
      <c r="A8066" s="1">
        <v>29999</v>
      </c>
      <c r="B8066">
        <v>114.06</v>
      </c>
      <c r="C8066">
        <v>115.09</v>
      </c>
      <c r="D8066">
        <v>112.97</v>
      </c>
      <c r="E8066">
        <v>113.69</v>
      </c>
      <c r="F8066">
        <v>47660000</v>
      </c>
      <c r="G8066">
        <v>113.69</v>
      </c>
      <c r="H8066" s="2">
        <f t="shared" si="125"/>
        <v>0.40048808534814695</v>
      </c>
    </row>
    <row r="8067" spans="1:8" x14ac:dyDescent="0.35">
      <c r="A8067" s="1">
        <v>30000</v>
      </c>
      <c r="B8067">
        <v>113.69</v>
      </c>
      <c r="C8067">
        <v>115.04</v>
      </c>
      <c r="D8067">
        <v>112.97</v>
      </c>
      <c r="E8067">
        <v>113.82</v>
      </c>
      <c r="F8067">
        <v>60810000</v>
      </c>
      <c r="G8067">
        <v>113.82</v>
      </c>
      <c r="H8067" s="2">
        <f t="shared" si="125"/>
        <v>-4.3453700766309271E-2</v>
      </c>
    </row>
    <row r="8068" spans="1:8" x14ac:dyDescent="0.35">
      <c r="A8068" s="1">
        <v>30001</v>
      </c>
      <c r="B8068">
        <v>113.82</v>
      </c>
      <c r="C8068">
        <v>114.58</v>
      </c>
      <c r="D8068">
        <v>112.33</v>
      </c>
      <c r="E8068">
        <v>113.22</v>
      </c>
      <c r="F8068">
        <v>51340000</v>
      </c>
      <c r="G8068">
        <v>113.22</v>
      </c>
      <c r="H8068" s="2">
        <f t="shared" si="125"/>
        <v>-0.40066249923049252</v>
      </c>
    </row>
    <row r="8069" spans="1:8" x14ac:dyDescent="0.35">
      <c r="A8069" s="1">
        <v>30004</v>
      </c>
      <c r="B8069">
        <v>113.22</v>
      </c>
      <c r="C8069">
        <v>114.9</v>
      </c>
      <c r="D8069">
        <v>111.2</v>
      </c>
      <c r="E8069">
        <v>111.59</v>
      </c>
      <c r="F8069">
        <v>58310000</v>
      </c>
      <c r="G8069">
        <v>111.59</v>
      </c>
      <c r="H8069" s="2">
        <f t="shared" ref="H8069:H8132" si="126">100*LN(C8069/C8068)</f>
        <v>0.278891587427823</v>
      </c>
    </row>
    <row r="8070" spans="1:8" x14ac:dyDescent="0.35">
      <c r="A8070" s="1">
        <v>30005</v>
      </c>
      <c r="B8070">
        <v>111.59</v>
      </c>
      <c r="C8070">
        <v>112.46</v>
      </c>
      <c r="D8070">
        <v>110.03</v>
      </c>
      <c r="E8070">
        <v>111.51</v>
      </c>
      <c r="F8070">
        <v>60100000</v>
      </c>
      <c r="G8070">
        <v>111.51</v>
      </c>
      <c r="H8070" s="2">
        <f t="shared" si="126"/>
        <v>-2.1464581990654512</v>
      </c>
    </row>
    <row r="8071" spans="1:8" x14ac:dyDescent="0.35">
      <c r="A8071" s="1">
        <v>30006</v>
      </c>
      <c r="B8071">
        <v>111.51</v>
      </c>
      <c r="C8071">
        <v>113.88</v>
      </c>
      <c r="D8071">
        <v>110.71</v>
      </c>
      <c r="E8071">
        <v>113.47</v>
      </c>
      <c r="F8071">
        <v>64800000</v>
      </c>
      <c r="G8071">
        <v>113.47</v>
      </c>
      <c r="H8071" s="2">
        <f t="shared" si="126"/>
        <v>1.2547659545781111</v>
      </c>
    </row>
    <row r="8072" spans="1:8" x14ac:dyDescent="0.35">
      <c r="A8072" s="1">
        <v>30007</v>
      </c>
      <c r="B8072">
        <v>113.47</v>
      </c>
      <c r="C8072">
        <v>114.86</v>
      </c>
      <c r="D8072">
        <v>112.44</v>
      </c>
      <c r="E8072">
        <v>113.21</v>
      </c>
      <c r="F8072">
        <v>54160000</v>
      </c>
      <c r="G8072">
        <v>113.21</v>
      </c>
      <c r="H8072" s="2">
        <f t="shared" si="126"/>
        <v>0.85687330263136596</v>
      </c>
    </row>
    <row r="8073" spans="1:8" x14ac:dyDescent="0.35">
      <c r="A8073" s="1">
        <v>30008</v>
      </c>
      <c r="B8073">
        <v>113.21</v>
      </c>
      <c r="C8073">
        <v>114.01</v>
      </c>
      <c r="D8073">
        <v>112.04</v>
      </c>
      <c r="E8073">
        <v>113.11</v>
      </c>
      <c r="F8073">
        <v>43840000</v>
      </c>
      <c r="G8073">
        <v>113.11</v>
      </c>
      <c r="H8073" s="2">
        <f t="shared" si="126"/>
        <v>-0.74278315905219805</v>
      </c>
    </row>
    <row r="8074" spans="1:8" x14ac:dyDescent="0.35">
      <c r="A8074" s="1">
        <v>30011</v>
      </c>
      <c r="B8074">
        <v>113.11</v>
      </c>
      <c r="C8074">
        <v>114.32</v>
      </c>
      <c r="D8074">
        <v>111.86</v>
      </c>
      <c r="E8074">
        <v>113.31</v>
      </c>
      <c r="F8074">
        <v>53010000</v>
      </c>
      <c r="G8074">
        <v>113.31</v>
      </c>
      <c r="H8074" s="2">
        <f t="shared" si="126"/>
        <v>0.27153697759835366</v>
      </c>
    </row>
    <row r="8075" spans="1:8" x14ac:dyDescent="0.35">
      <c r="A8075" s="1">
        <v>30012</v>
      </c>
      <c r="B8075">
        <v>113.31</v>
      </c>
      <c r="C8075">
        <v>114.8</v>
      </c>
      <c r="D8075">
        <v>112.03</v>
      </c>
      <c r="E8075">
        <v>112.68</v>
      </c>
      <c r="F8075">
        <v>63800000</v>
      </c>
      <c r="G8075">
        <v>112.68</v>
      </c>
      <c r="H8075" s="2">
        <f t="shared" si="126"/>
        <v>0.4189950263854143</v>
      </c>
    </row>
    <row r="8076" spans="1:8" x14ac:dyDescent="0.35">
      <c r="A8076" s="1">
        <v>30013</v>
      </c>
      <c r="B8076">
        <v>112.51</v>
      </c>
      <c r="C8076">
        <v>112.51</v>
      </c>
      <c r="D8076">
        <v>109.98</v>
      </c>
      <c r="E8076">
        <v>110.92</v>
      </c>
      <c r="F8076">
        <v>70230000</v>
      </c>
      <c r="G8076">
        <v>110.92</v>
      </c>
      <c r="H8076" s="2">
        <f t="shared" si="126"/>
        <v>-2.0149377302485507</v>
      </c>
    </row>
    <row r="8077" spans="1:8" x14ac:dyDescent="0.35">
      <c r="A8077" s="1">
        <v>30014</v>
      </c>
      <c r="B8077">
        <v>110.92</v>
      </c>
      <c r="C8077">
        <v>111.78</v>
      </c>
      <c r="D8077">
        <v>108.77</v>
      </c>
      <c r="E8077">
        <v>109.88</v>
      </c>
      <c r="F8077">
        <v>74340000</v>
      </c>
      <c r="G8077">
        <v>109.88</v>
      </c>
      <c r="H8077" s="2">
        <f t="shared" si="126"/>
        <v>-0.65094527414284198</v>
      </c>
    </row>
    <row r="8078" spans="1:8" x14ac:dyDescent="0.35">
      <c r="A8078" s="1">
        <v>30015</v>
      </c>
      <c r="B8078">
        <v>109.88</v>
      </c>
      <c r="C8078">
        <v>110.9</v>
      </c>
      <c r="D8078">
        <v>108.31</v>
      </c>
      <c r="E8078">
        <v>109.34</v>
      </c>
      <c r="F8078">
        <v>67440000</v>
      </c>
      <c r="G8078">
        <v>109.34</v>
      </c>
      <c r="H8078" s="2">
        <f t="shared" si="126"/>
        <v>-0.79037594852307358</v>
      </c>
    </row>
    <row r="8079" spans="1:8" x14ac:dyDescent="0.35">
      <c r="A8079" s="1">
        <v>30018</v>
      </c>
      <c r="B8079">
        <v>109.34</v>
      </c>
      <c r="C8079">
        <v>111.06</v>
      </c>
      <c r="D8079">
        <v>107.03</v>
      </c>
      <c r="E8079">
        <v>107.34</v>
      </c>
      <c r="F8079">
        <v>67330000</v>
      </c>
      <c r="G8079">
        <v>107.34</v>
      </c>
      <c r="H8079" s="2">
        <f t="shared" si="126"/>
        <v>0.14417014571398201</v>
      </c>
    </row>
    <row r="8080" spans="1:8" x14ac:dyDescent="0.35">
      <c r="A8080" s="1">
        <v>30019</v>
      </c>
      <c r="B8080">
        <v>107.34</v>
      </c>
      <c r="C8080">
        <v>109.88</v>
      </c>
      <c r="D8080">
        <v>106.17</v>
      </c>
      <c r="E8080">
        <v>108.83</v>
      </c>
      <c r="F8080">
        <v>76060000</v>
      </c>
      <c r="G8080">
        <v>108.83</v>
      </c>
      <c r="H8080" s="2">
        <f t="shared" si="126"/>
        <v>-1.0681734586388045</v>
      </c>
    </row>
    <row r="8081" spans="1:8" x14ac:dyDescent="0.35">
      <c r="A8081" s="1">
        <v>30020</v>
      </c>
      <c r="B8081">
        <v>108.83</v>
      </c>
      <c r="C8081">
        <v>110.98</v>
      </c>
      <c r="D8081">
        <v>108.09</v>
      </c>
      <c r="E8081">
        <v>109.41</v>
      </c>
      <c r="F8081">
        <v>59440000</v>
      </c>
      <c r="G8081">
        <v>109.41</v>
      </c>
      <c r="H8081" s="2">
        <f t="shared" si="126"/>
        <v>0.99611436706821854</v>
      </c>
    </row>
    <row r="8082" spans="1:8" x14ac:dyDescent="0.35">
      <c r="A8082" s="1">
        <v>30021</v>
      </c>
      <c r="B8082">
        <v>109.41</v>
      </c>
      <c r="C8082">
        <v>110.87</v>
      </c>
      <c r="D8082">
        <v>108.38</v>
      </c>
      <c r="E8082">
        <v>109.36</v>
      </c>
      <c r="F8082">
        <v>52960000</v>
      </c>
      <c r="G8082">
        <v>109.36</v>
      </c>
      <c r="H8082" s="2">
        <f t="shared" si="126"/>
        <v>-9.9166111349487829E-2</v>
      </c>
    </row>
    <row r="8083" spans="1:8" x14ac:dyDescent="0.35">
      <c r="A8083" s="1">
        <v>30022</v>
      </c>
      <c r="B8083">
        <v>109.36</v>
      </c>
      <c r="C8083">
        <v>109.72</v>
      </c>
      <c r="D8083">
        <v>104.46</v>
      </c>
      <c r="E8083">
        <v>108.61</v>
      </c>
      <c r="F8083">
        <v>49600000</v>
      </c>
      <c r="G8083">
        <v>108.61</v>
      </c>
      <c r="H8083" s="2">
        <f t="shared" si="126"/>
        <v>-1.0426677714857788</v>
      </c>
    </row>
    <row r="8084" spans="1:8" x14ac:dyDescent="0.35">
      <c r="A8084" s="1">
        <v>30025</v>
      </c>
      <c r="B8084">
        <v>108.61</v>
      </c>
      <c r="C8084">
        <v>109.99</v>
      </c>
      <c r="D8084">
        <v>107.47</v>
      </c>
      <c r="E8084">
        <v>109.45</v>
      </c>
      <c r="F8084">
        <v>43370000</v>
      </c>
      <c r="G8084">
        <v>109.45</v>
      </c>
      <c r="H8084" s="2">
        <f t="shared" si="126"/>
        <v>0.24577864996228599</v>
      </c>
    </row>
    <row r="8085" spans="1:8" x14ac:dyDescent="0.35">
      <c r="A8085" s="1">
        <v>30026</v>
      </c>
      <c r="B8085">
        <v>109.45</v>
      </c>
      <c r="C8085">
        <v>110.92</v>
      </c>
      <c r="D8085">
        <v>108.57</v>
      </c>
      <c r="E8085">
        <v>109.28</v>
      </c>
      <c r="F8085">
        <v>48900000</v>
      </c>
      <c r="G8085">
        <v>109.28</v>
      </c>
      <c r="H8085" s="2">
        <f t="shared" si="126"/>
        <v>0.8419768178552034</v>
      </c>
    </row>
    <row r="8086" spans="1:8" x14ac:dyDescent="0.35">
      <c r="A8086" s="1">
        <v>30027</v>
      </c>
      <c r="B8086">
        <v>109.28</v>
      </c>
      <c r="C8086">
        <v>110.1</v>
      </c>
      <c r="D8086">
        <v>108.11</v>
      </c>
      <c r="E8086">
        <v>109.08</v>
      </c>
      <c r="F8086">
        <v>48900000</v>
      </c>
      <c r="G8086">
        <v>109.08</v>
      </c>
      <c r="H8086" s="2">
        <f t="shared" si="126"/>
        <v>-0.74201770189430516</v>
      </c>
    </row>
    <row r="8087" spans="1:8" x14ac:dyDescent="0.35">
      <c r="A8087" s="1">
        <v>30028</v>
      </c>
      <c r="B8087">
        <v>109.08</v>
      </c>
      <c r="C8087">
        <v>111.02</v>
      </c>
      <c r="D8087">
        <v>108.85</v>
      </c>
      <c r="E8087">
        <v>110.3</v>
      </c>
      <c r="F8087">
        <v>54270000</v>
      </c>
      <c r="G8087">
        <v>110.3</v>
      </c>
      <c r="H8087" s="2">
        <f t="shared" si="126"/>
        <v>0.83213215333810753</v>
      </c>
    </row>
    <row r="8088" spans="1:8" x14ac:dyDescent="0.35">
      <c r="A8088" s="1">
        <v>30029</v>
      </c>
      <c r="B8088">
        <v>110.3</v>
      </c>
      <c r="C8088">
        <v>111.59</v>
      </c>
      <c r="D8088">
        <v>109.64</v>
      </c>
      <c r="E8088">
        <v>110.61</v>
      </c>
      <c r="F8088">
        <v>46250000</v>
      </c>
      <c r="G8088">
        <v>110.61</v>
      </c>
      <c r="H8088" s="2">
        <f t="shared" si="126"/>
        <v>0.51210749355946839</v>
      </c>
    </row>
    <row r="8089" spans="1:8" x14ac:dyDescent="0.35">
      <c r="A8089" s="1">
        <v>30032</v>
      </c>
      <c r="B8089">
        <v>110.71</v>
      </c>
      <c r="C8089">
        <v>113.35</v>
      </c>
      <c r="D8089">
        <v>110.71</v>
      </c>
      <c r="E8089">
        <v>112.77</v>
      </c>
      <c r="F8089">
        <v>57610000</v>
      </c>
      <c r="G8089">
        <v>112.77</v>
      </c>
      <c r="H8089" s="2">
        <f t="shared" si="126"/>
        <v>1.5648936755927976</v>
      </c>
    </row>
    <row r="8090" spans="1:8" x14ac:dyDescent="0.35">
      <c r="A8090" s="1">
        <v>30033</v>
      </c>
      <c r="B8090">
        <v>112.77</v>
      </c>
      <c r="C8090">
        <v>114.51</v>
      </c>
      <c r="D8090">
        <v>112.29</v>
      </c>
      <c r="E8090">
        <v>113.55</v>
      </c>
      <c r="F8090">
        <v>67130000</v>
      </c>
      <c r="G8090">
        <v>113.55</v>
      </c>
      <c r="H8090" s="2">
        <f t="shared" si="126"/>
        <v>1.0181778471710252</v>
      </c>
    </row>
    <row r="8091" spans="1:8" x14ac:dyDescent="0.35">
      <c r="A8091" s="1">
        <v>30034</v>
      </c>
      <c r="B8091">
        <v>113.55</v>
      </c>
      <c r="C8091">
        <v>114.31</v>
      </c>
      <c r="D8091">
        <v>112.23</v>
      </c>
      <c r="E8091">
        <v>112.97</v>
      </c>
      <c r="F8091">
        <v>49380000</v>
      </c>
      <c r="G8091">
        <v>112.97</v>
      </c>
      <c r="H8091" s="2">
        <f t="shared" si="126"/>
        <v>-0.17480993875610176</v>
      </c>
    </row>
    <row r="8092" spans="1:8" x14ac:dyDescent="0.35">
      <c r="A8092" s="1">
        <v>30035</v>
      </c>
      <c r="B8092">
        <v>112.97</v>
      </c>
      <c r="C8092">
        <v>114.26</v>
      </c>
      <c r="D8092">
        <v>112.02</v>
      </c>
      <c r="E8092">
        <v>113.21</v>
      </c>
      <c r="F8092">
        <v>51970000</v>
      </c>
      <c r="G8092">
        <v>113.21</v>
      </c>
      <c r="H8092" s="2">
        <f t="shared" si="126"/>
        <v>-4.3750274137050432E-2</v>
      </c>
    </row>
    <row r="8093" spans="1:8" x14ac:dyDescent="0.35">
      <c r="A8093" s="1">
        <v>30036</v>
      </c>
      <c r="B8093">
        <v>113.21</v>
      </c>
      <c r="C8093">
        <v>113.43</v>
      </c>
      <c r="D8093">
        <v>111.26</v>
      </c>
      <c r="E8093">
        <v>111.94</v>
      </c>
      <c r="F8093">
        <v>42400000</v>
      </c>
      <c r="G8093">
        <v>111.94</v>
      </c>
      <c r="H8093" s="2">
        <f t="shared" si="126"/>
        <v>-0.72906467253652507</v>
      </c>
    </row>
    <row r="8094" spans="1:8" x14ac:dyDescent="0.35">
      <c r="A8094" s="1">
        <v>30039</v>
      </c>
      <c r="B8094">
        <v>111.94</v>
      </c>
      <c r="C8094">
        <v>112.82</v>
      </c>
      <c r="D8094">
        <v>110.9</v>
      </c>
      <c r="E8094">
        <v>112.3</v>
      </c>
      <c r="F8094">
        <v>37100000</v>
      </c>
      <c r="G8094">
        <v>112.3</v>
      </c>
      <c r="H8094" s="2">
        <f t="shared" si="126"/>
        <v>-0.53922782591212237</v>
      </c>
    </row>
    <row r="8095" spans="1:8" x14ac:dyDescent="0.35">
      <c r="A8095" s="1">
        <v>30040</v>
      </c>
      <c r="B8095">
        <v>112.3</v>
      </c>
      <c r="C8095">
        <v>113.09</v>
      </c>
      <c r="D8095">
        <v>111.3</v>
      </c>
      <c r="E8095">
        <v>112.27</v>
      </c>
      <c r="F8095">
        <v>43900000</v>
      </c>
      <c r="G8095">
        <v>112.27</v>
      </c>
      <c r="H8095" s="2">
        <f t="shared" si="126"/>
        <v>0.23903335714056664</v>
      </c>
    </row>
    <row r="8096" spans="1:8" x14ac:dyDescent="0.35">
      <c r="A8096" s="1">
        <v>30041</v>
      </c>
      <c r="B8096">
        <v>112.27</v>
      </c>
      <c r="C8096">
        <v>113.17</v>
      </c>
      <c r="D8096">
        <v>111.32</v>
      </c>
      <c r="E8096">
        <v>111.96</v>
      </c>
      <c r="F8096">
        <v>43300000</v>
      </c>
      <c r="G8096">
        <v>111.96</v>
      </c>
      <c r="H8096" s="2">
        <f t="shared" si="126"/>
        <v>7.0715109461449988E-2</v>
      </c>
    </row>
    <row r="8097" spans="1:8" x14ac:dyDescent="0.35">
      <c r="A8097" s="1">
        <v>30042</v>
      </c>
      <c r="B8097">
        <v>111.96</v>
      </c>
      <c r="C8097">
        <v>114.22</v>
      </c>
      <c r="D8097">
        <v>111.48</v>
      </c>
      <c r="E8097">
        <v>113.79</v>
      </c>
      <c r="F8097">
        <v>57100000</v>
      </c>
      <c r="G8097">
        <v>113.79</v>
      </c>
      <c r="H8097" s="2">
        <f t="shared" si="126"/>
        <v>0.92353002588666178</v>
      </c>
    </row>
    <row r="8098" spans="1:8" x14ac:dyDescent="0.35">
      <c r="A8098" s="1">
        <v>30043</v>
      </c>
      <c r="B8098">
        <v>113.79</v>
      </c>
      <c r="C8098">
        <v>115.79</v>
      </c>
      <c r="D8098">
        <v>113.65</v>
      </c>
      <c r="E8098">
        <v>115.12</v>
      </c>
      <c r="F8098">
        <v>59800000</v>
      </c>
      <c r="G8098">
        <v>115.12</v>
      </c>
      <c r="H8098" s="2">
        <f t="shared" si="126"/>
        <v>1.3651792387464845</v>
      </c>
    </row>
    <row r="8099" spans="1:8" x14ac:dyDescent="0.35">
      <c r="A8099" s="1">
        <v>30046</v>
      </c>
      <c r="B8099">
        <v>115.12</v>
      </c>
      <c r="C8099">
        <v>115.9</v>
      </c>
      <c r="D8099">
        <v>113.94</v>
      </c>
      <c r="E8099">
        <v>114.73</v>
      </c>
      <c r="F8099">
        <v>46900000</v>
      </c>
      <c r="G8099">
        <v>114.73</v>
      </c>
      <c r="H8099" s="2">
        <f t="shared" si="126"/>
        <v>9.4954472152428027E-2</v>
      </c>
    </row>
    <row r="8100" spans="1:8" x14ac:dyDescent="0.35">
      <c r="A8100" s="1">
        <v>30047</v>
      </c>
      <c r="B8100">
        <v>114.73</v>
      </c>
      <c r="C8100">
        <v>115.92</v>
      </c>
      <c r="D8100">
        <v>113.7</v>
      </c>
      <c r="E8100">
        <v>115.36</v>
      </c>
      <c r="F8100">
        <v>43200000</v>
      </c>
      <c r="G8100">
        <v>115.36</v>
      </c>
      <c r="H8100" s="2">
        <f t="shared" si="126"/>
        <v>1.7254766672084192E-2</v>
      </c>
    </row>
    <row r="8101" spans="1:8" x14ac:dyDescent="0.35">
      <c r="A8101" s="1">
        <v>30048</v>
      </c>
      <c r="B8101">
        <v>115.36</v>
      </c>
      <c r="C8101">
        <v>116.45</v>
      </c>
      <c r="D8101">
        <v>114.58</v>
      </c>
      <c r="E8101">
        <v>115.46</v>
      </c>
      <c r="F8101">
        <v>53130000</v>
      </c>
      <c r="G8101">
        <v>115.46</v>
      </c>
      <c r="H8101" s="2">
        <f t="shared" si="126"/>
        <v>0.45616983179231618</v>
      </c>
    </row>
    <row r="8102" spans="1:8" x14ac:dyDescent="0.35">
      <c r="A8102" s="1">
        <v>30049</v>
      </c>
      <c r="B8102">
        <v>115.46</v>
      </c>
      <c r="C8102">
        <v>116.94</v>
      </c>
      <c r="D8102">
        <v>114.94</v>
      </c>
      <c r="E8102">
        <v>116.22</v>
      </c>
      <c r="F8102">
        <v>60190000</v>
      </c>
      <c r="G8102">
        <v>116.22</v>
      </c>
      <c r="H8102" s="2">
        <f t="shared" si="126"/>
        <v>0.41989864171743368</v>
      </c>
    </row>
    <row r="8103" spans="1:8" x14ac:dyDescent="0.35">
      <c r="A8103" s="1">
        <v>30053</v>
      </c>
      <c r="B8103">
        <v>116.22</v>
      </c>
      <c r="C8103">
        <v>117.02</v>
      </c>
      <c r="D8103">
        <v>115.16</v>
      </c>
      <c r="E8103">
        <v>116</v>
      </c>
      <c r="F8103">
        <v>46520000</v>
      </c>
      <c r="G8103">
        <v>116</v>
      </c>
      <c r="H8103" s="2">
        <f t="shared" si="126"/>
        <v>6.8387761256555227E-2</v>
      </c>
    </row>
    <row r="8104" spans="1:8" x14ac:dyDescent="0.35">
      <c r="A8104" s="1">
        <v>30054</v>
      </c>
      <c r="B8104">
        <v>116</v>
      </c>
      <c r="C8104">
        <v>117.12</v>
      </c>
      <c r="D8104">
        <v>115.16</v>
      </c>
      <c r="E8104">
        <v>115.99</v>
      </c>
      <c r="F8104">
        <v>48660000</v>
      </c>
      <c r="G8104">
        <v>115.99</v>
      </c>
      <c r="H8104" s="2">
        <f t="shared" si="126"/>
        <v>8.5418985291135091E-2</v>
      </c>
    </row>
    <row r="8105" spans="1:8" x14ac:dyDescent="0.35">
      <c r="A8105" s="1">
        <v>30055</v>
      </c>
      <c r="B8105">
        <v>115.99</v>
      </c>
      <c r="C8105">
        <v>116.69</v>
      </c>
      <c r="D8105">
        <v>114.8</v>
      </c>
      <c r="E8105">
        <v>115.83</v>
      </c>
      <c r="F8105">
        <v>45150000</v>
      </c>
      <c r="G8105">
        <v>115.83</v>
      </c>
      <c r="H8105" s="2">
        <f t="shared" si="126"/>
        <v>-0.36782043949856014</v>
      </c>
    </row>
    <row r="8106" spans="1:8" x14ac:dyDescent="0.35">
      <c r="A8106" s="1">
        <v>30056</v>
      </c>
      <c r="B8106">
        <v>115.83</v>
      </c>
      <c r="C8106">
        <v>116.86</v>
      </c>
      <c r="D8106">
        <v>115.02</v>
      </c>
      <c r="E8106">
        <v>116.35</v>
      </c>
      <c r="F8106">
        <v>45700000</v>
      </c>
      <c r="G8106">
        <v>116.35</v>
      </c>
      <c r="H8106" s="2">
        <f t="shared" si="126"/>
        <v>0.14557913082751456</v>
      </c>
    </row>
    <row r="8107" spans="1:8" x14ac:dyDescent="0.35">
      <c r="A8107" s="1">
        <v>30057</v>
      </c>
      <c r="B8107">
        <v>116.35</v>
      </c>
      <c r="C8107">
        <v>117.7</v>
      </c>
      <c r="D8107">
        <v>115.68</v>
      </c>
      <c r="E8107">
        <v>116.81</v>
      </c>
      <c r="F8107">
        <v>55890000</v>
      </c>
      <c r="G8107">
        <v>116.81</v>
      </c>
      <c r="H8107" s="2">
        <f t="shared" si="126"/>
        <v>0.71623771399401259</v>
      </c>
    </row>
    <row r="8108" spans="1:8" x14ac:dyDescent="0.35">
      <c r="A8108" s="1">
        <v>30060</v>
      </c>
      <c r="B8108">
        <v>116.81</v>
      </c>
      <c r="C8108">
        <v>118.16</v>
      </c>
      <c r="D8108">
        <v>115.83</v>
      </c>
      <c r="E8108">
        <v>116.7</v>
      </c>
      <c r="F8108">
        <v>58470000</v>
      </c>
      <c r="G8108">
        <v>116.7</v>
      </c>
      <c r="H8108" s="2">
        <f t="shared" si="126"/>
        <v>0.39006239568933343</v>
      </c>
    </row>
    <row r="8109" spans="1:8" x14ac:dyDescent="0.35">
      <c r="A8109" s="1">
        <v>30061</v>
      </c>
      <c r="B8109">
        <v>115.8</v>
      </c>
      <c r="C8109">
        <v>117.14</v>
      </c>
      <c r="D8109">
        <v>114.83</v>
      </c>
      <c r="E8109">
        <v>115.44</v>
      </c>
      <c r="F8109">
        <v>54610000</v>
      </c>
      <c r="G8109">
        <v>115.44</v>
      </c>
      <c r="H8109" s="2">
        <f t="shared" si="126"/>
        <v>-0.86698375614881007</v>
      </c>
    </row>
    <row r="8110" spans="1:8" x14ac:dyDescent="0.35">
      <c r="A8110" s="1">
        <v>30062</v>
      </c>
      <c r="B8110">
        <v>115.48</v>
      </c>
      <c r="C8110">
        <v>115.87</v>
      </c>
      <c r="D8110">
        <v>115.3</v>
      </c>
      <c r="E8110">
        <v>115.72</v>
      </c>
      <c r="F8110">
        <v>57820000</v>
      </c>
      <c r="G8110">
        <v>115.72</v>
      </c>
      <c r="H8110" s="2">
        <f t="shared" si="126"/>
        <v>-1.0900927652665249</v>
      </c>
    </row>
    <row r="8111" spans="1:8" x14ac:dyDescent="0.35">
      <c r="A8111" s="1">
        <v>30063</v>
      </c>
      <c r="B8111">
        <v>115.72</v>
      </c>
      <c r="C8111">
        <v>117.25</v>
      </c>
      <c r="D8111">
        <v>115.72</v>
      </c>
      <c r="E8111">
        <v>117.19</v>
      </c>
      <c r="F8111">
        <v>64470000</v>
      </c>
      <c r="G8111">
        <v>117.19</v>
      </c>
      <c r="H8111" s="2">
        <f t="shared" si="126"/>
        <v>1.1839534317417677</v>
      </c>
    </row>
    <row r="8112" spans="1:8" x14ac:dyDescent="0.35">
      <c r="A8112" s="1">
        <v>30064</v>
      </c>
      <c r="B8112">
        <v>118.02</v>
      </c>
      <c r="C8112">
        <v>118.64</v>
      </c>
      <c r="D8112">
        <v>117.19</v>
      </c>
      <c r="E8112">
        <v>118.64</v>
      </c>
      <c r="F8112">
        <v>71840000</v>
      </c>
      <c r="G8112">
        <v>118.64</v>
      </c>
      <c r="H8112" s="2">
        <f t="shared" si="126"/>
        <v>1.1785290503287815</v>
      </c>
    </row>
    <row r="8113" spans="1:8" x14ac:dyDescent="0.35">
      <c r="A8113" s="1">
        <v>30067</v>
      </c>
      <c r="B8113">
        <v>118.94</v>
      </c>
      <c r="C8113">
        <v>119.33</v>
      </c>
      <c r="D8113">
        <v>118.25</v>
      </c>
      <c r="E8113">
        <v>119.26</v>
      </c>
      <c r="F8113">
        <v>60500000</v>
      </c>
      <c r="G8113">
        <v>119.26</v>
      </c>
      <c r="H8113" s="2">
        <f t="shared" si="126"/>
        <v>0.57990665518876006</v>
      </c>
    </row>
    <row r="8114" spans="1:8" x14ac:dyDescent="0.35">
      <c r="A8114" s="1">
        <v>30068</v>
      </c>
      <c r="B8114">
        <v>119.07</v>
      </c>
      <c r="C8114">
        <v>119.26</v>
      </c>
      <c r="D8114">
        <v>117.73</v>
      </c>
      <c r="E8114">
        <v>118</v>
      </c>
      <c r="F8114">
        <v>56480000</v>
      </c>
      <c r="G8114">
        <v>118</v>
      </c>
      <c r="H8114" s="2">
        <f t="shared" si="126"/>
        <v>-5.8678068660446413E-2</v>
      </c>
    </row>
    <row r="8115" spans="1:8" x14ac:dyDescent="0.35">
      <c r="A8115" s="1">
        <v>30069</v>
      </c>
      <c r="B8115">
        <v>117.83</v>
      </c>
      <c r="C8115">
        <v>118.05</v>
      </c>
      <c r="D8115">
        <v>116.94</v>
      </c>
      <c r="E8115">
        <v>117.26</v>
      </c>
      <c r="F8115">
        <v>50530000</v>
      </c>
      <c r="G8115">
        <v>117.26</v>
      </c>
      <c r="H8115" s="2">
        <f t="shared" si="126"/>
        <v>-1.0197720163437958</v>
      </c>
    </row>
    <row r="8116" spans="1:8" x14ac:dyDescent="0.35">
      <c r="A8116" s="1">
        <v>30070</v>
      </c>
      <c r="B8116">
        <v>116.4</v>
      </c>
      <c r="C8116">
        <v>117.24</v>
      </c>
      <c r="D8116">
        <v>116.11</v>
      </c>
      <c r="E8116">
        <v>116.14</v>
      </c>
      <c r="F8116">
        <v>51330000</v>
      </c>
      <c r="G8116">
        <v>116.14</v>
      </c>
      <c r="H8116" s="2">
        <f t="shared" si="126"/>
        <v>-0.68851476888302066</v>
      </c>
    </row>
    <row r="8117" spans="1:8" x14ac:dyDescent="0.35">
      <c r="A8117" s="1">
        <v>30071</v>
      </c>
      <c r="B8117">
        <v>116.21</v>
      </c>
      <c r="C8117">
        <v>116.78</v>
      </c>
      <c r="D8117">
        <v>116.07</v>
      </c>
      <c r="E8117">
        <v>116.44</v>
      </c>
      <c r="F8117">
        <v>48200000</v>
      </c>
      <c r="G8117">
        <v>116.44</v>
      </c>
      <c r="H8117" s="2">
        <f t="shared" si="126"/>
        <v>-0.39312929873000885</v>
      </c>
    </row>
    <row r="8118" spans="1:8" x14ac:dyDescent="0.35">
      <c r="A8118" s="1">
        <v>30074</v>
      </c>
      <c r="B8118">
        <v>115.96</v>
      </c>
      <c r="C8118">
        <v>116.82</v>
      </c>
      <c r="D8118">
        <v>115.91</v>
      </c>
      <c r="E8118">
        <v>116.82</v>
      </c>
      <c r="F8118">
        <v>46490000</v>
      </c>
      <c r="G8118">
        <v>116.82</v>
      </c>
      <c r="H8118" s="2">
        <f t="shared" si="126"/>
        <v>3.4246575677174255E-2</v>
      </c>
    </row>
    <row r="8119" spans="1:8" x14ac:dyDescent="0.35">
      <c r="A8119" s="1">
        <v>30075</v>
      </c>
      <c r="B8119">
        <v>117.41</v>
      </c>
      <c r="C8119">
        <v>117.64</v>
      </c>
      <c r="D8119">
        <v>116.85</v>
      </c>
      <c r="E8119">
        <v>117.46</v>
      </c>
      <c r="F8119">
        <v>58720000</v>
      </c>
      <c r="G8119">
        <v>117.46</v>
      </c>
      <c r="H8119" s="2">
        <f t="shared" si="126"/>
        <v>0.69948250736309514</v>
      </c>
    </row>
    <row r="8120" spans="1:8" x14ac:dyDescent="0.35">
      <c r="A8120" s="1">
        <v>30076</v>
      </c>
      <c r="B8120">
        <v>117.85</v>
      </c>
      <c r="C8120">
        <v>118.05</v>
      </c>
      <c r="D8120">
        <v>117.31</v>
      </c>
      <c r="E8120">
        <v>117.67</v>
      </c>
      <c r="F8120">
        <v>58860000</v>
      </c>
      <c r="G8120">
        <v>117.67</v>
      </c>
      <c r="H8120" s="2">
        <f t="shared" si="126"/>
        <v>0.34791498457276882</v>
      </c>
    </row>
    <row r="8121" spans="1:8" x14ac:dyDescent="0.35">
      <c r="A8121" s="1">
        <v>30077</v>
      </c>
      <c r="B8121">
        <v>118.82</v>
      </c>
      <c r="C8121">
        <v>118.83</v>
      </c>
      <c r="D8121">
        <v>117.68</v>
      </c>
      <c r="E8121">
        <v>118.68</v>
      </c>
      <c r="F8121">
        <v>67540000</v>
      </c>
      <c r="G8121">
        <v>118.68</v>
      </c>
      <c r="H8121" s="2">
        <f t="shared" si="126"/>
        <v>0.65856367704130669</v>
      </c>
    </row>
    <row r="8122" spans="1:8" x14ac:dyDescent="0.35">
      <c r="A8122" s="1">
        <v>30078</v>
      </c>
      <c r="B8122">
        <v>119.08</v>
      </c>
      <c r="C8122">
        <v>119.89</v>
      </c>
      <c r="D8122">
        <v>118.71</v>
      </c>
      <c r="E8122">
        <v>119.47</v>
      </c>
      <c r="F8122">
        <v>67130000</v>
      </c>
      <c r="G8122">
        <v>119.47</v>
      </c>
      <c r="H8122" s="2">
        <f t="shared" si="126"/>
        <v>0.88807554176274039</v>
      </c>
    </row>
    <row r="8123" spans="1:8" x14ac:dyDescent="0.35">
      <c r="A8123" s="1">
        <v>30081</v>
      </c>
      <c r="B8123">
        <v>119.08</v>
      </c>
      <c r="C8123">
        <v>119.49</v>
      </c>
      <c r="D8123">
        <v>118.37</v>
      </c>
      <c r="E8123">
        <v>118.38</v>
      </c>
      <c r="F8123">
        <v>46300000</v>
      </c>
      <c r="G8123">
        <v>118.38</v>
      </c>
      <c r="H8123" s="2">
        <f t="shared" si="126"/>
        <v>-0.33419698578997686</v>
      </c>
    </row>
    <row r="8124" spans="1:8" x14ac:dyDescent="0.35">
      <c r="A8124" s="1">
        <v>30082</v>
      </c>
      <c r="B8124">
        <v>118.54</v>
      </c>
      <c r="C8124">
        <v>119.59</v>
      </c>
      <c r="D8124">
        <v>118.32</v>
      </c>
      <c r="E8124">
        <v>119.42</v>
      </c>
      <c r="F8124">
        <v>54680000</v>
      </c>
      <c r="G8124">
        <v>119.42</v>
      </c>
      <c r="H8124" s="2">
        <f t="shared" si="126"/>
        <v>8.3654011905363895E-2</v>
      </c>
    </row>
    <row r="8125" spans="1:8" x14ac:dyDescent="0.35">
      <c r="A8125" s="1">
        <v>30083</v>
      </c>
      <c r="B8125">
        <v>119.89</v>
      </c>
      <c r="C8125">
        <v>119.92</v>
      </c>
      <c r="D8125">
        <v>118.76</v>
      </c>
      <c r="E8125">
        <v>119.17</v>
      </c>
      <c r="F8125">
        <v>59210000</v>
      </c>
      <c r="G8125">
        <v>119.17</v>
      </c>
      <c r="H8125" s="2">
        <f t="shared" si="126"/>
        <v>0.27556278136261225</v>
      </c>
    </row>
    <row r="8126" spans="1:8" x14ac:dyDescent="0.35">
      <c r="A8126" s="1">
        <v>30084</v>
      </c>
      <c r="B8126">
        <v>119.08</v>
      </c>
      <c r="C8126">
        <v>119.2</v>
      </c>
      <c r="D8126">
        <v>118.13</v>
      </c>
      <c r="E8126">
        <v>118.22</v>
      </c>
      <c r="F8126">
        <v>58230000</v>
      </c>
      <c r="G8126">
        <v>118.22</v>
      </c>
      <c r="H8126" s="2">
        <f t="shared" si="126"/>
        <v>-0.60220991630928333</v>
      </c>
    </row>
    <row r="8127" spans="1:8" x14ac:dyDescent="0.35">
      <c r="A8127" s="1">
        <v>30085</v>
      </c>
      <c r="B8127">
        <v>118.2</v>
      </c>
      <c r="C8127">
        <v>118.4</v>
      </c>
      <c r="D8127">
        <v>118.01</v>
      </c>
      <c r="E8127">
        <v>118.01</v>
      </c>
      <c r="F8127">
        <v>49900000</v>
      </c>
      <c r="G8127">
        <v>118.01</v>
      </c>
      <c r="H8127" s="2">
        <f t="shared" si="126"/>
        <v>-0.67340321813440684</v>
      </c>
    </row>
    <row r="8128" spans="1:8" x14ac:dyDescent="0.35">
      <c r="A8128" s="1">
        <v>30088</v>
      </c>
      <c r="B8128">
        <v>117.62</v>
      </c>
      <c r="C8128">
        <v>118.02</v>
      </c>
      <c r="D8128">
        <v>116.66</v>
      </c>
      <c r="E8128">
        <v>116.71</v>
      </c>
      <c r="F8128">
        <v>45600000</v>
      </c>
      <c r="G8128">
        <v>116.71</v>
      </c>
      <c r="H8128" s="2">
        <f t="shared" si="126"/>
        <v>-0.3214620820882641</v>
      </c>
    </row>
    <row r="8129" spans="1:8" x14ac:dyDescent="0.35">
      <c r="A8129" s="1">
        <v>30089</v>
      </c>
      <c r="B8129">
        <v>116.35</v>
      </c>
      <c r="C8129">
        <v>116.7</v>
      </c>
      <c r="D8129">
        <v>115.71</v>
      </c>
      <c r="E8129">
        <v>115.84</v>
      </c>
      <c r="F8129">
        <v>48970000</v>
      </c>
      <c r="G8129">
        <v>115.84</v>
      </c>
      <c r="H8129" s="2">
        <f t="shared" si="126"/>
        <v>-1.1247562336512318</v>
      </c>
    </row>
    <row r="8130" spans="1:8" x14ac:dyDescent="0.35">
      <c r="A8130" s="1">
        <v>30090</v>
      </c>
      <c r="B8130">
        <v>115.61</v>
      </c>
      <c r="C8130">
        <v>115.96</v>
      </c>
      <c r="D8130">
        <v>114.82</v>
      </c>
      <c r="E8130">
        <v>114.89</v>
      </c>
      <c r="F8130">
        <v>48840000</v>
      </c>
      <c r="G8130">
        <v>114.89</v>
      </c>
      <c r="H8130" s="2">
        <f t="shared" si="126"/>
        <v>-0.63612352390556703</v>
      </c>
    </row>
    <row r="8131" spans="1:8" x14ac:dyDescent="0.35">
      <c r="A8131" s="1">
        <v>30091</v>
      </c>
      <c r="B8131">
        <v>114.85</v>
      </c>
      <c r="C8131">
        <v>115.07</v>
      </c>
      <c r="D8131">
        <v>114.37</v>
      </c>
      <c r="E8131">
        <v>114.59</v>
      </c>
      <c r="F8131">
        <v>48330000</v>
      </c>
      <c r="G8131">
        <v>114.59</v>
      </c>
      <c r="H8131" s="2">
        <f t="shared" si="126"/>
        <v>-0.77046652180875697</v>
      </c>
    </row>
    <row r="8132" spans="1:8" x14ac:dyDescent="0.35">
      <c r="A8132" s="1">
        <v>30092</v>
      </c>
      <c r="B8132">
        <v>115.03</v>
      </c>
      <c r="C8132">
        <v>115.13</v>
      </c>
      <c r="D8132">
        <v>114.6</v>
      </c>
      <c r="E8132">
        <v>114.89</v>
      </c>
      <c r="F8132">
        <v>45260000</v>
      </c>
      <c r="G8132">
        <v>114.89</v>
      </c>
      <c r="H8132" s="2">
        <f t="shared" si="126"/>
        <v>5.212858502058984E-2</v>
      </c>
    </row>
    <row r="8133" spans="1:8" x14ac:dyDescent="0.35">
      <c r="A8133" s="1">
        <v>30095</v>
      </c>
      <c r="B8133">
        <v>114.46</v>
      </c>
      <c r="C8133">
        <v>114.86</v>
      </c>
      <c r="D8133">
        <v>114.24</v>
      </c>
      <c r="E8133">
        <v>114.79</v>
      </c>
      <c r="F8133">
        <v>38510000</v>
      </c>
      <c r="G8133">
        <v>114.79</v>
      </c>
      <c r="H8133" s="2">
        <f t="shared" ref="H8133:H8196" si="127">100*LN(C8133/C8132)</f>
        <v>-0.23479292494226084</v>
      </c>
    </row>
    <row r="8134" spans="1:8" x14ac:dyDescent="0.35">
      <c r="A8134" s="1">
        <v>30096</v>
      </c>
      <c r="B8134">
        <v>115.5</v>
      </c>
      <c r="C8134">
        <v>115.51</v>
      </c>
      <c r="D8134">
        <v>114.4</v>
      </c>
      <c r="E8134">
        <v>114.4</v>
      </c>
      <c r="F8134">
        <v>44010000</v>
      </c>
      <c r="G8134">
        <v>114.4</v>
      </c>
      <c r="H8134" s="2">
        <f t="shared" si="127"/>
        <v>0.56431108644385475</v>
      </c>
    </row>
    <row r="8135" spans="1:8" x14ac:dyDescent="0.35">
      <c r="A8135" s="1">
        <v>30097</v>
      </c>
      <c r="B8135">
        <v>113.68</v>
      </c>
      <c r="C8135">
        <v>114.4</v>
      </c>
      <c r="D8135">
        <v>112.88</v>
      </c>
      <c r="E8135">
        <v>113.11</v>
      </c>
      <c r="F8135">
        <v>51250000</v>
      </c>
      <c r="G8135">
        <v>113.11</v>
      </c>
      <c r="H8135" s="2">
        <f t="shared" si="127"/>
        <v>-0.96560273548913811</v>
      </c>
    </row>
    <row r="8136" spans="1:8" x14ac:dyDescent="0.35">
      <c r="A8136" s="1">
        <v>30098</v>
      </c>
      <c r="B8136">
        <v>113.11</v>
      </c>
      <c r="C8136">
        <v>113.12</v>
      </c>
      <c r="D8136">
        <v>112.58</v>
      </c>
      <c r="E8136">
        <v>112.66</v>
      </c>
      <c r="F8136">
        <v>44730000</v>
      </c>
      <c r="G8136">
        <v>112.66</v>
      </c>
      <c r="H8136" s="2">
        <f t="shared" si="127"/>
        <v>-1.1251876797434919</v>
      </c>
    </row>
    <row r="8137" spans="1:8" x14ac:dyDescent="0.35">
      <c r="A8137" s="1">
        <v>30099</v>
      </c>
      <c r="B8137">
        <v>112.79</v>
      </c>
      <c r="C8137">
        <v>112.8</v>
      </c>
      <c r="D8137">
        <v>111.66</v>
      </c>
      <c r="E8137">
        <v>111.88</v>
      </c>
      <c r="F8137">
        <v>43900000</v>
      </c>
      <c r="G8137">
        <v>111.88</v>
      </c>
      <c r="H8137" s="2">
        <f t="shared" si="127"/>
        <v>-0.28328630843042008</v>
      </c>
    </row>
    <row r="8138" spans="1:8" x14ac:dyDescent="0.35">
      <c r="A8138" s="1">
        <v>30103</v>
      </c>
      <c r="B8138">
        <v>111.97</v>
      </c>
      <c r="C8138">
        <v>112.07</v>
      </c>
      <c r="D8138">
        <v>111.66</v>
      </c>
      <c r="E8138">
        <v>111.68</v>
      </c>
      <c r="F8138">
        <v>41650000</v>
      </c>
      <c r="G8138">
        <v>111.68</v>
      </c>
      <c r="H8138" s="2">
        <f t="shared" si="127"/>
        <v>-0.64926630000219854</v>
      </c>
    </row>
    <row r="8139" spans="1:8" x14ac:dyDescent="0.35">
      <c r="A8139" s="1">
        <v>30104</v>
      </c>
      <c r="B8139">
        <v>111.74</v>
      </c>
      <c r="C8139">
        <v>112.19</v>
      </c>
      <c r="D8139">
        <v>111.55</v>
      </c>
      <c r="E8139">
        <v>112.04</v>
      </c>
      <c r="F8139">
        <v>49220000</v>
      </c>
      <c r="G8139">
        <v>112.04</v>
      </c>
      <c r="H8139" s="2">
        <f t="shared" si="127"/>
        <v>0.10701864929367609</v>
      </c>
    </row>
    <row r="8140" spans="1:8" x14ac:dyDescent="0.35">
      <c r="A8140" s="1">
        <v>30105</v>
      </c>
      <c r="B8140">
        <v>112.04</v>
      </c>
      <c r="C8140">
        <v>112.48</v>
      </c>
      <c r="D8140">
        <v>111.45</v>
      </c>
      <c r="E8140">
        <v>111.86</v>
      </c>
      <c r="F8140">
        <v>48450000</v>
      </c>
      <c r="G8140">
        <v>111.86</v>
      </c>
      <c r="H8140" s="2">
        <f t="shared" si="127"/>
        <v>0.25815655054814129</v>
      </c>
    </row>
    <row r="8141" spans="1:8" x14ac:dyDescent="0.35">
      <c r="A8141" s="1">
        <v>30106</v>
      </c>
      <c r="B8141">
        <v>111.66</v>
      </c>
      <c r="C8141">
        <v>111.85</v>
      </c>
      <c r="D8141">
        <v>110.02</v>
      </c>
      <c r="E8141">
        <v>110.09</v>
      </c>
      <c r="F8141">
        <v>44110000</v>
      </c>
      <c r="G8141">
        <v>110.09</v>
      </c>
      <c r="H8141" s="2">
        <f t="shared" si="127"/>
        <v>-0.56167401262162564</v>
      </c>
    </row>
    <row r="8142" spans="1:8" x14ac:dyDescent="0.35">
      <c r="A8142" s="1">
        <v>30109</v>
      </c>
      <c r="B8142">
        <v>109.59</v>
      </c>
      <c r="C8142">
        <v>110.59</v>
      </c>
      <c r="D8142">
        <v>109.42</v>
      </c>
      <c r="E8142">
        <v>110.12</v>
      </c>
      <c r="F8142">
        <v>44630000</v>
      </c>
      <c r="G8142">
        <v>110.12</v>
      </c>
      <c r="H8142" s="2">
        <f t="shared" si="127"/>
        <v>-1.132901884886987</v>
      </c>
    </row>
    <row r="8143" spans="1:8" x14ac:dyDescent="0.35">
      <c r="A8143" s="1">
        <v>30110</v>
      </c>
      <c r="B8143">
        <v>110.33</v>
      </c>
      <c r="C8143">
        <v>110.33</v>
      </c>
      <c r="D8143">
        <v>109.6</v>
      </c>
      <c r="E8143">
        <v>109.63</v>
      </c>
      <c r="F8143">
        <v>46820000</v>
      </c>
      <c r="G8143">
        <v>109.63</v>
      </c>
      <c r="H8143" s="2">
        <f t="shared" si="127"/>
        <v>-0.23537943150539084</v>
      </c>
    </row>
    <row r="8144" spans="1:8" x14ac:dyDescent="0.35">
      <c r="A8144" s="1">
        <v>30111</v>
      </c>
      <c r="B8144">
        <v>109.46</v>
      </c>
      <c r="C8144">
        <v>109.63</v>
      </c>
      <c r="D8144">
        <v>108.53</v>
      </c>
      <c r="E8144">
        <v>108.99</v>
      </c>
      <c r="F8144">
        <v>55770000</v>
      </c>
      <c r="G8144">
        <v>108.99</v>
      </c>
      <c r="H8144" s="2">
        <f t="shared" si="127"/>
        <v>-0.63648150857660657</v>
      </c>
    </row>
    <row r="8145" spans="1:8" x14ac:dyDescent="0.35">
      <c r="A8145" s="1">
        <v>30112</v>
      </c>
      <c r="B8145">
        <v>109.35</v>
      </c>
      <c r="C8145">
        <v>109.7</v>
      </c>
      <c r="D8145">
        <v>108.96</v>
      </c>
      <c r="E8145">
        <v>109.61</v>
      </c>
      <c r="F8145">
        <v>50950000</v>
      </c>
      <c r="G8145">
        <v>109.61</v>
      </c>
      <c r="H8145" s="2">
        <f t="shared" si="127"/>
        <v>6.3830759473606655E-2</v>
      </c>
    </row>
    <row r="8146" spans="1:8" x14ac:dyDescent="0.35">
      <c r="A8146" s="1">
        <v>30113</v>
      </c>
      <c r="B8146">
        <v>111.11</v>
      </c>
      <c r="C8146">
        <v>111.48</v>
      </c>
      <c r="D8146">
        <v>109.65</v>
      </c>
      <c r="E8146">
        <v>111.24</v>
      </c>
      <c r="F8146">
        <v>68610000</v>
      </c>
      <c r="G8146">
        <v>111.24</v>
      </c>
      <c r="H8146" s="2">
        <f t="shared" si="127"/>
        <v>1.6095835332562913</v>
      </c>
    </row>
    <row r="8147" spans="1:8" x14ac:dyDescent="0.35">
      <c r="A8147" s="1">
        <v>30116</v>
      </c>
      <c r="B8147">
        <v>110.5</v>
      </c>
      <c r="C8147">
        <v>111.22</v>
      </c>
      <c r="D8147">
        <v>109.9</v>
      </c>
      <c r="E8147">
        <v>109.96</v>
      </c>
      <c r="F8147">
        <v>40100000</v>
      </c>
      <c r="G8147">
        <v>109.96</v>
      </c>
      <c r="H8147" s="2">
        <f t="shared" si="127"/>
        <v>-0.23349808543296222</v>
      </c>
    </row>
    <row r="8148" spans="1:8" x14ac:dyDescent="0.35">
      <c r="A8148" s="1">
        <v>30117</v>
      </c>
      <c r="B8148">
        <v>109.63</v>
      </c>
      <c r="C8148">
        <v>109.96</v>
      </c>
      <c r="D8148">
        <v>108.98</v>
      </c>
      <c r="E8148">
        <v>109.69</v>
      </c>
      <c r="F8148">
        <v>44970000</v>
      </c>
      <c r="G8148">
        <v>109.69</v>
      </c>
      <c r="H8148" s="2">
        <f t="shared" si="127"/>
        <v>-1.1393558462372972</v>
      </c>
    </row>
    <row r="8149" spans="1:8" x14ac:dyDescent="0.35">
      <c r="A8149" s="1">
        <v>30118</v>
      </c>
      <c r="B8149">
        <v>110.1</v>
      </c>
      <c r="C8149">
        <v>110.13</v>
      </c>
      <c r="D8149">
        <v>108.82</v>
      </c>
      <c r="E8149">
        <v>108.87</v>
      </c>
      <c r="F8149">
        <v>56280000</v>
      </c>
      <c r="G8149">
        <v>108.87</v>
      </c>
      <c r="H8149" s="2">
        <f t="shared" si="127"/>
        <v>0.15448228798077041</v>
      </c>
    </row>
    <row r="8150" spans="1:8" x14ac:dyDescent="0.35">
      <c r="A8150" s="1">
        <v>30119</v>
      </c>
      <c r="B8150">
        <v>108.01</v>
      </c>
      <c r="C8150">
        <v>108.85</v>
      </c>
      <c r="D8150">
        <v>107.48</v>
      </c>
      <c r="E8150">
        <v>107.6</v>
      </c>
      <c r="F8150">
        <v>49230000</v>
      </c>
      <c r="G8150">
        <v>107.6</v>
      </c>
      <c r="H8150" s="2">
        <f t="shared" si="127"/>
        <v>-1.1690698496296204</v>
      </c>
    </row>
    <row r="8151" spans="1:8" x14ac:dyDescent="0.35">
      <c r="A8151" s="1">
        <v>30120</v>
      </c>
      <c r="B8151">
        <v>107.6</v>
      </c>
      <c r="C8151">
        <v>107.6</v>
      </c>
      <c r="D8151">
        <v>107.07</v>
      </c>
      <c r="E8151">
        <v>107.28</v>
      </c>
      <c r="F8151">
        <v>53800000</v>
      </c>
      <c r="G8151">
        <v>107.28</v>
      </c>
      <c r="H8151" s="2">
        <f t="shared" si="127"/>
        <v>-1.1550139952872369</v>
      </c>
    </row>
    <row r="8152" spans="1:8" x14ac:dyDescent="0.35">
      <c r="A8152" s="1">
        <v>30123</v>
      </c>
      <c r="B8152">
        <v>107.28</v>
      </c>
      <c r="C8152">
        <v>107.88</v>
      </c>
      <c r="D8152">
        <v>107.01</v>
      </c>
      <c r="E8152">
        <v>107.2</v>
      </c>
      <c r="F8152">
        <v>50370000</v>
      </c>
      <c r="G8152">
        <v>107.2</v>
      </c>
      <c r="H8152" s="2">
        <f t="shared" si="127"/>
        <v>0.25988505438451492</v>
      </c>
    </row>
    <row r="8153" spans="1:8" x14ac:dyDescent="0.35">
      <c r="A8153" s="1">
        <v>30124</v>
      </c>
      <c r="B8153">
        <v>107.25</v>
      </c>
      <c r="C8153">
        <v>108.3</v>
      </c>
      <c r="D8153">
        <v>107.17</v>
      </c>
      <c r="E8153">
        <v>108.3</v>
      </c>
      <c r="F8153">
        <v>55290000</v>
      </c>
      <c r="G8153">
        <v>108.3</v>
      </c>
      <c r="H8153" s="2">
        <f t="shared" si="127"/>
        <v>0.38856557354157162</v>
      </c>
    </row>
    <row r="8154" spans="1:8" x14ac:dyDescent="0.35">
      <c r="A8154" s="1">
        <v>30125</v>
      </c>
      <c r="B8154">
        <v>108.59</v>
      </c>
      <c r="C8154">
        <v>110.14</v>
      </c>
      <c r="D8154">
        <v>108.09</v>
      </c>
      <c r="E8154">
        <v>110.14</v>
      </c>
      <c r="F8154">
        <v>62710000</v>
      </c>
      <c r="G8154">
        <v>110.14</v>
      </c>
      <c r="H8154" s="2">
        <f t="shared" si="127"/>
        <v>1.6847129827390477</v>
      </c>
    </row>
    <row r="8155" spans="1:8" x14ac:dyDescent="0.35">
      <c r="A8155" s="1">
        <v>30126</v>
      </c>
      <c r="B8155">
        <v>110.25</v>
      </c>
      <c r="C8155">
        <v>110.92</v>
      </c>
      <c r="D8155">
        <v>109.79</v>
      </c>
      <c r="E8155">
        <v>109.83</v>
      </c>
      <c r="F8155">
        <v>55860000</v>
      </c>
      <c r="G8155">
        <v>109.83</v>
      </c>
      <c r="H8155" s="2">
        <f t="shared" si="127"/>
        <v>0.70569369132419035</v>
      </c>
    </row>
    <row r="8156" spans="1:8" x14ac:dyDescent="0.35">
      <c r="A8156" s="1">
        <v>30127</v>
      </c>
      <c r="B8156">
        <v>109.56</v>
      </c>
      <c r="C8156">
        <v>109.83</v>
      </c>
      <c r="D8156">
        <v>109.09</v>
      </c>
      <c r="E8156">
        <v>109.14</v>
      </c>
      <c r="F8156">
        <v>38740000</v>
      </c>
      <c r="G8156">
        <v>109.14</v>
      </c>
      <c r="H8156" s="2">
        <f t="shared" si="127"/>
        <v>-0.98755049473228229</v>
      </c>
    </row>
    <row r="8157" spans="1:8" x14ac:dyDescent="0.35">
      <c r="A8157" s="1">
        <v>30130</v>
      </c>
      <c r="B8157">
        <v>109.3</v>
      </c>
      <c r="C8157">
        <v>110.45</v>
      </c>
      <c r="D8157">
        <v>109.17</v>
      </c>
      <c r="E8157">
        <v>110.26</v>
      </c>
      <c r="F8157">
        <v>40700000</v>
      </c>
      <c r="G8157">
        <v>110.26</v>
      </c>
      <c r="H8157" s="2">
        <f t="shared" si="127"/>
        <v>0.56292140658717271</v>
      </c>
    </row>
    <row r="8158" spans="1:8" x14ac:dyDescent="0.35">
      <c r="A8158" s="1">
        <v>30131</v>
      </c>
      <c r="B8158">
        <v>110.26</v>
      </c>
      <c r="C8158">
        <v>110.57</v>
      </c>
      <c r="D8158">
        <v>109.68</v>
      </c>
      <c r="E8158">
        <v>110.21</v>
      </c>
      <c r="F8158">
        <v>46990000</v>
      </c>
      <c r="G8158">
        <v>110.21</v>
      </c>
      <c r="H8158" s="2">
        <f t="shared" si="127"/>
        <v>0.10858746881840281</v>
      </c>
    </row>
    <row r="8159" spans="1:8" x14ac:dyDescent="0.35">
      <c r="A8159" s="1">
        <v>30132</v>
      </c>
      <c r="B8159">
        <v>110.95</v>
      </c>
      <c r="C8159">
        <v>111</v>
      </c>
      <c r="D8159">
        <v>109.5</v>
      </c>
      <c r="E8159">
        <v>109.61</v>
      </c>
      <c r="F8159">
        <v>65280000</v>
      </c>
      <c r="G8159">
        <v>109.61</v>
      </c>
      <c r="H8159" s="2">
        <f t="shared" si="127"/>
        <v>0.3881396758023769</v>
      </c>
    </row>
    <row r="8160" spans="1:8" x14ac:dyDescent="0.35">
      <c r="A8160" s="1">
        <v>30133</v>
      </c>
      <c r="B8160">
        <v>109.52</v>
      </c>
      <c r="C8160">
        <v>109.63</v>
      </c>
      <c r="D8160">
        <v>108.62</v>
      </c>
      <c r="E8160">
        <v>108.71</v>
      </c>
      <c r="F8160">
        <v>47900000</v>
      </c>
      <c r="G8160">
        <v>108.71</v>
      </c>
      <c r="H8160" s="2">
        <f t="shared" si="127"/>
        <v>-1.2419141625885579</v>
      </c>
    </row>
    <row r="8161" spans="1:8" x14ac:dyDescent="0.35">
      <c r="A8161" s="1">
        <v>30134</v>
      </c>
      <c r="B8161">
        <v>108.1</v>
      </c>
      <c r="C8161">
        <v>108.71</v>
      </c>
      <c r="D8161">
        <v>107.6</v>
      </c>
      <c r="E8161">
        <v>107.65</v>
      </c>
      <c r="F8161">
        <v>43760000</v>
      </c>
      <c r="G8161">
        <v>107.65</v>
      </c>
      <c r="H8161" s="2">
        <f t="shared" si="127"/>
        <v>-0.84272734705396168</v>
      </c>
    </row>
    <row r="8162" spans="1:8" x14ac:dyDescent="0.35">
      <c r="A8162" s="1">
        <v>30138</v>
      </c>
      <c r="B8162">
        <v>107.27</v>
      </c>
      <c r="C8162">
        <v>107.67</v>
      </c>
      <c r="D8162">
        <v>106.74</v>
      </c>
      <c r="E8162">
        <v>107.29</v>
      </c>
      <c r="F8162">
        <v>44350000</v>
      </c>
      <c r="G8162">
        <v>107.29</v>
      </c>
      <c r="H8162" s="2">
        <f t="shared" si="127"/>
        <v>-0.96127923882833766</v>
      </c>
    </row>
    <row r="8163" spans="1:8" x14ac:dyDescent="0.35">
      <c r="A8163" s="1">
        <v>30139</v>
      </c>
      <c r="B8163">
        <v>107.08</v>
      </c>
      <c r="C8163">
        <v>107.61</v>
      </c>
      <c r="D8163">
        <v>106.99</v>
      </c>
      <c r="E8163">
        <v>107.22</v>
      </c>
      <c r="F8163">
        <v>46920000</v>
      </c>
      <c r="G8163">
        <v>107.22</v>
      </c>
      <c r="H8163" s="2">
        <f t="shared" si="127"/>
        <v>-5.5741361532468246E-2</v>
      </c>
    </row>
    <row r="8164" spans="1:8" x14ac:dyDescent="0.35">
      <c r="A8164" s="1">
        <v>30140</v>
      </c>
      <c r="B8164">
        <v>106.85</v>
      </c>
      <c r="C8164">
        <v>107.53</v>
      </c>
      <c r="D8164">
        <v>105.57</v>
      </c>
      <c r="E8164">
        <v>107.53</v>
      </c>
      <c r="F8164">
        <v>63270000</v>
      </c>
      <c r="G8164">
        <v>107.53</v>
      </c>
      <c r="H8164" s="2">
        <f t="shared" si="127"/>
        <v>-7.4370180986593731E-2</v>
      </c>
    </row>
    <row r="8165" spans="1:8" x14ac:dyDescent="0.35">
      <c r="A8165" s="1">
        <v>30141</v>
      </c>
      <c r="B8165">
        <v>108.23</v>
      </c>
      <c r="C8165">
        <v>108.97</v>
      </c>
      <c r="D8165">
        <v>107.56</v>
      </c>
      <c r="E8165">
        <v>108.83</v>
      </c>
      <c r="F8165">
        <v>65870000</v>
      </c>
      <c r="G8165">
        <v>108.83</v>
      </c>
      <c r="H8165" s="2">
        <f t="shared" si="127"/>
        <v>1.3302736586359891</v>
      </c>
    </row>
    <row r="8166" spans="1:8" x14ac:dyDescent="0.35">
      <c r="A8166" s="1">
        <v>30144</v>
      </c>
      <c r="B8166">
        <v>109.48</v>
      </c>
      <c r="C8166">
        <v>109.62</v>
      </c>
      <c r="D8166">
        <v>108.89</v>
      </c>
      <c r="E8166">
        <v>109.57</v>
      </c>
      <c r="F8166">
        <v>74690000</v>
      </c>
      <c r="G8166">
        <v>109.57</v>
      </c>
      <c r="H8166" s="2">
        <f t="shared" si="127"/>
        <v>0.59472246291756325</v>
      </c>
    </row>
    <row r="8167" spans="1:8" x14ac:dyDescent="0.35">
      <c r="A8167" s="1">
        <v>30145</v>
      </c>
      <c r="B8167">
        <v>109.19</v>
      </c>
      <c r="C8167">
        <v>110.07</v>
      </c>
      <c r="D8167">
        <v>109.19</v>
      </c>
      <c r="E8167">
        <v>109.45</v>
      </c>
      <c r="F8167">
        <v>66170000</v>
      </c>
      <c r="G8167">
        <v>109.45</v>
      </c>
      <c r="H8167" s="2">
        <f t="shared" si="127"/>
        <v>0.40966874173299622</v>
      </c>
    </row>
    <row r="8168" spans="1:8" x14ac:dyDescent="0.35">
      <c r="A8168" s="1">
        <v>30146</v>
      </c>
      <c r="B8168">
        <v>109.68</v>
      </c>
      <c r="C8168">
        <v>110.44</v>
      </c>
      <c r="D8168">
        <v>109.08</v>
      </c>
      <c r="E8168">
        <v>110.44</v>
      </c>
      <c r="F8168">
        <v>58160000</v>
      </c>
      <c r="G8168">
        <v>110.44</v>
      </c>
      <c r="H8168" s="2">
        <f t="shared" si="127"/>
        <v>0.33558600266533573</v>
      </c>
    </row>
    <row r="8169" spans="1:8" x14ac:dyDescent="0.35">
      <c r="A8169" s="1">
        <v>30147</v>
      </c>
      <c r="B8169">
        <v>110.83</v>
      </c>
      <c r="C8169">
        <v>110.95</v>
      </c>
      <c r="D8169">
        <v>110.27</v>
      </c>
      <c r="E8169">
        <v>110.47</v>
      </c>
      <c r="F8169">
        <v>61090000</v>
      </c>
      <c r="G8169">
        <v>110.47</v>
      </c>
      <c r="H8169" s="2">
        <f t="shared" si="127"/>
        <v>0.46072623166492405</v>
      </c>
    </row>
    <row r="8170" spans="1:8" x14ac:dyDescent="0.35">
      <c r="A8170" s="1">
        <v>30148</v>
      </c>
      <c r="B8170">
        <v>110.16</v>
      </c>
      <c r="C8170">
        <v>111.48</v>
      </c>
      <c r="D8170">
        <v>110.16</v>
      </c>
      <c r="E8170">
        <v>111.07</v>
      </c>
      <c r="F8170">
        <v>58740000</v>
      </c>
      <c r="G8170">
        <v>111.07</v>
      </c>
      <c r="H8170" s="2">
        <f t="shared" si="127"/>
        <v>0.47655532351445234</v>
      </c>
    </row>
    <row r="8171" spans="1:8" x14ac:dyDescent="0.35">
      <c r="A8171" s="1">
        <v>30151</v>
      </c>
      <c r="B8171">
        <v>111.75</v>
      </c>
      <c r="C8171">
        <v>111.78</v>
      </c>
      <c r="D8171">
        <v>110.66</v>
      </c>
      <c r="E8171">
        <v>110.73</v>
      </c>
      <c r="F8171">
        <v>53030000</v>
      </c>
      <c r="G8171">
        <v>110.73</v>
      </c>
      <c r="H8171" s="2">
        <f t="shared" si="127"/>
        <v>0.26874512278045337</v>
      </c>
    </row>
    <row r="8172" spans="1:8" x14ac:dyDescent="0.35">
      <c r="A8172" s="1">
        <v>30152</v>
      </c>
      <c r="B8172">
        <v>111.11</v>
      </c>
      <c r="C8172">
        <v>111.56</v>
      </c>
      <c r="D8172">
        <v>110.35</v>
      </c>
      <c r="E8172">
        <v>111.54</v>
      </c>
      <c r="F8172">
        <v>61060000</v>
      </c>
      <c r="G8172">
        <v>111.54</v>
      </c>
      <c r="H8172" s="2">
        <f t="shared" si="127"/>
        <v>-0.1970091082263857</v>
      </c>
    </row>
    <row r="8173" spans="1:8" x14ac:dyDescent="0.35">
      <c r="A8173" s="1">
        <v>30153</v>
      </c>
      <c r="B8173">
        <v>112.15</v>
      </c>
      <c r="C8173">
        <v>112.39</v>
      </c>
      <c r="D8173">
        <v>111.38</v>
      </c>
      <c r="E8173">
        <v>111.42</v>
      </c>
      <c r="F8173">
        <v>66770000</v>
      </c>
      <c r="G8173">
        <v>111.42</v>
      </c>
      <c r="H8173" s="2">
        <f t="shared" si="127"/>
        <v>0.74124027708875828</v>
      </c>
    </row>
    <row r="8174" spans="1:8" x14ac:dyDescent="0.35">
      <c r="A8174" s="1">
        <v>30154</v>
      </c>
      <c r="B8174">
        <v>110.95</v>
      </c>
      <c r="C8174">
        <v>112.02</v>
      </c>
      <c r="D8174">
        <v>110.94</v>
      </c>
      <c r="E8174">
        <v>111.48</v>
      </c>
      <c r="F8174">
        <v>53870000</v>
      </c>
      <c r="G8174">
        <v>111.48</v>
      </c>
      <c r="H8174" s="2">
        <f t="shared" si="127"/>
        <v>-0.32975387484895413</v>
      </c>
    </row>
    <row r="8175" spans="1:8" x14ac:dyDescent="0.35">
      <c r="A8175" s="1">
        <v>30155</v>
      </c>
      <c r="B8175">
        <v>111.46</v>
      </c>
      <c r="C8175">
        <v>111.58</v>
      </c>
      <c r="D8175">
        <v>111.05</v>
      </c>
      <c r="E8175">
        <v>111.17</v>
      </c>
      <c r="F8175">
        <v>47280000</v>
      </c>
      <c r="G8175">
        <v>111.17</v>
      </c>
      <c r="H8175" s="2">
        <f t="shared" si="127"/>
        <v>-0.39356043643039762</v>
      </c>
    </row>
    <row r="8176" spans="1:8" x14ac:dyDescent="0.35">
      <c r="A8176" s="1">
        <v>30158</v>
      </c>
      <c r="B8176">
        <v>110.66</v>
      </c>
      <c r="C8176">
        <v>111.16</v>
      </c>
      <c r="D8176">
        <v>110.29</v>
      </c>
      <c r="E8176">
        <v>110.36</v>
      </c>
      <c r="F8176">
        <v>37740000</v>
      </c>
      <c r="G8176">
        <v>110.36</v>
      </c>
      <c r="H8176" s="2">
        <f t="shared" si="127"/>
        <v>-0.37712175430792916</v>
      </c>
    </row>
    <row r="8177" spans="1:8" x14ac:dyDescent="0.35">
      <c r="A8177" s="1">
        <v>30159</v>
      </c>
      <c r="B8177">
        <v>110.26</v>
      </c>
      <c r="C8177">
        <v>110.35</v>
      </c>
      <c r="D8177">
        <v>109.36</v>
      </c>
      <c r="E8177">
        <v>109.43</v>
      </c>
      <c r="F8177">
        <v>45740000</v>
      </c>
      <c r="G8177">
        <v>109.43</v>
      </c>
      <c r="H8177" s="2">
        <f t="shared" si="127"/>
        <v>-0.73134721715575601</v>
      </c>
    </row>
    <row r="8178" spans="1:8" x14ac:dyDescent="0.35">
      <c r="A8178" s="1">
        <v>30160</v>
      </c>
      <c r="B8178">
        <v>109.42</v>
      </c>
      <c r="C8178">
        <v>109.42</v>
      </c>
      <c r="D8178">
        <v>107.53</v>
      </c>
      <c r="E8178">
        <v>107.74</v>
      </c>
      <c r="F8178">
        <v>53830000</v>
      </c>
      <c r="G8178">
        <v>107.74</v>
      </c>
      <c r="H8178" s="2">
        <f t="shared" si="127"/>
        <v>-0.84634440670654576</v>
      </c>
    </row>
    <row r="8179" spans="1:8" x14ac:dyDescent="0.35">
      <c r="A8179" s="1">
        <v>30161</v>
      </c>
      <c r="B8179">
        <v>107.42</v>
      </c>
      <c r="C8179">
        <v>107.92</v>
      </c>
      <c r="D8179">
        <v>106.62</v>
      </c>
      <c r="E8179">
        <v>107.72</v>
      </c>
      <c r="F8179">
        <v>55680000</v>
      </c>
      <c r="G8179">
        <v>107.72</v>
      </c>
      <c r="H8179" s="2">
        <f t="shared" si="127"/>
        <v>-1.3803476736179383</v>
      </c>
    </row>
    <row r="8180" spans="1:8" x14ac:dyDescent="0.35">
      <c r="A8180" s="1">
        <v>30162</v>
      </c>
      <c r="B8180">
        <v>107.35</v>
      </c>
      <c r="C8180">
        <v>107.95</v>
      </c>
      <c r="D8180">
        <v>107.01</v>
      </c>
      <c r="E8180">
        <v>107.09</v>
      </c>
      <c r="F8180">
        <v>39270000</v>
      </c>
      <c r="G8180">
        <v>107.09</v>
      </c>
      <c r="H8180" s="2">
        <f t="shared" si="127"/>
        <v>2.779450613158449E-2</v>
      </c>
    </row>
    <row r="8181" spans="1:8" x14ac:dyDescent="0.35">
      <c r="A8181" s="1">
        <v>30165</v>
      </c>
      <c r="B8181">
        <v>107.71</v>
      </c>
      <c r="C8181">
        <v>109.09</v>
      </c>
      <c r="D8181">
        <v>107.11</v>
      </c>
      <c r="E8181">
        <v>108.98</v>
      </c>
      <c r="F8181">
        <v>53460000</v>
      </c>
      <c r="G8181">
        <v>108.98</v>
      </c>
      <c r="H8181" s="2">
        <f t="shared" si="127"/>
        <v>1.050507264884911</v>
      </c>
    </row>
    <row r="8182" spans="1:8" x14ac:dyDescent="0.35">
      <c r="A8182" s="1">
        <v>30166</v>
      </c>
      <c r="B8182">
        <v>108.98</v>
      </c>
      <c r="C8182">
        <v>109.43</v>
      </c>
      <c r="D8182">
        <v>107.81</v>
      </c>
      <c r="E8182">
        <v>107.83</v>
      </c>
      <c r="F8182">
        <v>60480000</v>
      </c>
      <c r="G8182">
        <v>107.83</v>
      </c>
      <c r="H8182" s="2">
        <f t="shared" si="127"/>
        <v>0.31118458206862343</v>
      </c>
    </row>
    <row r="8183" spans="1:8" x14ac:dyDescent="0.35">
      <c r="A8183" s="1">
        <v>30167</v>
      </c>
      <c r="B8183">
        <v>107.83</v>
      </c>
      <c r="C8183">
        <v>107.83</v>
      </c>
      <c r="D8183">
        <v>106.11</v>
      </c>
      <c r="E8183">
        <v>106.14</v>
      </c>
      <c r="F8183">
        <v>53440000</v>
      </c>
      <c r="G8183">
        <v>106.14</v>
      </c>
      <c r="H8183" s="2">
        <f t="shared" si="127"/>
        <v>-1.472916253637079</v>
      </c>
    </row>
    <row r="8184" spans="1:8" x14ac:dyDescent="0.35">
      <c r="A8184" s="1">
        <v>30168</v>
      </c>
      <c r="B8184">
        <v>106.1</v>
      </c>
      <c r="C8184">
        <v>106.1</v>
      </c>
      <c r="D8184">
        <v>104.76</v>
      </c>
      <c r="E8184">
        <v>105.16</v>
      </c>
      <c r="F8184">
        <v>54700000</v>
      </c>
      <c r="G8184">
        <v>105.16</v>
      </c>
      <c r="H8184" s="2">
        <f t="shared" si="127"/>
        <v>-1.6173867274043536</v>
      </c>
    </row>
    <row r="8185" spans="1:8" x14ac:dyDescent="0.35">
      <c r="A8185" s="1">
        <v>30169</v>
      </c>
      <c r="B8185">
        <v>105.16</v>
      </c>
      <c r="C8185">
        <v>105.16</v>
      </c>
      <c r="D8185">
        <v>103.67</v>
      </c>
      <c r="E8185">
        <v>103.71</v>
      </c>
      <c r="F8185">
        <v>48660000</v>
      </c>
      <c r="G8185">
        <v>103.71</v>
      </c>
      <c r="H8185" s="2">
        <f t="shared" si="127"/>
        <v>-0.88990457582569849</v>
      </c>
    </row>
    <row r="8186" spans="1:8" x14ac:dyDescent="0.35">
      <c r="A8186" s="1">
        <v>30172</v>
      </c>
      <c r="B8186">
        <v>103.69</v>
      </c>
      <c r="C8186">
        <v>103.69</v>
      </c>
      <c r="D8186">
        <v>102.2</v>
      </c>
      <c r="E8186">
        <v>103.08</v>
      </c>
      <c r="F8186">
        <v>54560000</v>
      </c>
      <c r="G8186">
        <v>103.08</v>
      </c>
      <c r="H8186" s="2">
        <f t="shared" si="127"/>
        <v>-1.4077321291493634</v>
      </c>
    </row>
    <row r="8187" spans="1:8" x14ac:dyDescent="0.35">
      <c r="A8187" s="1">
        <v>30173</v>
      </c>
      <c r="B8187">
        <v>103.11</v>
      </c>
      <c r="C8187">
        <v>103.84</v>
      </c>
      <c r="D8187">
        <v>102.82</v>
      </c>
      <c r="E8187">
        <v>102.84</v>
      </c>
      <c r="F8187">
        <v>52680000</v>
      </c>
      <c r="G8187">
        <v>102.84</v>
      </c>
      <c r="H8187" s="2">
        <f t="shared" si="127"/>
        <v>0.14455743855931266</v>
      </c>
    </row>
    <row r="8188" spans="1:8" x14ac:dyDescent="0.35">
      <c r="A8188" s="1">
        <v>30174</v>
      </c>
      <c r="B8188">
        <v>102.83</v>
      </c>
      <c r="C8188">
        <v>103.01</v>
      </c>
      <c r="D8188">
        <v>102.48</v>
      </c>
      <c r="E8188">
        <v>102.6</v>
      </c>
      <c r="F8188">
        <v>49040000</v>
      </c>
      <c r="G8188">
        <v>102.6</v>
      </c>
      <c r="H8188" s="2">
        <f t="shared" si="127"/>
        <v>-0.80251820601778323</v>
      </c>
    </row>
    <row r="8189" spans="1:8" x14ac:dyDescent="0.35">
      <c r="A8189" s="1">
        <v>30175</v>
      </c>
      <c r="B8189">
        <v>102.6</v>
      </c>
      <c r="C8189">
        <v>103.22</v>
      </c>
      <c r="D8189">
        <v>102.39</v>
      </c>
      <c r="E8189">
        <v>102.42</v>
      </c>
      <c r="F8189">
        <v>50080000</v>
      </c>
      <c r="G8189">
        <v>102.42</v>
      </c>
      <c r="H8189" s="2">
        <f t="shared" si="127"/>
        <v>0.20365618249789824</v>
      </c>
    </row>
    <row r="8190" spans="1:8" x14ac:dyDescent="0.35">
      <c r="A8190" s="1">
        <v>30176</v>
      </c>
      <c r="B8190">
        <v>102.42</v>
      </c>
      <c r="C8190">
        <v>103.85</v>
      </c>
      <c r="D8190">
        <v>102.4</v>
      </c>
      <c r="E8190">
        <v>103.85</v>
      </c>
      <c r="F8190">
        <v>44720000</v>
      </c>
      <c r="G8190">
        <v>103.85</v>
      </c>
      <c r="H8190" s="2">
        <f t="shared" si="127"/>
        <v>0.60849176015401141</v>
      </c>
    </row>
    <row r="8191" spans="1:8" x14ac:dyDescent="0.35">
      <c r="A8191" s="1">
        <v>30179</v>
      </c>
      <c r="B8191">
        <v>103.86</v>
      </c>
      <c r="C8191">
        <v>105.52</v>
      </c>
      <c r="D8191">
        <v>103.86</v>
      </c>
      <c r="E8191">
        <v>104.09</v>
      </c>
      <c r="F8191">
        <v>55420000</v>
      </c>
      <c r="G8191">
        <v>104.09</v>
      </c>
      <c r="H8191" s="2">
        <f t="shared" si="127"/>
        <v>1.5952958086937956</v>
      </c>
    </row>
    <row r="8192" spans="1:8" x14ac:dyDescent="0.35">
      <c r="A8192" s="1">
        <v>30180</v>
      </c>
      <c r="B8192">
        <v>105.4</v>
      </c>
      <c r="C8192">
        <v>109.04</v>
      </c>
      <c r="D8192">
        <v>104.09</v>
      </c>
      <c r="E8192">
        <v>109.04</v>
      </c>
      <c r="F8192">
        <v>92860000</v>
      </c>
      <c r="G8192">
        <v>109.04</v>
      </c>
      <c r="H8192" s="2">
        <f t="shared" si="127"/>
        <v>3.2814278979218106</v>
      </c>
    </row>
    <row r="8193" spans="1:8" x14ac:dyDescent="0.35">
      <c r="A8193" s="1">
        <v>30181</v>
      </c>
      <c r="B8193">
        <v>109.04</v>
      </c>
      <c r="C8193">
        <v>111.58</v>
      </c>
      <c r="D8193">
        <v>108.46</v>
      </c>
      <c r="E8193">
        <v>108.54</v>
      </c>
      <c r="F8193">
        <v>132690000</v>
      </c>
      <c r="G8193">
        <v>108.54</v>
      </c>
      <c r="H8193" s="2">
        <f t="shared" si="127"/>
        <v>2.3027035029105138</v>
      </c>
    </row>
    <row r="8194" spans="1:8" x14ac:dyDescent="0.35">
      <c r="A8194" s="1">
        <v>30182</v>
      </c>
      <c r="B8194">
        <v>108.53</v>
      </c>
      <c r="C8194">
        <v>109.86</v>
      </c>
      <c r="D8194">
        <v>108.34</v>
      </c>
      <c r="E8194">
        <v>109.16</v>
      </c>
      <c r="F8194">
        <v>78270000</v>
      </c>
      <c r="G8194">
        <v>109.16</v>
      </c>
      <c r="H8194" s="2">
        <f t="shared" si="127"/>
        <v>-1.5534994502907939</v>
      </c>
    </row>
    <row r="8195" spans="1:8" x14ac:dyDescent="0.35">
      <c r="A8195" s="1">
        <v>30183</v>
      </c>
      <c r="B8195">
        <v>109.19</v>
      </c>
      <c r="C8195">
        <v>113.02</v>
      </c>
      <c r="D8195">
        <v>109.19</v>
      </c>
      <c r="E8195">
        <v>113.02</v>
      </c>
      <c r="F8195">
        <v>95890000</v>
      </c>
      <c r="G8195">
        <v>113.02</v>
      </c>
      <c r="H8195" s="2">
        <f t="shared" si="127"/>
        <v>2.8357966287222949</v>
      </c>
    </row>
    <row r="8196" spans="1:8" x14ac:dyDescent="0.35">
      <c r="A8196" s="1">
        <v>30186</v>
      </c>
      <c r="B8196">
        <v>113.02</v>
      </c>
      <c r="C8196">
        <v>116.11</v>
      </c>
      <c r="D8196">
        <v>112.65</v>
      </c>
      <c r="E8196">
        <v>116.11</v>
      </c>
      <c r="F8196">
        <v>110310000</v>
      </c>
      <c r="G8196">
        <v>116.11</v>
      </c>
      <c r="H8196" s="2">
        <f t="shared" si="127"/>
        <v>2.6973223437217544</v>
      </c>
    </row>
    <row r="8197" spans="1:8" x14ac:dyDescent="0.35">
      <c r="A8197" s="1">
        <v>30187</v>
      </c>
      <c r="B8197">
        <v>116.11</v>
      </c>
      <c r="C8197">
        <v>116.39</v>
      </c>
      <c r="D8197">
        <v>115.08</v>
      </c>
      <c r="E8197">
        <v>115.35</v>
      </c>
      <c r="F8197">
        <v>121650000</v>
      </c>
      <c r="G8197">
        <v>115.35</v>
      </c>
      <c r="H8197" s="2">
        <f t="shared" ref="H8197:H8260" si="128">100*LN(C8197/C8196)</f>
        <v>0.24086033149702282</v>
      </c>
    </row>
    <row r="8198" spans="1:8" x14ac:dyDescent="0.35">
      <c r="A8198" s="1">
        <v>30188</v>
      </c>
      <c r="B8198">
        <v>115.35</v>
      </c>
      <c r="C8198">
        <v>118.12</v>
      </c>
      <c r="D8198">
        <v>115.11</v>
      </c>
      <c r="E8198">
        <v>117.58</v>
      </c>
      <c r="F8198">
        <v>106200000</v>
      </c>
      <c r="G8198">
        <v>117.58</v>
      </c>
      <c r="H8198" s="2">
        <f t="shared" si="128"/>
        <v>1.4754435921837057</v>
      </c>
    </row>
    <row r="8199" spans="1:8" x14ac:dyDescent="0.35">
      <c r="A8199" s="1">
        <v>30189</v>
      </c>
      <c r="B8199">
        <v>117.57</v>
      </c>
      <c r="C8199">
        <v>120.26</v>
      </c>
      <c r="D8199">
        <v>117.57</v>
      </c>
      <c r="E8199">
        <v>118.55</v>
      </c>
      <c r="F8199">
        <v>137330000</v>
      </c>
      <c r="G8199">
        <v>118.55</v>
      </c>
      <c r="H8199" s="2">
        <f t="shared" si="128"/>
        <v>1.7955008735700697</v>
      </c>
    </row>
    <row r="8200" spans="1:8" x14ac:dyDescent="0.35">
      <c r="A8200" s="1">
        <v>30190</v>
      </c>
      <c r="B8200">
        <v>117.38</v>
      </c>
      <c r="C8200">
        <v>118.56</v>
      </c>
      <c r="D8200">
        <v>116.63</v>
      </c>
      <c r="E8200">
        <v>117.11</v>
      </c>
      <c r="F8200">
        <v>74410000</v>
      </c>
      <c r="G8200">
        <v>117.11</v>
      </c>
      <c r="H8200" s="2">
        <f t="shared" si="128"/>
        <v>-1.4236904063645843</v>
      </c>
    </row>
    <row r="8201" spans="1:8" x14ac:dyDescent="0.35">
      <c r="A8201" s="1">
        <v>30193</v>
      </c>
      <c r="B8201">
        <v>117.05</v>
      </c>
      <c r="C8201">
        <v>117.66</v>
      </c>
      <c r="D8201">
        <v>115.79</v>
      </c>
      <c r="E8201">
        <v>117.66</v>
      </c>
      <c r="F8201">
        <v>59560000</v>
      </c>
      <c r="G8201">
        <v>117.66</v>
      </c>
      <c r="H8201" s="2">
        <f t="shared" si="128"/>
        <v>-0.76200521114668485</v>
      </c>
    </row>
    <row r="8202" spans="1:8" x14ac:dyDescent="0.35">
      <c r="A8202" s="1">
        <v>30194</v>
      </c>
      <c r="B8202">
        <v>117.65</v>
      </c>
      <c r="C8202">
        <v>119.6</v>
      </c>
      <c r="D8202">
        <v>117.65</v>
      </c>
      <c r="E8202">
        <v>119.51</v>
      </c>
      <c r="F8202">
        <v>86360000</v>
      </c>
      <c r="G8202">
        <v>119.51</v>
      </c>
      <c r="H8202" s="2">
        <f t="shared" si="128"/>
        <v>1.6353732080221388</v>
      </c>
    </row>
    <row r="8203" spans="1:8" x14ac:dyDescent="0.35">
      <c r="A8203" s="1">
        <v>30195</v>
      </c>
      <c r="B8203">
        <v>119.52</v>
      </c>
      <c r="C8203">
        <v>120.05</v>
      </c>
      <c r="D8203">
        <v>117.98</v>
      </c>
      <c r="E8203">
        <v>118.25</v>
      </c>
      <c r="F8203">
        <v>82830000</v>
      </c>
      <c r="G8203">
        <v>118.25</v>
      </c>
      <c r="H8203" s="2">
        <f t="shared" si="128"/>
        <v>0.37554811507308905</v>
      </c>
    </row>
    <row r="8204" spans="1:8" x14ac:dyDescent="0.35">
      <c r="A8204" s="1">
        <v>30196</v>
      </c>
      <c r="B8204">
        <v>118.24</v>
      </c>
      <c r="C8204">
        <v>120.32</v>
      </c>
      <c r="D8204">
        <v>117.84</v>
      </c>
      <c r="E8204">
        <v>120.29</v>
      </c>
      <c r="F8204">
        <v>74740000</v>
      </c>
      <c r="G8204">
        <v>120.29</v>
      </c>
      <c r="H8204" s="2">
        <f t="shared" si="128"/>
        <v>0.22465375342674987</v>
      </c>
    </row>
    <row r="8205" spans="1:8" x14ac:dyDescent="0.35">
      <c r="A8205" s="1">
        <v>30197</v>
      </c>
      <c r="B8205">
        <v>120.31</v>
      </c>
      <c r="C8205">
        <v>123.64</v>
      </c>
      <c r="D8205">
        <v>120.31</v>
      </c>
      <c r="E8205">
        <v>122.68</v>
      </c>
      <c r="F8205">
        <v>130910000</v>
      </c>
      <c r="G8205">
        <v>122.68</v>
      </c>
      <c r="H8205" s="2">
        <f t="shared" si="128"/>
        <v>2.7219257062385918</v>
      </c>
    </row>
    <row r="8206" spans="1:8" x14ac:dyDescent="0.35">
      <c r="A8206" s="1">
        <v>30201</v>
      </c>
      <c r="B8206">
        <v>122.68</v>
      </c>
      <c r="C8206">
        <v>122.68</v>
      </c>
      <c r="D8206">
        <v>121.19</v>
      </c>
      <c r="E8206">
        <v>121.37</v>
      </c>
      <c r="F8206">
        <v>68960000</v>
      </c>
      <c r="G8206">
        <v>121.37</v>
      </c>
      <c r="H8206" s="2">
        <f t="shared" si="128"/>
        <v>-0.77947780178647097</v>
      </c>
    </row>
    <row r="8207" spans="1:8" x14ac:dyDescent="0.35">
      <c r="A8207" s="1">
        <v>30202</v>
      </c>
      <c r="B8207">
        <v>121.33</v>
      </c>
      <c r="C8207">
        <v>123.11</v>
      </c>
      <c r="D8207">
        <v>121.19</v>
      </c>
      <c r="E8207">
        <v>122.2</v>
      </c>
      <c r="F8207">
        <v>77960000</v>
      </c>
      <c r="G8207">
        <v>122.2</v>
      </c>
      <c r="H8207" s="2">
        <f t="shared" si="128"/>
        <v>0.34989254134728542</v>
      </c>
    </row>
    <row r="8208" spans="1:8" x14ac:dyDescent="0.35">
      <c r="A8208" s="1">
        <v>30203</v>
      </c>
      <c r="B8208">
        <v>122.19</v>
      </c>
      <c r="C8208">
        <v>123.22</v>
      </c>
      <c r="D8208">
        <v>121.9</v>
      </c>
      <c r="E8208">
        <v>121.97</v>
      </c>
      <c r="F8208">
        <v>73090000</v>
      </c>
      <c r="G8208">
        <v>121.97</v>
      </c>
      <c r="H8208" s="2">
        <f t="shared" si="128"/>
        <v>8.9311092690103538E-2</v>
      </c>
    </row>
    <row r="8209" spans="1:8" x14ac:dyDescent="0.35">
      <c r="A8209" s="1">
        <v>30204</v>
      </c>
      <c r="B8209">
        <v>121.97</v>
      </c>
      <c r="C8209">
        <v>121.98</v>
      </c>
      <c r="D8209">
        <v>120.27</v>
      </c>
      <c r="E8209">
        <v>120.97</v>
      </c>
      <c r="F8209">
        <v>71080000</v>
      </c>
      <c r="G8209">
        <v>120.97</v>
      </c>
      <c r="H8209" s="2">
        <f t="shared" si="128"/>
        <v>-1.0114278718114378</v>
      </c>
    </row>
    <row r="8210" spans="1:8" x14ac:dyDescent="0.35">
      <c r="A8210" s="1">
        <v>30207</v>
      </c>
      <c r="B8210">
        <v>120.94</v>
      </c>
      <c r="C8210">
        <v>122.24</v>
      </c>
      <c r="D8210">
        <v>120.25</v>
      </c>
      <c r="E8210">
        <v>122.24</v>
      </c>
      <c r="F8210">
        <v>59520000</v>
      </c>
      <c r="G8210">
        <v>122.24</v>
      </c>
      <c r="H8210" s="2">
        <f t="shared" si="128"/>
        <v>0.21292285499001246</v>
      </c>
    </row>
    <row r="8211" spans="1:8" x14ac:dyDescent="0.35">
      <c r="A8211" s="1">
        <v>30208</v>
      </c>
      <c r="B8211">
        <v>122.27</v>
      </c>
      <c r="C8211">
        <v>123.69</v>
      </c>
      <c r="D8211">
        <v>122.27</v>
      </c>
      <c r="E8211">
        <v>123.1</v>
      </c>
      <c r="F8211">
        <v>83070000</v>
      </c>
      <c r="G8211">
        <v>123.1</v>
      </c>
      <c r="H8211" s="2">
        <f t="shared" si="128"/>
        <v>1.1792109968707987</v>
      </c>
    </row>
    <row r="8212" spans="1:8" x14ac:dyDescent="0.35">
      <c r="A8212" s="1">
        <v>30209</v>
      </c>
      <c r="B8212">
        <v>123.09</v>
      </c>
      <c r="C8212">
        <v>124.81</v>
      </c>
      <c r="D8212">
        <v>122.72</v>
      </c>
      <c r="E8212">
        <v>124.29</v>
      </c>
      <c r="F8212">
        <v>69680000</v>
      </c>
      <c r="G8212">
        <v>124.29</v>
      </c>
      <c r="H8212" s="2">
        <f t="shared" si="128"/>
        <v>0.90141455434440942</v>
      </c>
    </row>
    <row r="8213" spans="1:8" x14ac:dyDescent="0.35">
      <c r="A8213" s="1">
        <v>30210</v>
      </c>
      <c r="B8213">
        <v>124.28</v>
      </c>
      <c r="C8213">
        <v>124.88</v>
      </c>
      <c r="D8213">
        <v>123.65</v>
      </c>
      <c r="E8213">
        <v>123.77</v>
      </c>
      <c r="F8213">
        <v>78900000</v>
      </c>
      <c r="G8213">
        <v>123.77</v>
      </c>
      <c r="H8213" s="2">
        <f t="shared" si="128"/>
        <v>5.6069527681430135E-2</v>
      </c>
    </row>
    <row r="8214" spans="1:8" x14ac:dyDescent="0.35">
      <c r="A8214" s="1">
        <v>30211</v>
      </c>
      <c r="B8214">
        <v>123.76</v>
      </c>
      <c r="C8214">
        <v>123.76</v>
      </c>
      <c r="D8214">
        <v>122.34</v>
      </c>
      <c r="E8214">
        <v>122.55</v>
      </c>
      <c r="F8214">
        <v>63950000</v>
      </c>
      <c r="G8214">
        <v>122.55</v>
      </c>
      <c r="H8214" s="2">
        <f t="shared" si="128"/>
        <v>-0.90090699423658571</v>
      </c>
    </row>
    <row r="8215" spans="1:8" x14ac:dyDescent="0.35">
      <c r="A8215" s="1">
        <v>30214</v>
      </c>
      <c r="B8215">
        <v>122.54</v>
      </c>
      <c r="C8215">
        <v>122.54</v>
      </c>
      <c r="D8215">
        <v>121.48</v>
      </c>
      <c r="E8215">
        <v>122.51</v>
      </c>
      <c r="F8215">
        <v>58520000</v>
      </c>
      <c r="G8215">
        <v>122.51</v>
      </c>
      <c r="H8215" s="2">
        <f t="shared" si="128"/>
        <v>-0.99066989673021399</v>
      </c>
    </row>
    <row r="8216" spans="1:8" x14ac:dyDescent="0.35">
      <c r="A8216" s="1">
        <v>30215</v>
      </c>
      <c r="B8216">
        <v>122.51</v>
      </c>
      <c r="C8216">
        <v>124.91</v>
      </c>
      <c r="D8216">
        <v>122.51</v>
      </c>
      <c r="E8216">
        <v>124.88</v>
      </c>
      <c r="F8216">
        <v>82920000</v>
      </c>
      <c r="G8216">
        <v>124.88</v>
      </c>
      <c r="H8216" s="2">
        <f t="shared" si="128"/>
        <v>1.9155970680309418</v>
      </c>
    </row>
    <row r="8217" spans="1:8" x14ac:dyDescent="0.35">
      <c r="A8217" s="1">
        <v>30216</v>
      </c>
      <c r="B8217">
        <v>124.9</v>
      </c>
      <c r="C8217">
        <v>126.43</v>
      </c>
      <c r="D8217">
        <v>123.99</v>
      </c>
      <c r="E8217">
        <v>123.99</v>
      </c>
      <c r="F8217">
        <v>113150000</v>
      </c>
      <c r="G8217">
        <v>123.99</v>
      </c>
      <c r="H8217" s="2">
        <f t="shared" si="128"/>
        <v>1.2095317345988401</v>
      </c>
    </row>
    <row r="8218" spans="1:8" x14ac:dyDescent="0.35">
      <c r="A8218" s="1">
        <v>30217</v>
      </c>
      <c r="B8218">
        <v>123.99</v>
      </c>
      <c r="C8218">
        <v>124.19</v>
      </c>
      <c r="D8218">
        <v>122.96</v>
      </c>
      <c r="E8218">
        <v>123.81</v>
      </c>
      <c r="F8218">
        <v>68260000</v>
      </c>
      <c r="G8218">
        <v>123.81</v>
      </c>
      <c r="H8218" s="2">
        <f t="shared" si="128"/>
        <v>-1.7876144363865236</v>
      </c>
    </row>
    <row r="8219" spans="1:8" x14ac:dyDescent="0.35">
      <c r="A8219" s="1">
        <v>30218</v>
      </c>
      <c r="B8219">
        <v>123.79</v>
      </c>
      <c r="C8219">
        <v>123.8</v>
      </c>
      <c r="D8219">
        <v>123.11</v>
      </c>
      <c r="E8219">
        <v>123.32</v>
      </c>
      <c r="F8219">
        <v>54600000</v>
      </c>
      <c r="G8219">
        <v>123.32</v>
      </c>
      <c r="H8219" s="2">
        <f t="shared" si="128"/>
        <v>-0.31452907094454335</v>
      </c>
    </row>
    <row r="8220" spans="1:8" x14ac:dyDescent="0.35">
      <c r="A8220" s="1">
        <v>30221</v>
      </c>
      <c r="B8220">
        <v>123.32</v>
      </c>
      <c r="C8220">
        <v>123.62</v>
      </c>
      <c r="D8220">
        <v>122.75</v>
      </c>
      <c r="E8220">
        <v>123.62</v>
      </c>
      <c r="F8220">
        <v>44840000</v>
      </c>
      <c r="G8220">
        <v>123.62</v>
      </c>
      <c r="H8220" s="2">
        <f t="shared" si="128"/>
        <v>-0.14550160193684364</v>
      </c>
    </row>
    <row r="8221" spans="1:8" x14ac:dyDescent="0.35">
      <c r="A8221" s="1">
        <v>30222</v>
      </c>
      <c r="B8221">
        <v>123.62</v>
      </c>
      <c r="C8221">
        <v>124.16</v>
      </c>
      <c r="D8221">
        <v>123.21</v>
      </c>
      <c r="E8221">
        <v>123.24</v>
      </c>
      <c r="F8221">
        <v>65900000</v>
      </c>
      <c r="G8221">
        <v>123.24</v>
      </c>
      <c r="H8221" s="2">
        <f t="shared" si="128"/>
        <v>0.43587122037813902</v>
      </c>
    </row>
    <row r="8222" spans="1:8" x14ac:dyDescent="0.35">
      <c r="A8222" s="1">
        <v>30223</v>
      </c>
      <c r="B8222">
        <v>123.24</v>
      </c>
      <c r="C8222">
        <v>123.24</v>
      </c>
      <c r="D8222">
        <v>121.28</v>
      </c>
      <c r="E8222">
        <v>121.63</v>
      </c>
      <c r="F8222">
        <v>62550000</v>
      </c>
      <c r="G8222">
        <v>121.63</v>
      </c>
      <c r="H8222" s="2">
        <f t="shared" si="128"/>
        <v>-0.74373827064414211</v>
      </c>
    </row>
    <row r="8223" spans="1:8" x14ac:dyDescent="0.35">
      <c r="A8223" s="1">
        <v>30224</v>
      </c>
      <c r="B8223">
        <v>121.62</v>
      </c>
      <c r="C8223">
        <v>121.62</v>
      </c>
      <c r="D8223">
        <v>120.14</v>
      </c>
      <c r="E8223">
        <v>120.42</v>
      </c>
      <c r="F8223">
        <v>62610000</v>
      </c>
      <c r="G8223">
        <v>120.42</v>
      </c>
      <c r="H8223" s="2">
        <f t="shared" si="128"/>
        <v>-1.3232244036503453</v>
      </c>
    </row>
    <row r="8224" spans="1:8" x14ac:dyDescent="0.35">
      <c r="A8224" s="1">
        <v>30225</v>
      </c>
      <c r="B8224">
        <v>120.4</v>
      </c>
      <c r="C8224">
        <v>121.97</v>
      </c>
      <c r="D8224">
        <v>120.15</v>
      </c>
      <c r="E8224">
        <v>121.97</v>
      </c>
      <c r="F8224">
        <v>65000000</v>
      </c>
      <c r="G8224">
        <v>121.97</v>
      </c>
      <c r="H8224" s="2">
        <f t="shared" si="128"/>
        <v>0.28736831631832593</v>
      </c>
    </row>
    <row r="8225" spans="1:8" x14ac:dyDescent="0.35">
      <c r="A8225" s="1">
        <v>30228</v>
      </c>
      <c r="B8225">
        <v>121.97</v>
      </c>
      <c r="C8225">
        <v>121.97</v>
      </c>
      <c r="D8225">
        <v>120.56</v>
      </c>
      <c r="E8225">
        <v>121.51</v>
      </c>
      <c r="F8225">
        <v>55650000</v>
      </c>
      <c r="G8225">
        <v>121.51</v>
      </c>
      <c r="H8225" s="2">
        <f t="shared" si="128"/>
        <v>0</v>
      </c>
    </row>
    <row r="8226" spans="1:8" x14ac:dyDescent="0.35">
      <c r="A8226" s="1">
        <v>30229</v>
      </c>
      <c r="B8226">
        <v>121.6</v>
      </c>
      <c r="C8226">
        <v>122.73</v>
      </c>
      <c r="D8226">
        <v>121.6</v>
      </c>
      <c r="E8226">
        <v>121.98</v>
      </c>
      <c r="F8226">
        <v>69770000</v>
      </c>
      <c r="G8226">
        <v>121.98</v>
      </c>
      <c r="H8226" s="2">
        <f t="shared" si="128"/>
        <v>0.62117077542700327</v>
      </c>
    </row>
    <row r="8227" spans="1:8" x14ac:dyDescent="0.35">
      <c r="A8227" s="1">
        <v>30230</v>
      </c>
      <c r="B8227">
        <v>122</v>
      </c>
      <c r="C8227">
        <v>125.97</v>
      </c>
      <c r="D8227">
        <v>122</v>
      </c>
      <c r="E8227">
        <v>125.97</v>
      </c>
      <c r="F8227">
        <v>93570000</v>
      </c>
      <c r="G8227">
        <v>125.97</v>
      </c>
      <c r="H8227" s="2">
        <f t="shared" si="128"/>
        <v>2.6056962754794712</v>
      </c>
    </row>
    <row r="8228" spans="1:8" x14ac:dyDescent="0.35">
      <c r="A8228" s="1">
        <v>30231</v>
      </c>
      <c r="B8228">
        <v>125.99</v>
      </c>
      <c r="C8228">
        <v>128.96</v>
      </c>
      <c r="D8228">
        <v>125.99</v>
      </c>
      <c r="E8228">
        <v>128.80000000000001</v>
      </c>
      <c r="F8228">
        <v>147070000</v>
      </c>
      <c r="G8228">
        <v>128.80000000000001</v>
      </c>
      <c r="H8228" s="2">
        <f t="shared" si="128"/>
        <v>2.3458495394106684</v>
      </c>
    </row>
    <row r="8229" spans="1:8" x14ac:dyDescent="0.35">
      <c r="A8229" s="1">
        <v>30232</v>
      </c>
      <c r="B8229">
        <v>128.79</v>
      </c>
      <c r="C8229">
        <v>131.11000000000001</v>
      </c>
      <c r="D8229">
        <v>128.79</v>
      </c>
      <c r="E8229">
        <v>131.05000000000001</v>
      </c>
      <c r="F8229">
        <v>122250000</v>
      </c>
      <c r="G8229">
        <v>131.05000000000001</v>
      </c>
      <c r="H8229" s="2">
        <f t="shared" si="128"/>
        <v>1.6534386752992278</v>
      </c>
    </row>
    <row r="8230" spans="1:8" x14ac:dyDescent="0.35">
      <c r="A8230" s="1">
        <v>30235</v>
      </c>
      <c r="B8230">
        <v>131.06</v>
      </c>
      <c r="C8230">
        <v>135.53</v>
      </c>
      <c r="D8230">
        <v>131.06</v>
      </c>
      <c r="E8230">
        <v>134.47</v>
      </c>
      <c r="F8230">
        <v>138530000</v>
      </c>
      <c r="G8230">
        <v>134.47</v>
      </c>
      <c r="H8230" s="2">
        <f t="shared" si="128"/>
        <v>3.3156352516614063</v>
      </c>
    </row>
    <row r="8231" spans="1:8" x14ac:dyDescent="0.35">
      <c r="A8231" s="1">
        <v>30236</v>
      </c>
      <c r="B8231">
        <v>134.47999999999999</v>
      </c>
      <c r="C8231">
        <v>135.85</v>
      </c>
      <c r="D8231">
        <v>133.59</v>
      </c>
      <c r="E8231">
        <v>134.44</v>
      </c>
      <c r="F8231">
        <v>126310000</v>
      </c>
      <c r="G8231">
        <v>134.44</v>
      </c>
      <c r="H8231" s="2">
        <f t="shared" si="128"/>
        <v>0.23583178444320099</v>
      </c>
    </row>
    <row r="8232" spans="1:8" x14ac:dyDescent="0.35">
      <c r="A8232" s="1">
        <v>30237</v>
      </c>
      <c r="B8232">
        <v>134.41999999999999</v>
      </c>
      <c r="C8232">
        <v>137.97</v>
      </c>
      <c r="D8232">
        <v>134.13999999999999</v>
      </c>
      <c r="E8232">
        <v>136.71</v>
      </c>
      <c r="F8232">
        <v>139800000</v>
      </c>
      <c r="G8232">
        <v>136.71</v>
      </c>
      <c r="H8232" s="2">
        <f t="shared" si="128"/>
        <v>1.5484934347585335</v>
      </c>
    </row>
    <row r="8233" spans="1:8" x14ac:dyDescent="0.35">
      <c r="A8233" s="1">
        <v>30238</v>
      </c>
      <c r="B8233">
        <v>136.71</v>
      </c>
      <c r="C8233">
        <v>136.88999999999999</v>
      </c>
      <c r="D8233">
        <v>134.55000000000001</v>
      </c>
      <c r="E8233">
        <v>134.57</v>
      </c>
      <c r="F8233">
        <v>107530000</v>
      </c>
      <c r="G8233">
        <v>134.57</v>
      </c>
      <c r="H8233" s="2">
        <f t="shared" si="128"/>
        <v>-0.7858586612521381</v>
      </c>
    </row>
    <row r="8234" spans="1:8" x14ac:dyDescent="0.35">
      <c r="A8234" s="1">
        <v>30239</v>
      </c>
      <c r="B8234">
        <v>134.55000000000001</v>
      </c>
      <c r="C8234">
        <v>134.61000000000001</v>
      </c>
      <c r="D8234">
        <v>133.28</v>
      </c>
      <c r="E8234">
        <v>133.57</v>
      </c>
      <c r="F8234">
        <v>80290000</v>
      </c>
      <c r="G8234">
        <v>133.57</v>
      </c>
      <c r="H8234" s="2">
        <f t="shared" si="128"/>
        <v>-1.6795974951419002</v>
      </c>
    </row>
    <row r="8235" spans="1:8" x14ac:dyDescent="0.35">
      <c r="A8235" s="1">
        <v>30242</v>
      </c>
      <c r="B8235">
        <v>133.59</v>
      </c>
      <c r="C8235">
        <v>136.72999999999999</v>
      </c>
      <c r="D8235">
        <v>133.59</v>
      </c>
      <c r="E8235">
        <v>136.72999999999999</v>
      </c>
      <c r="F8235">
        <v>83790000</v>
      </c>
      <c r="G8235">
        <v>136.72999999999999</v>
      </c>
      <c r="H8235" s="2">
        <f t="shared" si="128"/>
        <v>1.5626469664988496</v>
      </c>
    </row>
    <row r="8236" spans="1:8" x14ac:dyDescent="0.35">
      <c r="A8236" s="1">
        <v>30243</v>
      </c>
      <c r="B8236">
        <v>136.72999999999999</v>
      </c>
      <c r="C8236">
        <v>137.96</v>
      </c>
      <c r="D8236">
        <v>135.72</v>
      </c>
      <c r="E8236">
        <v>136.58000000000001</v>
      </c>
      <c r="F8236">
        <v>100850000</v>
      </c>
      <c r="G8236">
        <v>136.58000000000001</v>
      </c>
      <c r="H8236" s="2">
        <f t="shared" si="128"/>
        <v>0.89556097476500029</v>
      </c>
    </row>
    <row r="8237" spans="1:8" x14ac:dyDescent="0.35">
      <c r="A8237" s="1">
        <v>30244</v>
      </c>
      <c r="B8237">
        <v>136.58000000000001</v>
      </c>
      <c r="C8237">
        <v>139.22999999999999</v>
      </c>
      <c r="D8237">
        <v>136.37</v>
      </c>
      <c r="E8237">
        <v>139.22999999999999</v>
      </c>
      <c r="F8237">
        <v>98680000</v>
      </c>
      <c r="G8237">
        <v>139.22999999999999</v>
      </c>
      <c r="H8237" s="2">
        <f t="shared" si="128"/>
        <v>0.91634538525538889</v>
      </c>
    </row>
    <row r="8238" spans="1:8" x14ac:dyDescent="0.35">
      <c r="A8238" s="1">
        <v>30245</v>
      </c>
      <c r="B8238">
        <v>139.22999999999999</v>
      </c>
      <c r="C8238">
        <v>140.27000000000001</v>
      </c>
      <c r="D8238">
        <v>137.63</v>
      </c>
      <c r="E8238">
        <v>139.06</v>
      </c>
      <c r="F8238">
        <v>122460000</v>
      </c>
      <c r="G8238">
        <v>139.06</v>
      </c>
      <c r="H8238" s="2">
        <f t="shared" si="128"/>
        <v>0.7441894810386086</v>
      </c>
    </row>
    <row r="8239" spans="1:8" x14ac:dyDescent="0.35">
      <c r="A8239" s="1">
        <v>30246</v>
      </c>
      <c r="B8239">
        <v>139.06</v>
      </c>
      <c r="C8239">
        <v>140.4</v>
      </c>
      <c r="D8239">
        <v>138.75</v>
      </c>
      <c r="E8239">
        <v>138.83000000000001</v>
      </c>
      <c r="F8239">
        <v>101120000</v>
      </c>
      <c r="G8239">
        <v>138.83000000000001</v>
      </c>
      <c r="H8239" s="2">
        <f t="shared" si="128"/>
        <v>9.2635486013066079E-2</v>
      </c>
    </row>
    <row r="8240" spans="1:8" x14ac:dyDescent="0.35">
      <c r="A8240" s="1">
        <v>30249</v>
      </c>
      <c r="B8240">
        <v>138.81</v>
      </c>
      <c r="C8240">
        <v>138.81</v>
      </c>
      <c r="D8240">
        <v>133.32</v>
      </c>
      <c r="E8240">
        <v>133.32</v>
      </c>
      <c r="F8240">
        <v>83720000</v>
      </c>
      <c r="G8240">
        <v>133.32</v>
      </c>
      <c r="H8240" s="2">
        <f t="shared" si="128"/>
        <v>-1.1389400004692902</v>
      </c>
    </row>
    <row r="8241" spans="1:8" x14ac:dyDescent="0.35">
      <c r="A8241" s="1">
        <v>30250</v>
      </c>
      <c r="B8241">
        <v>133.29</v>
      </c>
      <c r="C8241">
        <v>134.47999999999999</v>
      </c>
      <c r="D8241">
        <v>131.5</v>
      </c>
      <c r="E8241">
        <v>134.47999999999999</v>
      </c>
      <c r="F8241">
        <v>102080000</v>
      </c>
      <c r="G8241">
        <v>134.47999999999999</v>
      </c>
      <c r="H8241" s="2">
        <f t="shared" si="128"/>
        <v>-3.1690602486657782</v>
      </c>
    </row>
    <row r="8242" spans="1:8" x14ac:dyDescent="0.35">
      <c r="A8242" s="1">
        <v>30251</v>
      </c>
      <c r="B8242">
        <v>134.47999999999999</v>
      </c>
      <c r="C8242">
        <v>135.91999999999999</v>
      </c>
      <c r="D8242">
        <v>134.47999999999999</v>
      </c>
      <c r="E8242">
        <v>135.29</v>
      </c>
      <c r="F8242">
        <v>81670000</v>
      </c>
      <c r="G8242">
        <v>135.29</v>
      </c>
      <c r="H8242" s="2">
        <f t="shared" si="128"/>
        <v>1.0650988263316314</v>
      </c>
    </row>
    <row r="8243" spans="1:8" x14ac:dyDescent="0.35">
      <c r="A8243" s="1">
        <v>30252</v>
      </c>
      <c r="B8243">
        <v>135.28</v>
      </c>
      <c r="C8243">
        <v>135.41999999999999</v>
      </c>
      <c r="D8243">
        <v>133.59</v>
      </c>
      <c r="E8243">
        <v>133.59</v>
      </c>
      <c r="F8243">
        <v>73590000</v>
      </c>
      <c r="G8243">
        <v>133.59</v>
      </c>
      <c r="H8243" s="2">
        <f t="shared" si="128"/>
        <v>-0.3685417306177291</v>
      </c>
    </row>
    <row r="8244" spans="1:8" x14ac:dyDescent="0.35">
      <c r="A8244" s="1">
        <v>30253</v>
      </c>
      <c r="B8244">
        <v>133.54</v>
      </c>
      <c r="C8244">
        <v>134.02000000000001</v>
      </c>
      <c r="D8244">
        <v>132.63999999999999</v>
      </c>
      <c r="E8244">
        <v>133.72</v>
      </c>
      <c r="F8244">
        <v>74830000</v>
      </c>
      <c r="G8244">
        <v>133.72</v>
      </c>
      <c r="H8244" s="2">
        <f t="shared" si="128"/>
        <v>-1.0392017512474507</v>
      </c>
    </row>
    <row r="8245" spans="1:8" x14ac:dyDescent="0.35">
      <c r="A8245" s="1">
        <v>30256</v>
      </c>
      <c r="B8245">
        <v>133.72</v>
      </c>
      <c r="C8245">
        <v>136.03</v>
      </c>
      <c r="D8245">
        <v>133.22</v>
      </c>
      <c r="E8245">
        <v>135.47</v>
      </c>
      <c r="F8245">
        <v>73530000</v>
      </c>
      <c r="G8245">
        <v>135.47</v>
      </c>
      <c r="H8245" s="2">
        <f t="shared" si="128"/>
        <v>1.4886407100313888</v>
      </c>
    </row>
    <row r="8246" spans="1:8" x14ac:dyDescent="0.35">
      <c r="A8246" s="1">
        <v>30257</v>
      </c>
      <c r="B8246">
        <v>135.47999999999999</v>
      </c>
      <c r="C8246">
        <v>138.51</v>
      </c>
      <c r="D8246">
        <v>135.47999999999999</v>
      </c>
      <c r="E8246">
        <v>137.49</v>
      </c>
      <c r="F8246">
        <v>104770000</v>
      </c>
      <c r="G8246">
        <v>137.49</v>
      </c>
      <c r="H8246" s="2">
        <f t="shared" si="128"/>
        <v>1.8067075541668607</v>
      </c>
    </row>
    <row r="8247" spans="1:8" x14ac:dyDescent="0.35">
      <c r="A8247" s="1">
        <v>30258</v>
      </c>
      <c r="B8247">
        <v>137.53</v>
      </c>
      <c r="C8247">
        <v>142.88</v>
      </c>
      <c r="D8247">
        <v>137.53</v>
      </c>
      <c r="E8247">
        <v>142.87</v>
      </c>
      <c r="F8247">
        <v>137010000</v>
      </c>
      <c r="G8247">
        <v>142.87</v>
      </c>
      <c r="H8247" s="2">
        <f t="shared" si="128"/>
        <v>3.106259194118179</v>
      </c>
    </row>
    <row r="8248" spans="1:8" x14ac:dyDescent="0.35">
      <c r="A8248" s="1">
        <v>30259</v>
      </c>
      <c r="B8248">
        <v>142.85</v>
      </c>
      <c r="C8248">
        <v>143.99</v>
      </c>
      <c r="D8248">
        <v>141.65</v>
      </c>
      <c r="E8248">
        <v>141.85</v>
      </c>
      <c r="F8248">
        <v>149350000</v>
      </c>
      <c r="G8248">
        <v>141.85</v>
      </c>
      <c r="H8248" s="2">
        <f t="shared" si="128"/>
        <v>0.77387355919902534</v>
      </c>
    </row>
    <row r="8249" spans="1:8" x14ac:dyDescent="0.35">
      <c r="A8249" s="1">
        <v>30260</v>
      </c>
      <c r="B8249">
        <v>141.85</v>
      </c>
      <c r="C8249">
        <v>142.43</v>
      </c>
      <c r="D8249">
        <v>141.32</v>
      </c>
      <c r="E8249">
        <v>142.16</v>
      </c>
      <c r="F8249">
        <v>96550000</v>
      </c>
      <c r="G8249">
        <v>142.16</v>
      </c>
      <c r="H8249" s="2">
        <f t="shared" si="128"/>
        <v>-1.0893201773684329</v>
      </c>
    </row>
    <row r="8250" spans="1:8" x14ac:dyDescent="0.35">
      <c r="A8250" s="1">
        <v>30263</v>
      </c>
      <c r="B8250">
        <v>142.12</v>
      </c>
      <c r="C8250">
        <v>142.12</v>
      </c>
      <c r="D8250">
        <v>139.97999999999999</v>
      </c>
      <c r="E8250">
        <v>140.44</v>
      </c>
      <c r="F8250">
        <v>75240000</v>
      </c>
      <c r="G8250">
        <v>140.44</v>
      </c>
      <c r="H8250" s="2">
        <f t="shared" si="128"/>
        <v>-0.21788797936684737</v>
      </c>
    </row>
    <row r="8251" spans="1:8" x14ac:dyDescent="0.35">
      <c r="A8251" s="1">
        <v>30264</v>
      </c>
      <c r="B8251">
        <v>140.47999999999999</v>
      </c>
      <c r="C8251">
        <v>143.16</v>
      </c>
      <c r="D8251">
        <v>140.46</v>
      </c>
      <c r="E8251">
        <v>143.02000000000001</v>
      </c>
      <c r="F8251">
        <v>111220000</v>
      </c>
      <c r="G8251">
        <v>143.02000000000001</v>
      </c>
      <c r="H8251" s="2">
        <f t="shared" si="128"/>
        <v>0.72911147449985636</v>
      </c>
    </row>
    <row r="8252" spans="1:8" x14ac:dyDescent="0.35">
      <c r="A8252" s="1">
        <v>30265</v>
      </c>
      <c r="B8252">
        <v>143.04</v>
      </c>
      <c r="C8252">
        <v>144.36000000000001</v>
      </c>
      <c r="D8252">
        <v>140.80000000000001</v>
      </c>
      <c r="E8252">
        <v>141.16</v>
      </c>
      <c r="F8252">
        <v>113240000</v>
      </c>
      <c r="G8252">
        <v>141.16</v>
      </c>
      <c r="H8252" s="2">
        <f t="shared" si="128"/>
        <v>0.83472938767628202</v>
      </c>
    </row>
    <row r="8253" spans="1:8" x14ac:dyDescent="0.35">
      <c r="A8253" s="1">
        <v>30266</v>
      </c>
      <c r="B8253">
        <v>141.15</v>
      </c>
      <c r="C8253">
        <v>141.75</v>
      </c>
      <c r="D8253">
        <v>139.88</v>
      </c>
      <c r="E8253">
        <v>141.75</v>
      </c>
      <c r="F8253">
        <v>78410000</v>
      </c>
      <c r="G8253">
        <v>141.75</v>
      </c>
      <c r="H8253" s="2">
        <f t="shared" si="128"/>
        <v>-1.8245237166726491</v>
      </c>
    </row>
    <row r="8254" spans="1:8" x14ac:dyDescent="0.35">
      <c r="A8254" s="1">
        <v>30267</v>
      </c>
      <c r="B8254">
        <v>141.75</v>
      </c>
      <c r="C8254">
        <v>141.85</v>
      </c>
      <c r="D8254">
        <v>139.53</v>
      </c>
      <c r="E8254">
        <v>139.53</v>
      </c>
      <c r="F8254">
        <v>95080000</v>
      </c>
      <c r="G8254">
        <v>139.53</v>
      </c>
      <c r="H8254" s="2">
        <f t="shared" si="128"/>
        <v>7.0521864699892536E-2</v>
      </c>
    </row>
    <row r="8255" spans="1:8" x14ac:dyDescent="0.35">
      <c r="A8255" s="1">
        <v>30270</v>
      </c>
      <c r="B8255">
        <v>139.54</v>
      </c>
      <c r="C8255">
        <v>139.54</v>
      </c>
      <c r="D8255">
        <v>137</v>
      </c>
      <c r="E8255">
        <v>137.03</v>
      </c>
      <c r="F8255">
        <v>78900000</v>
      </c>
      <c r="G8255">
        <v>137.03</v>
      </c>
      <c r="H8255" s="2">
        <f t="shared" si="128"/>
        <v>-1.6418862743769858</v>
      </c>
    </row>
    <row r="8256" spans="1:8" x14ac:dyDescent="0.35">
      <c r="A8256" s="1">
        <v>30271</v>
      </c>
      <c r="B8256">
        <v>136.97</v>
      </c>
      <c r="C8256">
        <v>136.97</v>
      </c>
      <c r="D8256">
        <v>134.05000000000001</v>
      </c>
      <c r="E8256">
        <v>135.41999999999999</v>
      </c>
      <c r="F8256">
        <v>102910000</v>
      </c>
      <c r="G8256">
        <v>135.41999999999999</v>
      </c>
      <c r="H8256" s="2">
        <f t="shared" si="128"/>
        <v>-1.8589374764360622</v>
      </c>
    </row>
    <row r="8257" spans="1:8" x14ac:dyDescent="0.35">
      <c r="A8257" s="1">
        <v>30272</v>
      </c>
      <c r="B8257">
        <v>135.47</v>
      </c>
      <c r="C8257">
        <v>137.93</v>
      </c>
      <c r="D8257">
        <v>135.47</v>
      </c>
      <c r="E8257">
        <v>137.93</v>
      </c>
      <c r="F8257">
        <v>84440000</v>
      </c>
      <c r="G8257">
        <v>137.93</v>
      </c>
      <c r="H8257" s="2">
        <f t="shared" si="128"/>
        <v>0.6984386340698755</v>
      </c>
    </row>
    <row r="8258" spans="1:8" x14ac:dyDescent="0.35">
      <c r="A8258" s="1">
        <v>30273</v>
      </c>
      <c r="B8258">
        <v>137.93</v>
      </c>
      <c r="C8258">
        <v>138.78</v>
      </c>
      <c r="D8258">
        <v>137.47</v>
      </c>
      <c r="E8258">
        <v>138.34</v>
      </c>
      <c r="F8258">
        <v>77620000</v>
      </c>
      <c r="G8258">
        <v>138.34</v>
      </c>
      <c r="H8258" s="2">
        <f t="shared" si="128"/>
        <v>0.61436353839742885</v>
      </c>
    </row>
    <row r="8259" spans="1:8" x14ac:dyDescent="0.35">
      <c r="A8259" s="1">
        <v>30274</v>
      </c>
      <c r="B8259">
        <v>138.35</v>
      </c>
      <c r="C8259">
        <v>138.93</v>
      </c>
      <c r="D8259">
        <v>137</v>
      </c>
      <c r="E8259">
        <v>137.02000000000001</v>
      </c>
      <c r="F8259">
        <v>70310000</v>
      </c>
      <c r="G8259">
        <v>137.02000000000001</v>
      </c>
      <c r="H8259" s="2">
        <f t="shared" si="128"/>
        <v>0.10802636893674673</v>
      </c>
    </row>
    <row r="8260" spans="1:8" x14ac:dyDescent="0.35">
      <c r="A8260" s="1">
        <v>30277</v>
      </c>
      <c r="B8260">
        <v>137.03</v>
      </c>
      <c r="C8260">
        <v>137.1</v>
      </c>
      <c r="D8260">
        <v>134.21</v>
      </c>
      <c r="E8260">
        <v>134.22</v>
      </c>
      <c r="F8260">
        <v>74960000</v>
      </c>
      <c r="G8260">
        <v>134.22</v>
      </c>
      <c r="H8260" s="2">
        <f t="shared" si="128"/>
        <v>-1.3259622592501634</v>
      </c>
    </row>
    <row r="8261" spans="1:8" x14ac:dyDescent="0.35">
      <c r="A8261" s="1">
        <v>30278</v>
      </c>
      <c r="B8261">
        <v>134.21</v>
      </c>
      <c r="C8261">
        <v>134.28</v>
      </c>
      <c r="D8261">
        <v>132.88999999999999</v>
      </c>
      <c r="E8261">
        <v>132.93</v>
      </c>
      <c r="F8261">
        <v>72920000</v>
      </c>
      <c r="G8261">
        <v>132.93</v>
      </c>
      <c r="H8261" s="2">
        <f t="shared" ref="H8261:H8324" si="129">100*LN(C8261/C8260)</f>
        <v>-2.0783414456434532</v>
      </c>
    </row>
    <row r="8262" spans="1:8" x14ac:dyDescent="0.35">
      <c r="A8262" s="1">
        <v>30279</v>
      </c>
      <c r="B8262">
        <v>132.91999999999999</v>
      </c>
      <c r="C8262">
        <v>133.88</v>
      </c>
      <c r="D8262">
        <v>132.91999999999999</v>
      </c>
      <c r="E8262">
        <v>133.88</v>
      </c>
      <c r="F8262">
        <v>67220000</v>
      </c>
      <c r="G8262">
        <v>133.88</v>
      </c>
      <c r="H8262" s="2">
        <f t="shared" si="129"/>
        <v>-0.29832957687083655</v>
      </c>
    </row>
    <row r="8263" spans="1:8" x14ac:dyDescent="0.35">
      <c r="A8263" s="1">
        <v>30281</v>
      </c>
      <c r="B8263">
        <v>133.88999999999999</v>
      </c>
      <c r="C8263">
        <v>134.88</v>
      </c>
      <c r="D8263">
        <v>133.88999999999999</v>
      </c>
      <c r="E8263">
        <v>134.88</v>
      </c>
      <c r="F8263">
        <v>38810000</v>
      </c>
      <c r="G8263">
        <v>134.88</v>
      </c>
      <c r="H8263" s="2">
        <f t="shared" si="129"/>
        <v>0.74416179104194047</v>
      </c>
    </row>
    <row r="8264" spans="1:8" x14ac:dyDescent="0.35">
      <c r="A8264" s="1">
        <v>30284</v>
      </c>
      <c r="B8264">
        <v>134.88999999999999</v>
      </c>
      <c r="C8264">
        <v>135.29</v>
      </c>
      <c r="D8264">
        <v>133.69</v>
      </c>
      <c r="E8264">
        <v>134.19999999999999</v>
      </c>
      <c r="F8264">
        <v>61080000</v>
      </c>
      <c r="G8264">
        <v>134.19999999999999</v>
      </c>
      <c r="H8264" s="2">
        <f t="shared" si="129"/>
        <v>0.30351283617234359</v>
      </c>
    </row>
    <row r="8265" spans="1:8" x14ac:dyDescent="0.35">
      <c r="A8265" s="1">
        <v>30285</v>
      </c>
      <c r="B8265">
        <v>134.19999999999999</v>
      </c>
      <c r="C8265">
        <v>138.53</v>
      </c>
      <c r="D8265">
        <v>134.19</v>
      </c>
      <c r="E8265">
        <v>138.53</v>
      </c>
      <c r="F8265">
        <v>93470000</v>
      </c>
      <c r="G8265">
        <v>138.53</v>
      </c>
      <c r="H8265" s="2">
        <f t="shared" si="129"/>
        <v>2.3666286054518921</v>
      </c>
    </row>
    <row r="8266" spans="1:8" x14ac:dyDescent="0.35">
      <c r="A8266" s="1">
        <v>30286</v>
      </c>
      <c r="B8266">
        <v>138.56</v>
      </c>
      <c r="C8266">
        <v>140.37</v>
      </c>
      <c r="D8266">
        <v>138.35</v>
      </c>
      <c r="E8266">
        <v>138.72</v>
      </c>
      <c r="F8266">
        <v>107850000</v>
      </c>
      <c r="G8266">
        <v>138.72</v>
      </c>
      <c r="H8266" s="2">
        <f t="shared" si="129"/>
        <v>1.3194884876447062</v>
      </c>
    </row>
    <row r="8267" spans="1:8" x14ac:dyDescent="0.35">
      <c r="A8267" s="1">
        <v>30287</v>
      </c>
      <c r="B8267">
        <v>138.72</v>
      </c>
      <c r="C8267">
        <v>139.63</v>
      </c>
      <c r="D8267">
        <v>138.66</v>
      </c>
      <c r="E8267">
        <v>138.82</v>
      </c>
      <c r="F8267">
        <v>77600000</v>
      </c>
      <c r="G8267">
        <v>138.82</v>
      </c>
      <c r="H8267" s="2">
        <f t="shared" si="129"/>
        <v>-0.52857265921313212</v>
      </c>
    </row>
    <row r="8268" spans="1:8" x14ac:dyDescent="0.35">
      <c r="A8268" s="1">
        <v>30288</v>
      </c>
      <c r="B8268">
        <v>138.87</v>
      </c>
      <c r="C8268">
        <v>139.59</v>
      </c>
      <c r="D8268">
        <v>138.59</v>
      </c>
      <c r="E8268">
        <v>138.69</v>
      </c>
      <c r="F8268">
        <v>71540000</v>
      </c>
      <c r="G8268">
        <v>138.69</v>
      </c>
      <c r="H8268" s="2">
        <f t="shared" si="129"/>
        <v>-2.865124294364494E-2</v>
      </c>
    </row>
    <row r="8269" spans="1:8" x14ac:dyDescent="0.35">
      <c r="A8269" s="1">
        <v>30291</v>
      </c>
      <c r="B8269">
        <v>138.69999999999999</v>
      </c>
      <c r="C8269">
        <v>141.77000000000001</v>
      </c>
      <c r="D8269">
        <v>138.01</v>
      </c>
      <c r="E8269">
        <v>141.77000000000001</v>
      </c>
      <c r="F8269">
        <v>83880000</v>
      </c>
      <c r="G8269">
        <v>141.77000000000001</v>
      </c>
      <c r="H8269" s="2">
        <f t="shared" si="129"/>
        <v>1.549647160487329</v>
      </c>
    </row>
    <row r="8270" spans="1:8" x14ac:dyDescent="0.35">
      <c r="A8270" s="1">
        <v>30292</v>
      </c>
      <c r="B8270">
        <v>141.79</v>
      </c>
      <c r="C8270">
        <v>143.68</v>
      </c>
      <c r="D8270">
        <v>141.79</v>
      </c>
      <c r="E8270">
        <v>142.72</v>
      </c>
      <c r="F8270">
        <v>111620000</v>
      </c>
      <c r="G8270">
        <v>142.72</v>
      </c>
      <c r="H8270" s="2">
        <f t="shared" si="129"/>
        <v>1.3382578424349176</v>
      </c>
    </row>
    <row r="8271" spans="1:8" x14ac:dyDescent="0.35">
      <c r="A8271" s="1">
        <v>30293</v>
      </c>
      <c r="B8271">
        <v>142.71</v>
      </c>
      <c r="C8271">
        <v>143.58000000000001</v>
      </c>
      <c r="D8271">
        <v>141.82</v>
      </c>
      <c r="E8271">
        <v>141.82</v>
      </c>
      <c r="F8271">
        <v>97430000</v>
      </c>
      <c r="G8271">
        <v>141.82</v>
      </c>
      <c r="H8271" s="2">
        <f t="shared" si="129"/>
        <v>-6.9623340555250407E-2</v>
      </c>
    </row>
    <row r="8272" spans="1:8" x14ac:dyDescent="0.35">
      <c r="A8272" s="1">
        <v>30294</v>
      </c>
      <c r="B8272">
        <v>141.80000000000001</v>
      </c>
      <c r="C8272">
        <v>141.80000000000001</v>
      </c>
      <c r="D8272">
        <v>139.91999999999999</v>
      </c>
      <c r="E8272">
        <v>140</v>
      </c>
      <c r="F8272">
        <v>90320000</v>
      </c>
      <c r="G8272">
        <v>140</v>
      </c>
      <c r="H8272" s="2">
        <f t="shared" si="129"/>
        <v>-1.2474757050309835</v>
      </c>
    </row>
    <row r="8273" spans="1:8" x14ac:dyDescent="0.35">
      <c r="A8273" s="1">
        <v>30295</v>
      </c>
      <c r="B8273">
        <v>139.99</v>
      </c>
      <c r="C8273">
        <v>141.15</v>
      </c>
      <c r="D8273">
        <v>139.35</v>
      </c>
      <c r="E8273">
        <v>139.57</v>
      </c>
      <c r="F8273">
        <v>86430000</v>
      </c>
      <c r="G8273">
        <v>139.57</v>
      </c>
      <c r="H8273" s="2">
        <f t="shared" si="129"/>
        <v>-0.45944593985288407</v>
      </c>
    </row>
    <row r="8274" spans="1:8" x14ac:dyDescent="0.35">
      <c r="A8274" s="1">
        <v>30298</v>
      </c>
      <c r="B8274">
        <v>139.57</v>
      </c>
      <c r="C8274">
        <v>140.12</v>
      </c>
      <c r="D8274">
        <v>139.5</v>
      </c>
      <c r="E8274">
        <v>139.94999999999999</v>
      </c>
      <c r="F8274">
        <v>63140000</v>
      </c>
      <c r="G8274">
        <v>139.94999999999999</v>
      </c>
      <c r="H8274" s="2">
        <f t="shared" si="129"/>
        <v>-0.73239563702122568</v>
      </c>
    </row>
    <row r="8275" spans="1:8" x14ac:dyDescent="0.35">
      <c r="A8275" s="1">
        <v>30299</v>
      </c>
      <c r="B8275">
        <v>139.99</v>
      </c>
      <c r="C8275">
        <v>142.5</v>
      </c>
      <c r="D8275">
        <v>137.34</v>
      </c>
      <c r="E8275">
        <v>137.4</v>
      </c>
      <c r="F8275">
        <v>98380000</v>
      </c>
      <c r="G8275">
        <v>137.4</v>
      </c>
      <c r="H8275" s="2">
        <f t="shared" si="129"/>
        <v>1.6842801379419161</v>
      </c>
    </row>
    <row r="8276" spans="1:8" x14ac:dyDescent="0.35">
      <c r="A8276" s="1">
        <v>30300</v>
      </c>
      <c r="B8276">
        <v>137.4</v>
      </c>
      <c r="C8276">
        <v>137.4</v>
      </c>
      <c r="D8276">
        <v>135.12</v>
      </c>
      <c r="E8276">
        <v>135.24</v>
      </c>
      <c r="F8276">
        <v>81030000</v>
      </c>
      <c r="G8276">
        <v>135.24</v>
      </c>
      <c r="H8276" s="2">
        <f t="shared" si="129"/>
        <v>-3.6445619920456203</v>
      </c>
    </row>
    <row r="8277" spans="1:8" x14ac:dyDescent="0.35">
      <c r="A8277" s="1">
        <v>30301</v>
      </c>
      <c r="B8277">
        <v>135.22</v>
      </c>
      <c r="C8277">
        <v>135.78</v>
      </c>
      <c r="D8277">
        <v>134.79</v>
      </c>
      <c r="E8277">
        <v>135.30000000000001</v>
      </c>
      <c r="F8277">
        <v>73680000</v>
      </c>
      <c r="G8277">
        <v>135.30000000000001</v>
      </c>
      <c r="H8277" s="2">
        <f t="shared" si="129"/>
        <v>-1.1860450914747995</v>
      </c>
    </row>
    <row r="8278" spans="1:8" x14ac:dyDescent="0.35">
      <c r="A8278" s="1">
        <v>30302</v>
      </c>
      <c r="B8278">
        <v>135.35</v>
      </c>
      <c r="C8278">
        <v>137.71</v>
      </c>
      <c r="D8278">
        <v>135.35</v>
      </c>
      <c r="E8278">
        <v>137.49</v>
      </c>
      <c r="F8278">
        <v>76010000</v>
      </c>
      <c r="G8278">
        <v>137.49</v>
      </c>
      <c r="H8278" s="2">
        <f t="shared" si="129"/>
        <v>1.4114095865533482</v>
      </c>
    </row>
    <row r="8279" spans="1:8" x14ac:dyDescent="0.35">
      <c r="A8279" s="1">
        <v>30305</v>
      </c>
      <c r="B8279">
        <v>137.49</v>
      </c>
      <c r="C8279">
        <v>137.84</v>
      </c>
      <c r="D8279">
        <v>136.19</v>
      </c>
      <c r="E8279">
        <v>136.25</v>
      </c>
      <c r="F8279">
        <v>62210000</v>
      </c>
      <c r="G8279">
        <v>136.25</v>
      </c>
      <c r="H8279" s="2">
        <f t="shared" si="129"/>
        <v>9.4356748063966642E-2</v>
      </c>
    </row>
    <row r="8280" spans="1:8" x14ac:dyDescent="0.35">
      <c r="A8280" s="1">
        <v>30306</v>
      </c>
      <c r="B8280">
        <v>136.24</v>
      </c>
      <c r="C8280">
        <v>139.27000000000001</v>
      </c>
      <c r="D8280">
        <v>136.07</v>
      </c>
      <c r="E8280">
        <v>138.61000000000001</v>
      </c>
      <c r="F8280">
        <v>78010000</v>
      </c>
      <c r="G8280">
        <v>138.61000000000001</v>
      </c>
      <c r="H8280" s="2">
        <f t="shared" si="129"/>
        <v>1.0320902845326412</v>
      </c>
    </row>
    <row r="8281" spans="1:8" x14ac:dyDescent="0.35">
      <c r="A8281" s="1">
        <v>30307</v>
      </c>
      <c r="B8281">
        <v>138.63</v>
      </c>
      <c r="C8281">
        <v>139.69</v>
      </c>
      <c r="D8281">
        <v>138.6</v>
      </c>
      <c r="E8281">
        <v>138.83000000000001</v>
      </c>
      <c r="F8281">
        <v>83470000</v>
      </c>
      <c r="G8281">
        <v>138.83000000000001</v>
      </c>
      <c r="H8281" s="2">
        <f t="shared" si="129"/>
        <v>0.30111866744588739</v>
      </c>
    </row>
    <row r="8282" spans="1:8" x14ac:dyDescent="0.35">
      <c r="A8282" s="1">
        <v>30308</v>
      </c>
      <c r="B8282">
        <v>138.84</v>
      </c>
      <c r="C8282">
        <v>139.94</v>
      </c>
      <c r="D8282">
        <v>138.84</v>
      </c>
      <c r="E8282">
        <v>139.72</v>
      </c>
      <c r="F8282">
        <v>62880000</v>
      </c>
      <c r="G8282">
        <v>139.72</v>
      </c>
      <c r="H8282" s="2">
        <f t="shared" si="129"/>
        <v>0.17880775782910327</v>
      </c>
    </row>
    <row r="8283" spans="1:8" x14ac:dyDescent="0.35">
      <c r="A8283" s="1">
        <v>30312</v>
      </c>
      <c r="B8283">
        <v>139.72999999999999</v>
      </c>
      <c r="C8283">
        <v>142.32</v>
      </c>
      <c r="D8283">
        <v>139.72</v>
      </c>
      <c r="E8283">
        <v>142.16999999999999</v>
      </c>
      <c r="F8283">
        <v>64690000</v>
      </c>
      <c r="G8283">
        <v>142.16999999999999</v>
      </c>
      <c r="H8283" s="2">
        <f t="shared" si="129"/>
        <v>1.6864284039829025</v>
      </c>
    </row>
    <row r="8284" spans="1:8" x14ac:dyDescent="0.35">
      <c r="A8284" s="1">
        <v>30313</v>
      </c>
      <c r="B8284">
        <v>142.18</v>
      </c>
      <c r="C8284">
        <v>142.34</v>
      </c>
      <c r="D8284">
        <v>140.75</v>
      </c>
      <c r="E8284">
        <v>140.77000000000001</v>
      </c>
      <c r="F8284">
        <v>58610000</v>
      </c>
      <c r="G8284">
        <v>140.77000000000001</v>
      </c>
      <c r="H8284" s="2">
        <f t="shared" si="129"/>
        <v>1.4051851354539898E-2</v>
      </c>
    </row>
    <row r="8285" spans="1:8" x14ac:dyDescent="0.35">
      <c r="A8285" s="1">
        <v>30314</v>
      </c>
      <c r="B8285">
        <v>140.77000000000001</v>
      </c>
      <c r="C8285">
        <v>141.72999999999999</v>
      </c>
      <c r="D8285">
        <v>140.68</v>
      </c>
      <c r="E8285">
        <v>141.24</v>
      </c>
      <c r="F8285">
        <v>54810000</v>
      </c>
      <c r="G8285">
        <v>141.24</v>
      </c>
      <c r="H8285" s="2">
        <f t="shared" si="129"/>
        <v>-0.42947226923111709</v>
      </c>
    </row>
    <row r="8286" spans="1:8" x14ac:dyDescent="0.35">
      <c r="A8286" s="1">
        <v>30315</v>
      </c>
      <c r="B8286">
        <v>141.24</v>
      </c>
      <c r="C8286">
        <v>141.68</v>
      </c>
      <c r="D8286">
        <v>140.22</v>
      </c>
      <c r="E8286">
        <v>140.33000000000001</v>
      </c>
      <c r="F8286">
        <v>56380000</v>
      </c>
      <c r="G8286">
        <v>140.33000000000001</v>
      </c>
      <c r="H8286" s="2">
        <f t="shared" si="129"/>
        <v>-3.5284570423583218E-2</v>
      </c>
    </row>
    <row r="8287" spans="1:8" x14ac:dyDescent="0.35">
      <c r="A8287" s="1">
        <v>30316</v>
      </c>
      <c r="B8287">
        <v>140.34</v>
      </c>
      <c r="C8287">
        <v>140.78</v>
      </c>
      <c r="D8287">
        <v>140.27000000000001</v>
      </c>
      <c r="E8287">
        <v>140.63999999999999</v>
      </c>
      <c r="F8287">
        <v>42110000</v>
      </c>
      <c r="G8287">
        <v>140.63999999999999</v>
      </c>
      <c r="H8287" s="2">
        <f t="shared" si="129"/>
        <v>-0.63726052945926459</v>
      </c>
    </row>
    <row r="8288" spans="1:8" x14ac:dyDescent="0.35">
      <c r="A8288" s="1">
        <v>30319</v>
      </c>
      <c r="B8288">
        <v>140.65</v>
      </c>
      <c r="C8288">
        <v>141.33000000000001</v>
      </c>
      <c r="D8288">
        <v>138.19999999999999</v>
      </c>
      <c r="E8288">
        <v>138.34</v>
      </c>
      <c r="F8288">
        <v>59080000</v>
      </c>
      <c r="G8288">
        <v>138.34</v>
      </c>
      <c r="H8288" s="2">
        <f t="shared" si="129"/>
        <v>0.38991932000739921</v>
      </c>
    </row>
    <row r="8289" spans="1:8" x14ac:dyDescent="0.35">
      <c r="A8289" s="1">
        <v>30320</v>
      </c>
      <c r="B8289">
        <v>138.33000000000001</v>
      </c>
      <c r="C8289">
        <v>141.36000000000001</v>
      </c>
      <c r="D8289">
        <v>138.08000000000001</v>
      </c>
      <c r="E8289">
        <v>141.36000000000001</v>
      </c>
      <c r="F8289">
        <v>75530000</v>
      </c>
      <c r="G8289">
        <v>141.36000000000001</v>
      </c>
      <c r="H8289" s="2">
        <f t="shared" si="129"/>
        <v>2.1224663138152376E-2</v>
      </c>
    </row>
    <row r="8290" spans="1:8" x14ac:dyDescent="0.35">
      <c r="A8290" s="1">
        <v>30321</v>
      </c>
      <c r="B8290">
        <v>141.35</v>
      </c>
      <c r="C8290">
        <v>142.6</v>
      </c>
      <c r="D8290">
        <v>141.15</v>
      </c>
      <c r="E8290">
        <v>141.96</v>
      </c>
      <c r="F8290">
        <v>95390000</v>
      </c>
      <c r="G8290">
        <v>141.96</v>
      </c>
      <c r="H8290" s="2">
        <f t="shared" si="129"/>
        <v>0.87336799687544109</v>
      </c>
    </row>
    <row r="8291" spans="1:8" x14ac:dyDescent="0.35">
      <c r="A8291" s="1">
        <v>30322</v>
      </c>
      <c r="B8291">
        <v>142.01</v>
      </c>
      <c r="C8291">
        <v>145.77000000000001</v>
      </c>
      <c r="D8291">
        <v>142.01</v>
      </c>
      <c r="E8291">
        <v>145.27000000000001</v>
      </c>
      <c r="F8291">
        <v>129410000</v>
      </c>
      <c r="G8291">
        <v>145.27000000000001</v>
      </c>
      <c r="H8291" s="2">
        <f t="shared" si="129"/>
        <v>2.1986529105725912</v>
      </c>
    </row>
    <row r="8292" spans="1:8" x14ac:dyDescent="0.35">
      <c r="A8292" s="1">
        <v>30323</v>
      </c>
      <c r="B8292">
        <v>145.27000000000001</v>
      </c>
      <c r="C8292">
        <v>146.46</v>
      </c>
      <c r="D8292">
        <v>145.15</v>
      </c>
      <c r="E8292">
        <v>145.18</v>
      </c>
      <c r="F8292">
        <v>127290000</v>
      </c>
      <c r="G8292">
        <v>145.18</v>
      </c>
      <c r="H8292" s="2">
        <f t="shared" si="129"/>
        <v>0.47223165470024553</v>
      </c>
    </row>
    <row r="8293" spans="1:8" x14ac:dyDescent="0.35">
      <c r="A8293" s="1">
        <v>30326</v>
      </c>
      <c r="B8293">
        <v>145.19</v>
      </c>
      <c r="C8293">
        <v>147.25</v>
      </c>
      <c r="D8293">
        <v>144.58000000000001</v>
      </c>
      <c r="E8293">
        <v>146.78</v>
      </c>
      <c r="F8293">
        <v>101890000</v>
      </c>
      <c r="G8293">
        <v>146.78</v>
      </c>
      <c r="H8293" s="2">
        <f t="shared" si="129"/>
        <v>0.53794688987724337</v>
      </c>
    </row>
    <row r="8294" spans="1:8" x14ac:dyDescent="0.35">
      <c r="A8294" s="1">
        <v>30327</v>
      </c>
      <c r="B8294">
        <v>146.79</v>
      </c>
      <c r="C8294">
        <v>146.83000000000001</v>
      </c>
      <c r="D8294">
        <v>145.38</v>
      </c>
      <c r="E8294">
        <v>145.78</v>
      </c>
      <c r="F8294">
        <v>98250000</v>
      </c>
      <c r="G8294">
        <v>145.78</v>
      </c>
      <c r="H8294" s="2">
        <f t="shared" si="129"/>
        <v>-0.28563675568497793</v>
      </c>
    </row>
    <row r="8295" spans="1:8" x14ac:dyDescent="0.35">
      <c r="A8295" s="1">
        <v>30328</v>
      </c>
      <c r="B8295">
        <v>145.76</v>
      </c>
      <c r="C8295">
        <v>148.36000000000001</v>
      </c>
      <c r="D8295">
        <v>145.76</v>
      </c>
      <c r="E8295">
        <v>146.69</v>
      </c>
      <c r="F8295">
        <v>109850000</v>
      </c>
      <c r="G8295">
        <v>146.69</v>
      </c>
      <c r="H8295" s="2">
        <f t="shared" si="129"/>
        <v>1.0366297646543903</v>
      </c>
    </row>
    <row r="8296" spans="1:8" x14ac:dyDescent="0.35">
      <c r="A8296" s="1">
        <v>30329</v>
      </c>
      <c r="B8296">
        <v>146.66999999999999</v>
      </c>
      <c r="C8296">
        <v>146.94</v>
      </c>
      <c r="D8296">
        <v>145.66999999999999</v>
      </c>
      <c r="E8296">
        <v>145.72999999999999</v>
      </c>
      <c r="F8296">
        <v>77030000</v>
      </c>
      <c r="G8296">
        <v>145.72999999999999</v>
      </c>
      <c r="H8296" s="2">
        <f t="shared" si="129"/>
        <v>-0.96174124292588081</v>
      </c>
    </row>
    <row r="8297" spans="1:8" x14ac:dyDescent="0.35">
      <c r="A8297" s="1">
        <v>30330</v>
      </c>
      <c r="B8297">
        <v>145.72</v>
      </c>
      <c r="C8297">
        <v>147.12</v>
      </c>
      <c r="D8297">
        <v>145.72</v>
      </c>
      <c r="E8297">
        <v>146.65</v>
      </c>
      <c r="F8297">
        <v>86480000</v>
      </c>
      <c r="G8297">
        <v>146.65</v>
      </c>
      <c r="H8297" s="2">
        <f t="shared" si="129"/>
        <v>0.12242401039343276</v>
      </c>
    </row>
    <row r="8298" spans="1:8" x14ac:dyDescent="0.35">
      <c r="A8298" s="1">
        <v>30333</v>
      </c>
      <c r="B8298">
        <v>146.65</v>
      </c>
      <c r="C8298">
        <v>147.9</v>
      </c>
      <c r="D8298">
        <v>146.63999999999999</v>
      </c>
      <c r="E8298">
        <v>146.72</v>
      </c>
      <c r="F8298">
        <v>89210000</v>
      </c>
      <c r="G8298">
        <v>146.72</v>
      </c>
      <c r="H8298" s="2">
        <f t="shared" si="129"/>
        <v>0.52877894206885467</v>
      </c>
    </row>
    <row r="8299" spans="1:8" x14ac:dyDescent="0.35">
      <c r="A8299" s="1">
        <v>30334</v>
      </c>
      <c r="B8299">
        <v>146.71</v>
      </c>
      <c r="C8299">
        <v>146.74</v>
      </c>
      <c r="D8299">
        <v>145.52000000000001</v>
      </c>
      <c r="E8299">
        <v>146.4</v>
      </c>
      <c r="F8299">
        <v>78380000</v>
      </c>
      <c r="G8299">
        <v>146.4</v>
      </c>
      <c r="H8299" s="2">
        <f t="shared" si="129"/>
        <v>-0.78740564309058825</v>
      </c>
    </row>
    <row r="8300" spans="1:8" x14ac:dyDescent="0.35">
      <c r="A8300" s="1">
        <v>30335</v>
      </c>
      <c r="B8300">
        <v>146.4</v>
      </c>
      <c r="C8300">
        <v>146.44999999999999</v>
      </c>
      <c r="D8300">
        <v>144.51</v>
      </c>
      <c r="E8300">
        <v>145.27000000000001</v>
      </c>
      <c r="F8300">
        <v>80900000</v>
      </c>
      <c r="G8300">
        <v>145.27000000000001</v>
      </c>
      <c r="H8300" s="2">
        <f t="shared" si="129"/>
        <v>-0.19782400121058186</v>
      </c>
    </row>
    <row r="8301" spans="1:8" x14ac:dyDescent="0.35">
      <c r="A8301" s="1">
        <v>30336</v>
      </c>
      <c r="B8301">
        <v>145.29</v>
      </c>
      <c r="C8301">
        <v>146.62</v>
      </c>
      <c r="D8301">
        <v>145.29</v>
      </c>
      <c r="E8301">
        <v>146.29</v>
      </c>
      <c r="F8301">
        <v>82790000</v>
      </c>
      <c r="G8301">
        <v>146.29</v>
      </c>
      <c r="H8301" s="2">
        <f t="shared" si="129"/>
        <v>0.11601325216982228</v>
      </c>
    </row>
    <row r="8302" spans="1:8" x14ac:dyDescent="0.35">
      <c r="A8302" s="1">
        <v>30337</v>
      </c>
      <c r="B8302">
        <v>146.30000000000001</v>
      </c>
      <c r="C8302">
        <v>146.30000000000001</v>
      </c>
      <c r="D8302">
        <v>143.25</v>
      </c>
      <c r="E8302">
        <v>143.85</v>
      </c>
      <c r="F8302">
        <v>77110000</v>
      </c>
      <c r="G8302">
        <v>143.85</v>
      </c>
      <c r="H8302" s="2">
        <f t="shared" si="129"/>
        <v>-0.21848977693618379</v>
      </c>
    </row>
    <row r="8303" spans="1:8" x14ac:dyDescent="0.35">
      <c r="A8303" s="1">
        <v>30340</v>
      </c>
      <c r="B8303">
        <v>143.84</v>
      </c>
      <c r="C8303">
        <v>143.84</v>
      </c>
      <c r="D8303">
        <v>139.1</v>
      </c>
      <c r="E8303">
        <v>139.97</v>
      </c>
      <c r="F8303">
        <v>90800000</v>
      </c>
      <c r="G8303">
        <v>139.97</v>
      </c>
      <c r="H8303" s="2">
        <f t="shared" si="129"/>
        <v>-1.695773730276853</v>
      </c>
    </row>
    <row r="8304" spans="1:8" x14ac:dyDescent="0.35">
      <c r="A8304" s="1">
        <v>30341</v>
      </c>
      <c r="B8304">
        <v>139.97999999999999</v>
      </c>
      <c r="C8304">
        <v>141.75</v>
      </c>
      <c r="D8304">
        <v>139.97999999999999</v>
      </c>
      <c r="E8304">
        <v>141.75</v>
      </c>
      <c r="F8304">
        <v>79740000</v>
      </c>
      <c r="G8304">
        <v>141.75</v>
      </c>
      <c r="H8304" s="2">
        <f t="shared" si="129"/>
        <v>-1.4636628115448711</v>
      </c>
    </row>
    <row r="8305" spans="1:8" x14ac:dyDescent="0.35">
      <c r="A8305" s="1">
        <v>30342</v>
      </c>
      <c r="B8305">
        <v>141.77000000000001</v>
      </c>
      <c r="C8305">
        <v>142.16</v>
      </c>
      <c r="D8305">
        <v>141.16</v>
      </c>
      <c r="E8305">
        <v>141.54</v>
      </c>
      <c r="F8305">
        <v>73720000</v>
      </c>
      <c r="G8305">
        <v>141.54</v>
      </c>
      <c r="H8305" s="2">
        <f t="shared" si="129"/>
        <v>0.28882412385344214</v>
      </c>
    </row>
    <row r="8306" spans="1:8" x14ac:dyDescent="0.35">
      <c r="A8306" s="1">
        <v>30343</v>
      </c>
      <c r="B8306">
        <v>141.54</v>
      </c>
      <c r="C8306">
        <v>144.30000000000001</v>
      </c>
      <c r="D8306">
        <v>141.54</v>
      </c>
      <c r="E8306">
        <v>144.27000000000001</v>
      </c>
      <c r="F8306">
        <v>88120000</v>
      </c>
      <c r="G8306">
        <v>144.27000000000001</v>
      </c>
      <c r="H8306" s="2">
        <f t="shared" si="129"/>
        <v>1.4941281933429353</v>
      </c>
    </row>
    <row r="8307" spans="1:8" x14ac:dyDescent="0.35">
      <c r="A8307" s="1">
        <v>30344</v>
      </c>
      <c r="B8307">
        <v>144.31</v>
      </c>
      <c r="C8307">
        <v>145.47</v>
      </c>
      <c r="D8307">
        <v>144.25</v>
      </c>
      <c r="E8307">
        <v>144.51</v>
      </c>
      <c r="F8307">
        <v>89490000</v>
      </c>
      <c r="G8307">
        <v>144.51</v>
      </c>
      <c r="H8307" s="2">
        <f t="shared" si="129"/>
        <v>0.80754140055453316</v>
      </c>
    </row>
    <row r="8308" spans="1:8" x14ac:dyDescent="0.35">
      <c r="A8308" s="1">
        <v>30347</v>
      </c>
      <c r="B8308">
        <v>144.51</v>
      </c>
      <c r="C8308">
        <v>145.30000000000001</v>
      </c>
      <c r="D8308">
        <v>143.93</v>
      </c>
      <c r="E8308">
        <v>145.30000000000001</v>
      </c>
      <c r="F8308">
        <v>67140000</v>
      </c>
      <c r="G8308">
        <v>145.30000000000001</v>
      </c>
      <c r="H8308" s="2">
        <f t="shared" si="129"/>
        <v>-0.11693092091332678</v>
      </c>
    </row>
    <row r="8309" spans="1:8" x14ac:dyDescent="0.35">
      <c r="A8309" s="1">
        <v>30348</v>
      </c>
      <c r="B8309">
        <v>145.29</v>
      </c>
      <c r="C8309">
        <v>145.29</v>
      </c>
      <c r="D8309">
        <v>142.96</v>
      </c>
      <c r="E8309">
        <v>142.96</v>
      </c>
      <c r="F8309">
        <v>82750000</v>
      </c>
      <c r="G8309">
        <v>142.96</v>
      </c>
      <c r="H8309" s="2">
        <f t="shared" si="129"/>
        <v>-6.8825492989923057E-3</v>
      </c>
    </row>
    <row r="8310" spans="1:8" x14ac:dyDescent="0.35">
      <c r="A8310" s="1">
        <v>30349</v>
      </c>
      <c r="B8310">
        <v>142.94999999999999</v>
      </c>
      <c r="C8310">
        <v>143.52000000000001</v>
      </c>
      <c r="D8310">
        <v>141.9</v>
      </c>
      <c r="E8310">
        <v>143.22999999999999</v>
      </c>
      <c r="F8310">
        <v>77220000</v>
      </c>
      <c r="G8310">
        <v>143.22999999999999</v>
      </c>
      <c r="H8310" s="2">
        <f t="shared" si="129"/>
        <v>-1.2257346772761306</v>
      </c>
    </row>
    <row r="8311" spans="1:8" x14ac:dyDescent="0.35">
      <c r="A8311" s="1">
        <v>30350</v>
      </c>
      <c r="B8311">
        <v>143.25</v>
      </c>
      <c r="C8311">
        <v>144.43</v>
      </c>
      <c r="D8311">
        <v>143.25</v>
      </c>
      <c r="E8311">
        <v>144.26</v>
      </c>
      <c r="F8311">
        <v>78890000</v>
      </c>
      <c r="G8311">
        <v>144.26</v>
      </c>
      <c r="H8311" s="2">
        <f t="shared" si="129"/>
        <v>0.63205628025894589</v>
      </c>
    </row>
    <row r="8312" spans="1:8" x14ac:dyDescent="0.35">
      <c r="A8312" s="1">
        <v>30351</v>
      </c>
      <c r="B8312">
        <v>144.26</v>
      </c>
      <c r="C8312">
        <v>146.13999999999999</v>
      </c>
      <c r="D8312">
        <v>144.13999999999999</v>
      </c>
      <c r="E8312">
        <v>146.13999999999999</v>
      </c>
      <c r="F8312">
        <v>87000000</v>
      </c>
      <c r="G8312">
        <v>146.13999999999999</v>
      </c>
      <c r="H8312" s="2">
        <f t="shared" si="129"/>
        <v>1.1770105249996201</v>
      </c>
    </row>
    <row r="8313" spans="1:8" x14ac:dyDescent="0.35">
      <c r="A8313" s="1">
        <v>30354</v>
      </c>
      <c r="B8313">
        <v>146.13999999999999</v>
      </c>
      <c r="C8313">
        <v>147.41999999999999</v>
      </c>
      <c r="D8313">
        <v>146.13999999999999</v>
      </c>
      <c r="E8313">
        <v>146.93</v>
      </c>
      <c r="F8313">
        <v>86030000</v>
      </c>
      <c r="G8313">
        <v>146.93</v>
      </c>
      <c r="H8313" s="2">
        <f t="shared" si="129"/>
        <v>0.87205893980710858</v>
      </c>
    </row>
    <row r="8314" spans="1:8" x14ac:dyDescent="0.35">
      <c r="A8314" s="1">
        <v>30355</v>
      </c>
      <c r="B8314">
        <v>146.93</v>
      </c>
      <c r="C8314">
        <v>147.21</v>
      </c>
      <c r="D8314">
        <v>145.52000000000001</v>
      </c>
      <c r="E8314">
        <v>145.69999999999999</v>
      </c>
      <c r="F8314">
        <v>76580000</v>
      </c>
      <c r="G8314">
        <v>145.69999999999999</v>
      </c>
      <c r="H8314" s="2">
        <f t="shared" si="129"/>
        <v>-0.14255169912208387</v>
      </c>
    </row>
    <row r="8315" spans="1:8" x14ac:dyDescent="0.35">
      <c r="A8315" s="1">
        <v>30356</v>
      </c>
      <c r="B8315">
        <v>145.69999999999999</v>
      </c>
      <c r="C8315">
        <v>145.83000000000001</v>
      </c>
      <c r="D8315">
        <v>144.09</v>
      </c>
      <c r="E8315">
        <v>145</v>
      </c>
      <c r="F8315">
        <v>84520000</v>
      </c>
      <c r="G8315">
        <v>145</v>
      </c>
      <c r="H8315" s="2">
        <f t="shared" si="129"/>
        <v>-0.94185790444479023</v>
      </c>
    </row>
    <row r="8316" spans="1:8" x14ac:dyDescent="0.35">
      <c r="A8316" s="1">
        <v>30357</v>
      </c>
      <c r="B8316">
        <v>145.04</v>
      </c>
      <c r="C8316">
        <v>147.75</v>
      </c>
      <c r="D8316">
        <v>145.04</v>
      </c>
      <c r="E8316">
        <v>147.5</v>
      </c>
      <c r="F8316">
        <v>93510000</v>
      </c>
      <c r="G8316">
        <v>147.5</v>
      </c>
      <c r="H8316" s="2">
        <f t="shared" si="129"/>
        <v>1.3080096560733594</v>
      </c>
    </row>
    <row r="8317" spans="1:8" x14ac:dyDescent="0.35">
      <c r="A8317" s="1">
        <v>30358</v>
      </c>
      <c r="B8317">
        <v>147.51</v>
      </c>
      <c r="C8317">
        <v>148.81</v>
      </c>
      <c r="D8317">
        <v>147.18</v>
      </c>
      <c r="E8317">
        <v>147.65</v>
      </c>
      <c r="F8317">
        <v>86700000</v>
      </c>
      <c r="G8317">
        <v>147.65</v>
      </c>
      <c r="H8317" s="2">
        <f t="shared" si="129"/>
        <v>0.71486681557513854</v>
      </c>
    </row>
    <row r="8318" spans="1:8" x14ac:dyDescent="0.35">
      <c r="A8318" s="1">
        <v>30361</v>
      </c>
      <c r="B8318">
        <v>147.71</v>
      </c>
      <c r="C8318">
        <v>149.13999999999999</v>
      </c>
      <c r="D8318">
        <v>147.4</v>
      </c>
      <c r="E8318">
        <v>148.93</v>
      </c>
      <c r="F8318">
        <v>72640000</v>
      </c>
      <c r="G8318">
        <v>148.93</v>
      </c>
      <c r="H8318" s="2">
        <f t="shared" si="129"/>
        <v>0.22151376736896591</v>
      </c>
    </row>
    <row r="8319" spans="1:8" x14ac:dyDescent="0.35">
      <c r="A8319" s="1">
        <v>30362</v>
      </c>
      <c r="B8319">
        <v>148.94</v>
      </c>
      <c r="C8319">
        <v>149.41</v>
      </c>
      <c r="D8319">
        <v>148.13</v>
      </c>
      <c r="E8319">
        <v>148.30000000000001</v>
      </c>
      <c r="F8319">
        <v>89040000</v>
      </c>
      <c r="G8319">
        <v>148.30000000000001</v>
      </c>
      <c r="H8319" s="2">
        <f t="shared" si="129"/>
        <v>0.18087427473448545</v>
      </c>
    </row>
    <row r="8320" spans="1:8" x14ac:dyDescent="0.35">
      <c r="A8320" s="1">
        <v>30363</v>
      </c>
      <c r="B8320">
        <v>148.31</v>
      </c>
      <c r="C8320">
        <v>148.66</v>
      </c>
      <c r="D8320">
        <v>147.41</v>
      </c>
      <c r="E8320">
        <v>147.43</v>
      </c>
      <c r="F8320">
        <v>82100000</v>
      </c>
      <c r="G8320">
        <v>147.43</v>
      </c>
      <c r="H8320" s="2">
        <f t="shared" si="129"/>
        <v>-0.50323855658460381</v>
      </c>
    </row>
    <row r="8321" spans="1:8" x14ac:dyDescent="0.35">
      <c r="A8321" s="1">
        <v>30364</v>
      </c>
      <c r="B8321">
        <v>147.43</v>
      </c>
      <c r="C8321">
        <v>147.57</v>
      </c>
      <c r="D8321">
        <v>143.84</v>
      </c>
      <c r="E8321">
        <v>147.44</v>
      </c>
      <c r="F8321">
        <v>74930000</v>
      </c>
      <c r="G8321">
        <v>147.44</v>
      </c>
      <c r="H8321" s="2">
        <f t="shared" si="129"/>
        <v>-0.73591798217893101</v>
      </c>
    </row>
    <row r="8322" spans="1:8" x14ac:dyDescent="0.35">
      <c r="A8322" s="1">
        <v>30365</v>
      </c>
      <c r="B8322">
        <v>147.44</v>
      </c>
      <c r="C8322">
        <v>148.29</v>
      </c>
      <c r="D8322">
        <v>147.21</v>
      </c>
      <c r="E8322">
        <v>148</v>
      </c>
      <c r="F8322">
        <v>77420000</v>
      </c>
      <c r="G8322">
        <v>148</v>
      </c>
      <c r="H8322" s="2">
        <f t="shared" si="129"/>
        <v>0.48671765116195026</v>
      </c>
    </row>
    <row r="8323" spans="1:8" x14ac:dyDescent="0.35">
      <c r="A8323" s="1">
        <v>30369</v>
      </c>
      <c r="B8323">
        <v>148.01</v>
      </c>
      <c r="C8323">
        <v>148.11000000000001</v>
      </c>
      <c r="D8323">
        <v>145.41999999999999</v>
      </c>
      <c r="E8323">
        <v>145.47999999999999</v>
      </c>
      <c r="F8323">
        <v>84080000</v>
      </c>
      <c r="G8323">
        <v>145.47999999999999</v>
      </c>
      <c r="H8323" s="2">
        <f t="shared" si="129"/>
        <v>-0.12145750480962574</v>
      </c>
    </row>
    <row r="8324" spans="1:8" x14ac:dyDescent="0.35">
      <c r="A8324" s="1">
        <v>30370</v>
      </c>
      <c r="B8324">
        <v>145.47</v>
      </c>
      <c r="C8324">
        <v>146.79</v>
      </c>
      <c r="D8324">
        <v>145.4</v>
      </c>
      <c r="E8324">
        <v>146.79</v>
      </c>
      <c r="F8324">
        <v>84100000</v>
      </c>
      <c r="G8324">
        <v>146.79</v>
      </c>
      <c r="H8324" s="2">
        <f t="shared" si="129"/>
        <v>-0.89522469697395046</v>
      </c>
    </row>
    <row r="8325" spans="1:8" x14ac:dyDescent="0.35">
      <c r="A8325" s="1">
        <v>30371</v>
      </c>
      <c r="B8325">
        <v>146.80000000000001</v>
      </c>
      <c r="C8325">
        <v>149.66999999999999</v>
      </c>
      <c r="D8325">
        <v>146.80000000000001</v>
      </c>
      <c r="E8325">
        <v>149.6</v>
      </c>
      <c r="F8325">
        <v>113220000</v>
      </c>
      <c r="G8325">
        <v>149.6</v>
      </c>
      <c r="H8325" s="2">
        <f t="shared" ref="H8325:H8388" si="130">100*LN(C8325/C8324)</f>
        <v>1.9429876571913851</v>
      </c>
    </row>
    <row r="8326" spans="1:8" x14ac:dyDescent="0.35">
      <c r="A8326" s="1">
        <v>30372</v>
      </c>
      <c r="B8326">
        <v>149.6</v>
      </c>
      <c r="C8326">
        <v>150.88</v>
      </c>
      <c r="D8326">
        <v>149.6</v>
      </c>
      <c r="E8326">
        <v>149.74</v>
      </c>
      <c r="F8326">
        <v>100970000</v>
      </c>
      <c r="G8326">
        <v>149.74</v>
      </c>
      <c r="H8326" s="2">
        <f t="shared" si="130"/>
        <v>0.80519483440917583</v>
      </c>
    </row>
    <row r="8327" spans="1:8" x14ac:dyDescent="0.35">
      <c r="A8327" s="1">
        <v>30375</v>
      </c>
      <c r="B8327">
        <v>149.74</v>
      </c>
      <c r="C8327">
        <v>149.74</v>
      </c>
      <c r="D8327">
        <v>147.81</v>
      </c>
      <c r="E8327">
        <v>148.06</v>
      </c>
      <c r="F8327">
        <v>83750000</v>
      </c>
      <c r="G8327">
        <v>148.06</v>
      </c>
      <c r="H8327" s="2">
        <f t="shared" si="130"/>
        <v>-0.75843620826081293</v>
      </c>
    </row>
    <row r="8328" spans="1:8" x14ac:dyDescent="0.35">
      <c r="A8328" s="1">
        <v>30376</v>
      </c>
      <c r="B8328">
        <v>148.07</v>
      </c>
      <c r="C8328">
        <v>150.88</v>
      </c>
      <c r="D8328">
        <v>148.07</v>
      </c>
      <c r="E8328">
        <v>150.88</v>
      </c>
      <c r="F8328">
        <v>103750000</v>
      </c>
      <c r="G8328">
        <v>150.88</v>
      </c>
      <c r="H8328" s="2">
        <f t="shared" si="130"/>
        <v>0.7584362082608096</v>
      </c>
    </row>
    <row r="8329" spans="1:8" x14ac:dyDescent="0.35">
      <c r="A8329" s="1">
        <v>30377</v>
      </c>
      <c r="B8329">
        <v>150.91</v>
      </c>
      <c r="C8329">
        <v>152.63</v>
      </c>
      <c r="D8329">
        <v>150.91</v>
      </c>
      <c r="E8329">
        <v>152.30000000000001</v>
      </c>
      <c r="F8329">
        <v>112600000</v>
      </c>
      <c r="G8329">
        <v>152.30000000000001</v>
      </c>
      <c r="H8329" s="2">
        <f t="shared" si="130"/>
        <v>1.1531873041883327</v>
      </c>
    </row>
    <row r="8330" spans="1:8" x14ac:dyDescent="0.35">
      <c r="A8330" s="1">
        <v>30378</v>
      </c>
      <c r="B8330">
        <v>152.31</v>
      </c>
      <c r="C8330">
        <v>154.16</v>
      </c>
      <c r="D8330">
        <v>152.31</v>
      </c>
      <c r="E8330">
        <v>153.47999999999999</v>
      </c>
      <c r="F8330">
        <v>114440000</v>
      </c>
      <c r="G8330">
        <v>153.47999999999999</v>
      </c>
      <c r="H8330" s="2">
        <f t="shared" si="130"/>
        <v>0.99743321790802431</v>
      </c>
    </row>
    <row r="8331" spans="1:8" x14ac:dyDescent="0.35">
      <c r="A8331" s="1">
        <v>30379</v>
      </c>
      <c r="B8331">
        <v>153.47</v>
      </c>
      <c r="C8331">
        <v>153.66999999999999</v>
      </c>
      <c r="D8331">
        <v>152.53</v>
      </c>
      <c r="E8331">
        <v>153.66999999999999</v>
      </c>
      <c r="F8331">
        <v>90930000</v>
      </c>
      <c r="G8331">
        <v>153.66999999999999</v>
      </c>
      <c r="H8331" s="2">
        <f t="shared" si="130"/>
        <v>-0.3183578038870048</v>
      </c>
    </row>
    <row r="8332" spans="1:8" x14ac:dyDescent="0.35">
      <c r="A8332" s="1">
        <v>30382</v>
      </c>
      <c r="B8332">
        <v>153.66999999999999</v>
      </c>
      <c r="C8332">
        <v>154</v>
      </c>
      <c r="D8332">
        <v>152.65</v>
      </c>
      <c r="E8332">
        <v>153.66999999999999</v>
      </c>
      <c r="F8332">
        <v>84020000</v>
      </c>
      <c r="G8332">
        <v>153.66999999999999</v>
      </c>
      <c r="H8332" s="2">
        <f t="shared" si="130"/>
        <v>0.2145156346388202</v>
      </c>
    </row>
    <row r="8333" spans="1:8" x14ac:dyDescent="0.35">
      <c r="A8333" s="1">
        <v>30383</v>
      </c>
      <c r="B8333">
        <v>153.63</v>
      </c>
      <c r="C8333">
        <v>153.63</v>
      </c>
      <c r="D8333">
        <v>151.26</v>
      </c>
      <c r="E8333">
        <v>151.26</v>
      </c>
      <c r="F8333">
        <v>79410000</v>
      </c>
      <c r="G8333">
        <v>151.26</v>
      </c>
      <c r="H8333" s="2">
        <f t="shared" si="130"/>
        <v>-0.24054882710605349</v>
      </c>
    </row>
    <row r="8334" spans="1:8" x14ac:dyDescent="0.35">
      <c r="A8334" s="1">
        <v>30384</v>
      </c>
      <c r="B8334">
        <v>151.25</v>
      </c>
      <c r="C8334">
        <v>152.87</v>
      </c>
      <c r="D8334">
        <v>150.84</v>
      </c>
      <c r="E8334">
        <v>152.87</v>
      </c>
      <c r="F8334">
        <v>84250000</v>
      </c>
      <c r="G8334">
        <v>152.87</v>
      </c>
      <c r="H8334" s="2">
        <f t="shared" si="130"/>
        <v>-0.49592271296258056</v>
      </c>
    </row>
    <row r="8335" spans="1:8" x14ac:dyDescent="0.35">
      <c r="A8335" s="1">
        <v>30385</v>
      </c>
      <c r="B8335">
        <v>152.87</v>
      </c>
      <c r="C8335">
        <v>154.01</v>
      </c>
      <c r="D8335">
        <v>151.75</v>
      </c>
      <c r="E8335">
        <v>151.80000000000001</v>
      </c>
      <c r="F8335">
        <v>95410000</v>
      </c>
      <c r="G8335">
        <v>151.80000000000001</v>
      </c>
      <c r="H8335" s="2">
        <f t="shared" si="130"/>
        <v>0.74296483574313599</v>
      </c>
    </row>
    <row r="8336" spans="1:8" x14ac:dyDescent="0.35">
      <c r="A8336" s="1">
        <v>30386</v>
      </c>
      <c r="B8336">
        <v>151.75</v>
      </c>
      <c r="C8336">
        <v>151.75</v>
      </c>
      <c r="D8336">
        <v>150.65</v>
      </c>
      <c r="E8336">
        <v>151.24</v>
      </c>
      <c r="F8336">
        <v>67240000</v>
      </c>
      <c r="G8336">
        <v>151.24</v>
      </c>
      <c r="H8336" s="2">
        <f t="shared" si="130"/>
        <v>-1.4783105430766463</v>
      </c>
    </row>
    <row r="8337" spans="1:8" x14ac:dyDescent="0.35">
      <c r="A8337" s="1">
        <v>30389</v>
      </c>
      <c r="B8337">
        <v>151.28</v>
      </c>
      <c r="C8337">
        <v>151.30000000000001</v>
      </c>
      <c r="D8337">
        <v>150.24</v>
      </c>
      <c r="E8337">
        <v>150.83000000000001</v>
      </c>
      <c r="F8337">
        <v>61890000</v>
      </c>
      <c r="G8337">
        <v>150.83000000000001</v>
      </c>
      <c r="H8337" s="2">
        <f t="shared" si="130"/>
        <v>-0.29698091452973358</v>
      </c>
    </row>
    <row r="8338" spans="1:8" x14ac:dyDescent="0.35">
      <c r="A8338" s="1">
        <v>30390</v>
      </c>
      <c r="B8338">
        <v>150.83000000000001</v>
      </c>
      <c r="C8338">
        <v>151.37</v>
      </c>
      <c r="D8338">
        <v>150.4</v>
      </c>
      <c r="E8338">
        <v>151.37</v>
      </c>
      <c r="F8338">
        <v>62410000</v>
      </c>
      <c r="G8338">
        <v>151.37</v>
      </c>
      <c r="H8338" s="2">
        <f t="shared" si="130"/>
        <v>4.6254998016344133E-2</v>
      </c>
    </row>
    <row r="8339" spans="1:8" x14ac:dyDescent="0.35">
      <c r="A8339" s="1">
        <v>30391</v>
      </c>
      <c r="B8339">
        <v>151.36000000000001</v>
      </c>
      <c r="C8339">
        <v>151.62</v>
      </c>
      <c r="D8339">
        <v>149.78</v>
      </c>
      <c r="E8339">
        <v>149.81</v>
      </c>
      <c r="F8339">
        <v>83570000</v>
      </c>
      <c r="G8339">
        <v>149.81</v>
      </c>
      <c r="H8339" s="2">
        <f t="shared" si="130"/>
        <v>0.16502198536841187</v>
      </c>
    </row>
    <row r="8340" spans="1:8" x14ac:dyDescent="0.35">
      <c r="A8340" s="1">
        <v>30392</v>
      </c>
      <c r="B8340">
        <v>149.80000000000001</v>
      </c>
      <c r="C8340">
        <v>149.80000000000001</v>
      </c>
      <c r="D8340">
        <v>149.12</v>
      </c>
      <c r="E8340">
        <v>149.59</v>
      </c>
      <c r="F8340">
        <v>70290000</v>
      </c>
      <c r="G8340">
        <v>149.59</v>
      </c>
      <c r="H8340" s="2">
        <f t="shared" si="130"/>
        <v>-1.2076319545038749</v>
      </c>
    </row>
    <row r="8341" spans="1:8" x14ac:dyDescent="0.35">
      <c r="A8341" s="1">
        <v>30393</v>
      </c>
      <c r="B8341">
        <v>149.59</v>
      </c>
      <c r="C8341">
        <v>150.29</v>
      </c>
      <c r="D8341">
        <v>149.56</v>
      </c>
      <c r="E8341">
        <v>149.9</v>
      </c>
      <c r="F8341">
        <v>75110000</v>
      </c>
      <c r="G8341">
        <v>149.9</v>
      </c>
      <c r="H8341" s="2">
        <f t="shared" si="130"/>
        <v>0.32656898628837905</v>
      </c>
    </row>
    <row r="8342" spans="1:8" x14ac:dyDescent="0.35">
      <c r="A8342" s="1">
        <v>30396</v>
      </c>
      <c r="B8342">
        <v>149.82</v>
      </c>
      <c r="C8342">
        <v>151.19999999999999</v>
      </c>
      <c r="D8342">
        <v>149.32</v>
      </c>
      <c r="E8342">
        <v>151.19</v>
      </c>
      <c r="F8342">
        <v>72160000</v>
      </c>
      <c r="G8342">
        <v>151.19</v>
      </c>
      <c r="H8342" s="2">
        <f t="shared" si="130"/>
        <v>0.6036702799429714</v>
      </c>
    </row>
    <row r="8343" spans="1:8" x14ac:dyDescent="0.35">
      <c r="A8343" s="1">
        <v>30397</v>
      </c>
      <c r="B8343">
        <v>151.21</v>
      </c>
      <c r="C8343">
        <v>151.59</v>
      </c>
      <c r="D8343">
        <v>150.6</v>
      </c>
      <c r="E8343">
        <v>150.66</v>
      </c>
      <c r="F8343">
        <v>79610000</v>
      </c>
      <c r="G8343">
        <v>150.66</v>
      </c>
      <c r="H8343" s="2">
        <f t="shared" si="130"/>
        <v>0.25760442264942707</v>
      </c>
    </row>
    <row r="8344" spans="1:8" x14ac:dyDescent="0.35">
      <c r="A8344" s="1">
        <v>30398</v>
      </c>
      <c r="B8344">
        <v>150.65</v>
      </c>
      <c r="C8344">
        <v>152.97999999999999</v>
      </c>
      <c r="D8344">
        <v>150.65</v>
      </c>
      <c r="E8344">
        <v>152.81</v>
      </c>
      <c r="F8344">
        <v>94980000</v>
      </c>
      <c r="G8344">
        <v>152.81</v>
      </c>
      <c r="H8344" s="2">
        <f t="shared" si="130"/>
        <v>0.91276859217929129</v>
      </c>
    </row>
    <row r="8345" spans="1:8" x14ac:dyDescent="0.35">
      <c r="A8345" s="1">
        <v>30399</v>
      </c>
      <c r="B8345">
        <v>152.82</v>
      </c>
      <c r="C8345">
        <v>153.78</v>
      </c>
      <c r="D8345">
        <v>152.82</v>
      </c>
      <c r="E8345">
        <v>153.37</v>
      </c>
      <c r="F8345">
        <v>92340000</v>
      </c>
      <c r="G8345">
        <v>153.37</v>
      </c>
      <c r="H8345" s="2">
        <f t="shared" si="130"/>
        <v>0.52158157103149494</v>
      </c>
    </row>
    <row r="8346" spans="1:8" x14ac:dyDescent="0.35">
      <c r="A8346" s="1">
        <v>30400</v>
      </c>
      <c r="B8346">
        <v>153.37</v>
      </c>
      <c r="C8346">
        <v>153.71</v>
      </c>
      <c r="D8346">
        <v>152.30000000000001</v>
      </c>
      <c r="E8346">
        <v>152.66999999999999</v>
      </c>
      <c r="F8346">
        <v>77330000</v>
      </c>
      <c r="G8346">
        <v>152.66999999999999</v>
      </c>
      <c r="H8346" s="2">
        <f t="shared" si="130"/>
        <v>-4.5529936719390596E-2</v>
      </c>
    </row>
    <row r="8347" spans="1:8" x14ac:dyDescent="0.35">
      <c r="A8347" s="1">
        <v>30403</v>
      </c>
      <c r="B8347">
        <v>152.66999999999999</v>
      </c>
      <c r="C8347">
        <v>152.66999999999999</v>
      </c>
      <c r="D8347">
        <v>151.56</v>
      </c>
      <c r="E8347">
        <v>151.85</v>
      </c>
      <c r="F8347">
        <v>58510000</v>
      </c>
      <c r="G8347">
        <v>151.85</v>
      </c>
      <c r="H8347" s="2">
        <f t="shared" si="130"/>
        <v>-0.6788980967989976</v>
      </c>
    </row>
    <row r="8348" spans="1:8" x14ac:dyDescent="0.35">
      <c r="A8348" s="1">
        <v>30404</v>
      </c>
      <c r="B8348">
        <v>151.85</v>
      </c>
      <c r="C8348">
        <v>152.46</v>
      </c>
      <c r="D8348">
        <v>151.41999999999999</v>
      </c>
      <c r="E8348">
        <v>151.59</v>
      </c>
      <c r="F8348">
        <v>65300000</v>
      </c>
      <c r="G8348">
        <v>151.59</v>
      </c>
      <c r="H8348" s="2">
        <f t="shared" si="130"/>
        <v>-0.13764627087231254</v>
      </c>
    </row>
    <row r="8349" spans="1:8" x14ac:dyDescent="0.35">
      <c r="A8349" s="1">
        <v>30405</v>
      </c>
      <c r="B8349">
        <v>151.6</v>
      </c>
      <c r="C8349">
        <v>153.38999999999999</v>
      </c>
      <c r="D8349">
        <v>151.6</v>
      </c>
      <c r="E8349">
        <v>153.38999999999999</v>
      </c>
      <c r="F8349">
        <v>75800000</v>
      </c>
      <c r="G8349">
        <v>153.38999999999999</v>
      </c>
      <c r="H8349" s="2">
        <f t="shared" si="130"/>
        <v>0.60814311998897264</v>
      </c>
    </row>
    <row r="8350" spans="1:8" x14ac:dyDescent="0.35">
      <c r="A8350" s="1">
        <v>30406</v>
      </c>
      <c r="B8350">
        <v>153.41</v>
      </c>
      <c r="C8350">
        <v>155.02000000000001</v>
      </c>
      <c r="D8350">
        <v>152.86000000000001</v>
      </c>
      <c r="E8350">
        <v>152.96</v>
      </c>
      <c r="F8350">
        <v>100570000</v>
      </c>
      <c r="G8350">
        <v>152.96</v>
      </c>
      <c r="H8350" s="2">
        <f t="shared" si="130"/>
        <v>1.0570443093347934</v>
      </c>
    </row>
    <row r="8351" spans="1:8" x14ac:dyDescent="0.35">
      <c r="A8351" s="1">
        <v>30410</v>
      </c>
      <c r="B8351">
        <v>152.91999999999999</v>
      </c>
      <c r="C8351">
        <v>153.02000000000001</v>
      </c>
      <c r="D8351">
        <v>152.22999999999999</v>
      </c>
      <c r="E8351">
        <v>153.02000000000001</v>
      </c>
      <c r="F8351">
        <v>66010000</v>
      </c>
      <c r="G8351">
        <v>153.02000000000001</v>
      </c>
      <c r="H8351" s="2">
        <f t="shared" si="130"/>
        <v>-1.2985509049659525</v>
      </c>
    </row>
    <row r="8352" spans="1:8" x14ac:dyDescent="0.35">
      <c r="A8352" s="1">
        <v>30411</v>
      </c>
      <c r="B8352">
        <v>153.04</v>
      </c>
      <c r="C8352">
        <v>153.91999999999999</v>
      </c>
      <c r="D8352">
        <v>151.81</v>
      </c>
      <c r="E8352">
        <v>151.9</v>
      </c>
      <c r="F8352">
        <v>76810000</v>
      </c>
      <c r="G8352">
        <v>151.9</v>
      </c>
      <c r="H8352" s="2">
        <f t="shared" si="130"/>
        <v>0.58643551136904548</v>
      </c>
    </row>
    <row r="8353" spans="1:8" x14ac:dyDescent="0.35">
      <c r="A8353" s="1">
        <v>30412</v>
      </c>
      <c r="B8353">
        <v>151.9</v>
      </c>
      <c r="C8353">
        <v>151.9</v>
      </c>
      <c r="D8353">
        <v>150.16999999999999</v>
      </c>
      <c r="E8353">
        <v>151.04</v>
      </c>
      <c r="F8353">
        <v>77140000</v>
      </c>
      <c r="G8353">
        <v>151.04</v>
      </c>
      <c r="H8353" s="2">
        <f t="shared" si="130"/>
        <v>-1.3210577315669059</v>
      </c>
    </row>
    <row r="8354" spans="1:8" x14ac:dyDescent="0.35">
      <c r="A8354" s="1">
        <v>30413</v>
      </c>
      <c r="B8354">
        <v>151.04</v>
      </c>
      <c r="C8354">
        <v>151.76</v>
      </c>
      <c r="D8354">
        <v>150.81</v>
      </c>
      <c r="E8354">
        <v>151.76</v>
      </c>
      <c r="F8354">
        <v>69480000</v>
      </c>
      <c r="G8354">
        <v>151.76</v>
      </c>
      <c r="H8354" s="2">
        <f t="shared" si="130"/>
        <v>-9.2208397496853611E-2</v>
      </c>
    </row>
    <row r="8355" spans="1:8" x14ac:dyDescent="0.35">
      <c r="A8355" s="1">
        <v>30414</v>
      </c>
      <c r="B8355">
        <v>151.77000000000001</v>
      </c>
      <c r="C8355">
        <v>152.85</v>
      </c>
      <c r="D8355">
        <v>151.38999999999999</v>
      </c>
      <c r="E8355">
        <v>152.85</v>
      </c>
      <c r="F8355">
        <v>67710000</v>
      </c>
      <c r="G8355">
        <v>152.85</v>
      </c>
      <c r="H8355" s="2">
        <f t="shared" si="130"/>
        <v>0.71567227100847086</v>
      </c>
    </row>
    <row r="8356" spans="1:8" x14ac:dyDescent="0.35">
      <c r="A8356" s="1">
        <v>30417</v>
      </c>
      <c r="B8356">
        <v>152.87</v>
      </c>
      <c r="C8356">
        <v>155.13999999999999</v>
      </c>
      <c r="D8356">
        <v>152.87</v>
      </c>
      <c r="E8356">
        <v>155.13999999999999</v>
      </c>
      <c r="F8356">
        <v>81440000</v>
      </c>
      <c r="G8356">
        <v>155.13999999999999</v>
      </c>
      <c r="H8356" s="2">
        <f t="shared" si="130"/>
        <v>1.4870886725881938</v>
      </c>
    </row>
    <row r="8357" spans="1:8" x14ac:dyDescent="0.35">
      <c r="A8357" s="1">
        <v>30418</v>
      </c>
      <c r="B8357">
        <v>155.15</v>
      </c>
      <c r="C8357">
        <v>155.82</v>
      </c>
      <c r="D8357">
        <v>154.78</v>
      </c>
      <c r="E8357">
        <v>155.82</v>
      </c>
      <c r="F8357">
        <v>79900000</v>
      </c>
      <c r="G8357">
        <v>155.82</v>
      </c>
      <c r="H8357" s="2">
        <f t="shared" si="130"/>
        <v>0.4373559839986661</v>
      </c>
    </row>
    <row r="8358" spans="1:8" x14ac:dyDescent="0.35">
      <c r="A8358" s="1">
        <v>30419</v>
      </c>
      <c r="B8358">
        <v>155.82</v>
      </c>
      <c r="C8358">
        <v>157.22</v>
      </c>
      <c r="D8358">
        <v>155.82</v>
      </c>
      <c r="E8358">
        <v>156.77000000000001</v>
      </c>
      <c r="F8358">
        <v>100520000</v>
      </c>
      <c r="G8358">
        <v>156.77000000000001</v>
      </c>
      <c r="H8358" s="2">
        <f t="shared" si="130"/>
        <v>0.8944603462898284</v>
      </c>
    </row>
    <row r="8359" spans="1:8" x14ac:dyDescent="0.35">
      <c r="A8359" s="1">
        <v>30420</v>
      </c>
      <c r="B8359">
        <v>156.80000000000001</v>
      </c>
      <c r="C8359">
        <v>158.12</v>
      </c>
      <c r="D8359">
        <v>156.55000000000001</v>
      </c>
      <c r="E8359">
        <v>158.12</v>
      </c>
      <c r="F8359">
        <v>90160000</v>
      </c>
      <c r="G8359">
        <v>158.12</v>
      </c>
      <c r="H8359" s="2">
        <f t="shared" si="130"/>
        <v>0.57081400628742629</v>
      </c>
    </row>
    <row r="8360" spans="1:8" x14ac:dyDescent="0.35">
      <c r="A8360" s="1">
        <v>30421</v>
      </c>
      <c r="B8360">
        <v>158.11000000000001</v>
      </c>
      <c r="C8360">
        <v>158.75</v>
      </c>
      <c r="D8360">
        <v>158.11000000000001</v>
      </c>
      <c r="E8360">
        <v>158.75</v>
      </c>
      <c r="F8360">
        <v>89590000</v>
      </c>
      <c r="G8360">
        <v>158.75</v>
      </c>
      <c r="H8360" s="2">
        <f t="shared" si="130"/>
        <v>0.39763993443161844</v>
      </c>
    </row>
    <row r="8361" spans="1:8" x14ac:dyDescent="0.35">
      <c r="A8361" s="1">
        <v>30424</v>
      </c>
      <c r="B8361">
        <v>158.75</v>
      </c>
      <c r="C8361">
        <v>159.75</v>
      </c>
      <c r="D8361">
        <v>158.41</v>
      </c>
      <c r="E8361">
        <v>159.74</v>
      </c>
      <c r="F8361">
        <v>88560000</v>
      </c>
      <c r="G8361">
        <v>159.74</v>
      </c>
      <c r="H8361" s="2">
        <f t="shared" si="130"/>
        <v>0.62794554848431017</v>
      </c>
    </row>
    <row r="8362" spans="1:8" x14ac:dyDescent="0.35">
      <c r="A8362" s="1">
        <v>30425</v>
      </c>
      <c r="B8362">
        <v>159.74</v>
      </c>
      <c r="C8362">
        <v>159.74</v>
      </c>
      <c r="D8362">
        <v>158.54</v>
      </c>
      <c r="E8362">
        <v>158.71</v>
      </c>
      <c r="F8362">
        <v>91210000</v>
      </c>
      <c r="G8362">
        <v>158.71</v>
      </c>
      <c r="H8362" s="2">
        <f t="shared" si="130"/>
        <v>-6.2599768401198387E-3</v>
      </c>
    </row>
    <row r="8363" spans="1:8" x14ac:dyDescent="0.35">
      <c r="A8363" s="1">
        <v>30426</v>
      </c>
      <c r="B8363">
        <v>158.71</v>
      </c>
      <c r="C8363">
        <v>160.83000000000001</v>
      </c>
      <c r="D8363">
        <v>158.71</v>
      </c>
      <c r="E8363">
        <v>160.71</v>
      </c>
      <c r="F8363">
        <v>110240000</v>
      </c>
      <c r="G8363">
        <v>160.71</v>
      </c>
      <c r="H8363" s="2">
        <f t="shared" si="130"/>
        <v>0.68004130183131439</v>
      </c>
    </row>
    <row r="8364" spans="1:8" x14ac:dyDescent="0.35">
      <c r="A8364" s="1">
        <v>30427</v>
      </c>
      <c r="B8364">
        <v>160.72999999999999</v>
      </c>
      <c r="C8364">
        <v>161.08000000000001</v>
      </c>
      <c r="D8364">
        <v>159.96</v>
      </c>
      <c r="E8364">
        <v>160.05000000000001</v>
      </c>
      <c r="F8364">
        <v>106170000</v>
      </c>
      <c r="G8364">
        <v>160.05000000000001</v>
      </c>
      <c r="H8364" s="2">
        <f t="shared" si="130"/>
        <v>0.15532294756973075</v>
      </c>
    </row>
    <row r="8365" spans="1:8" x14ac:dyDescent="0.35">
      <c r="A8365" s="1">
        <v>30428</v>
      </c>
      <c r="B8365">
        <v>160.04</v>
      </c>
      <c r="C8365">
        <v>160.76</v>
      </c>
      <c r="D8365">
        <v>160.02000000000001</v>
      </c>
      <c r="E8365">
        <v>160.41999999999999</v>
      </c>
      <c r="F8365">
        <v>92270000</v>
      </c>
      <c r="G8365">
        <v>160.41999999999999</v>
      </c>
      <c r="H8365" s="2">
        <f t="shared" si="130"/>
        <v>-0.19885664022531463</v>
      </c>
    </row>
    <row r="8366" spans="1:8" x14ac:dyDescent="0.35">
      <c r="A8366" s="1">
        <v>30431</v>
      </c>
      <c r="B8366">
        <v>160.43</v>
      </c>
      <c r="C8366">
        <v>160.83000000000001</v>
      </c>
      <c r="D8366">
        <v>158.72</v>
      </c>
      <c r="E8366">
        <v>158.81</v>
      </c>
      <c r="F8366">
        <v>90150000</v>
      </c>
      <c r="G8366">
        <v>158.81</v>
      </c>
      <c r="H8366" s="2">
        <f t="shared" si="130"/>
        <v>4.3533692655592322E-2</v>
      </c>
    </row>
    <row r="8367" spans="1:8" x14ac:dyDescent="0.35">
      <c r="A8367" s="1">
        <v>30432</v>
      </c>
      <c r="B8367">
        <v>158.81</v>
      </c>
      <c r="C8367">
        <v>161.81</v>
      </c>
      <c r="D8367">
        <v>158.07</v>
      </c>
      <c r="E8367">
        <v>161.81</v>
      </c>
      <c r="F8367">
        <v>91210000</v>
      </c>
      <c r="G8367">
        <v>161.81</v>
      </c>
      <c r="H8367" s="2">
        <f t="shared" si="130"/>
        <v>0.60749009041606206</v>
      </c>
    </row>
    <row r="8368" spans="1:8" x14ac:dyDescent="0.35">
      <c r="A8368" s="1">
        <v>30433</v>
      </c>
      <c r="B8368">
        <v>161.85</v>
      </c>
      <c r="C8368">
        <v>162.77000000000001</v>
      </c>
      <c r="D8368">
        <v>160.76</v>
      </c>
      <c r="E8368">
        <v>161.44</v>
      </c>
      <c r="F8368">
        <v>118140000</v>
      </c>
      <c r="G8368">
        <v>161.44</v>
      </c>
      <c r="H8368" s="2">
        <f t="shared" si="130"/>
        <v>0.59153539916902198</v>
      </c>
    </row>
    <row r="8369" spans="1:8" x14ac:dyDescent="0.35">
      <c r="A8369" s="1">
        <v>30434</v>
      </c>
      <c r="B8369">
        <v>161.44</v>
      </c>
      <c r="C8369">
        <v>162.96</v>
      </c>
      <c r="D8369">
        <v>161.44</v>
      </c>
      <c r="E8369">
        <v>162.94999999999999</v>
      </c>
      <c r="F8369">
        <v>94410000</v>
      </c>
      <c r="G8369">
        <v>162.94999999999999</v>
      </c>
      <c r="H8369" s="2">
        <f t="shared" si="130"/>
        <v>0.1166610515143626</v>
      </c>
    </row>
    <row r="8370" spans="1:8" x14ac:dyDescent="0.35">
      <c r="A8370" s="1">
        <v>30435</v>
      </c>
      <c r="B8370">
        <v>162.97</v>
      </c>
      <c r="C8370">
        <v>164.43</v>
      </c>
      <c r="D8370">
        <v>162.72</v>
      </c>
      <c r="E8370">
        <v>164.43</v>
      </c>
      <c r="F8370">
        <v>105750000</v>
      </c>
      <c r="G8370">
        <v>164.43</v>
      </c>
      <c r="H8370" s="2">
        <f t="shared" si="130"/>
        <v>0.89801758075843185</v>
      </c>
    </row>
    <row r="8371" spans="1:8" x14ac:dyDescent="0.35">
      <c r="A8371" s="1">
        <v>30438</v>
      </c>
      <c r="B8371">
        <v>164.41</v>
      </c>
      <c r="C8371">
        <v>164.42</v>
      </c>
      <c r="D8371">
        <v>161.99</v>
      </c>
      <c r="E8371">
        <v>162.11000000000001</v>
      </c>
      <c r="F8371">
        <v>88170000</v>
      </c>
      <c r="G8371">
        <v>162.11000000000001</v>
      </c>
      <c r="H8371" s="2">
        <f t="shared" si="130"/>
        <v>-6.0818002147516098E-3</v>
      </c>
    </row>
    <row r="8372" spans="1:8" x14ac:dyDescent="0.35">
      <c r="A8372" s="1">
        <v>30439</v>
      </c>
      <c r="B8372">
        <v>162.1</v>
      </c>
      <c r="C8372">
        <v>162.35</v>
      </c>
      <c r="D8372">
        <v>160.80000000000001</v>
      </c>
      <c r="E8372">
        <v>162.34</v>
      </c>
      <c r="F8372">
        <v>89550000</v>
      </c>
      <c r="G8372">
        <v>162.34</v>
      </c>
      <c r="H8372" s="2">
        <f t="shared" si="130"/>
        <v>-1.2669631175132403</v>
      </c>
    </row>
    <row r="8373" spans="1:8" x14ac:dyDescent="0.35">
      <c r="A8373" s="1">
        <v>30440</v>
      </c>
      <c r="B8373">
        <v>162.38</v>
      </c>
      <c r="C8373">
        <v>163.63999999999999</v>
      </c>
      <c r="D8373">
        <v>162.38</v>
      </c>
      <c r="E8373">
        <v>163.31</v>
      </c>
      <c r="F8373">
        <v>101690000</v>
      </c>
      <c r="G8373">
        <v>163.31</v>
      </c>
      <c r="H8373" s="2">
        <f t="shared" si="130"/>
        <v>0.79143945123428017</v>
      </c>
    </row>
    <row r="8374" spans="1:8" x14ac:dyDescent="0.35">
      <c r="A8374" s="1">
        <v>30441</v>
      </c>
      <c r="B8374">
        <v>163.35</v>
      </c>
      <c r="C8374">
        <v>164.3</v>
      </c>
      <c r="D8374">
        <v>163.35</v>
      </c>
      <c r="E8374">
        <v>164.28</v>
      </c>
      <c r="F8374">
        <v>107860000</v>
      </c>
      <c r="G8374">
        <v>164.28</v>
      </c>
      <c r="H8374" s="2">
        <f t="shared" si="130"/>
        <v>0.40251319820247278</v>
      </c>
    </row>
    <row r="8375" spans="1:8" x14ac:dyDescent="0.35">
      <c r="A8375" s="1">
        <v>30442</v>
      </c>
      <c r="B8375">
        <v>164.3</v>
      </c>
      <c r="C8375">
        <v>166.99</v>
      </c>
      <c r="D8375">
        <v>164.3</v>
      </c>
      <c r="E8375">
        <v>166.1</v>
      </c>
      <c r="F8375">
        <v>128200000</v>
      </c>
      <c r="G8375">
        <v>166.1</v>
      </c>
      <c r="H8375" s="2">
        <f t="shared" si="130"/>
        <v>1.6239905341118595</v>
      </c>
    </row>
    <row r="8376" spans="1:8" x14ac:dyDescent="0.35">
      <c r="A8376" s="1">
        <v>30445</v>
      </c>
      <c r="B8376">
        <v>166.1</v>
      </c>
      <c r="C8376">
        <v>166.46</v>
      </c>
      <c r="D8376">
        <v>164.9</v>
      </c>
      <c r="E8376">
        <v>165.81</v>
      </c>
      <c r="F8376">
        <v>93670000</v>
      </c>
      <c r="G8376">
        <v>165.81</v>
      </c>
      <c r="H8376" s="2">
        <f t="shared" si="130"/>
        <v>-0.31788900663919961</v>
      </c>
    </row>
    <row r="8377" spans="1:8" x14ac:dyDescent="0.35">
      <c r="A8377" s="1">
        <v>30446</v>
      </c>
      <c r="B8377">
        <v>165.82</v>
      </c>
      <c r="C8377">
        <v>166.4</v>
      </c>
      <c r="D8377">
        <v>165.74</v>
      </c>
      <c r="E8377">
        <v>165.95</v>
      </c>
      <c r="F8377">
        <v>104010000</v>
      </c>
      <c r="G8377">
        <v>165.95</v>
      </c>
      <c r="H8377" s="2">
        <f t="shared" si="130"/>
        <v>-3.6051193084083742E-2</v>
      </c>
    </row>
    <row r="8378" spans="1:8" x14ac:dyDescent="0.35">
      <c r="A8378" s="1">
        <v>30447</v>
      </c>
      <c r="B8378">
        <v>165.95</v>
      </c>
      <c r="C8378">
        <v>166.3</v>
      </c>
      <c r="D8378">
        <v>164.53</v>
      </c>
      <c r="E8378">
        <v>164.96</v>
      </c>
      <c r="F8378">
        <v>99820000</v>
      </c>
      <c r="G8378">
        <v>164.96</v>
      </c>
      <c r="H8378" s="2">
        <f t="shared" si="130"/>
        <v>-6.0114218822614078E-2</v>
      </c>
    </row>
    <row r="8379" spans="1:8" x14ac:dyDescent="0.35">
      <c r="A8379" s="1">
        <v>30448</v>
      </c>
      <c r="B8379">
        <v>164.98</v>
      </c>
      <c r="C8379">
        <v>165.35</v>
      </c>
      <c r="D8379">
        <v>163.82</v>
      </c>
      <c r="E8379">
        <v>164.25</v>
      </c>
      <c r="F8379">
        <v>84060000</v>
      </c>
      <c r="G8379">
        <v>164.25</v>
      </c>
      <c r="H8379" s="2">
        <f t="shared" si="130"/>
        <v>-0.57289467710803321</v>
      </c>
    </row>
    <row r="8380" spans="1:8" x14ac:dyDescent="0.35">
      <c r="A8380" s="1">
        <v>30449</v>
      </c>
      <c r="B8380">
        <v>164.26</v>
      </c>
      <c r="C8380">
        <v>165.23</v>
      </c>
      <c r="D8380">
        <v>164.26</v>
      </c>
      <c r="E8380">
        <v>164.91</v>
      </c>
      <c r="F8380">
        <v>83110000</v>
      </c>
      <c r="G8380">
        <v>164.91</v>
      </c>
      <c r="H8380" s="2">
        <f t="shared" si="130"/>
        <v>-7.2599676490239518E-2</v>
      </c>
    </row>
    <row r="8381" spans="1:8" x14ac:dyDescent="0.35">
      <c r="A8381" s="1">
        <v>30452</v>
      </c>
      <c r="B8381">
        <v>164.9</v>
      </c>
      <c r="C8381">
        <v>164.9</v>
      </c>
      <c r="D8381">
        <v>162.33000000000001</v>
      </c>
      <c r="E8381">
        <v>163.4</v>
      </c>
      <c r="F8381">
        <v>76250000</v>
      </c>
      <c r="G8381">
        <v>163.4</v>
      </c>
      <c r="H8381" s="2">
        <f t="shared" si="130"/>
        <v>-0.19992130973460909</v>
      </c>
    </row>
    <row r="8382" spans="1:8" x14ac:dyDescent="0.35">
      <c r="A8382" s="1">
        <v>30453</v>
      </c>
      <c r="B8382">
        <v>163.4</v>
      </c>
      <c r="C8382">
        <v>163.71</v>
      </c>
      <c r="D8382">
        <v>162.55000000000001</v>
      </c>
      <c r="E8382">
        <v>163.71</v>
      </c>
      <c r="F8382">
        <v>79510000</v>
      </c>
      <c r="G8382">
        <v>163.71</v>
      </c>
      <c r="H8382" s="2">
        <f t="shared" si="130"/>
        <v>-0.72426596993029235</v>
      </c>
    </row>
    <row r="8383" spans="1:8" x14ac:dyDescent="0.35">
      <c r="A8383" s="1">
        <v>30454</v>
      </c>
      <c r="B8383">
        <v>163.72999999999999</v>
      </c>
      <c r="C8383">
        <v>165.18</v>
      </c>
      <c r="D8383">
        <v>163.16</v>
      </c>
      <c r="E8383">
        <v>163.27000000000001</v>
      </c>
      <c r="F8383">
        <v>99780000</v>
      </c>
      <c r="G8383">
        <v>163.27000000000001</v>
      </c>
      <c r="H8383" s="2">
        <f t="shared" si="130"/>
        <v>0.89392185163206861</v>
      </c>
    </row>
    <row r="8384" spans="1:8" x14ac:dyDescent="0.35">
      <c r="A8384" s="1">
        <v>30455</v>
      </c>
      <c r="B8384">
        <v>163.27000000000001</v>
      </c>
      <c r="C8384">
        <v>163.61000000000001</v>
      </c>
      <c r="D8384">
        <v>161.97999999999999</v>
      </c>
      <c r="E8384">
        <v>161.99</v>
      </c>
      <c r="F8384">
        <v>83260000</v>
      </c>
      <c r="G8384">
        <v>161.99</v>
      </c>
      <c r="H8384" s="2">
        <f t="shared" si="130"/>
        <v>-0.95502413875857428</v>
      </c>
    </row>
    <row r="8385" spans="1:8" x14ac:dyDescent="0.35">
      <c r="A8385" s="1">
        <v>30456</v>
      </c>
      <c r="B8385">
        <v>161.97</v>
      </c>
      <c r="C8385">
        <v>162.13999999999999</v>
      </c>
      <c r="D8385">
        <v>161.25</v>
      </c>
      <c r="E8385">
        <v>162.13999999999999</v>
      </c>
      <c r="F8385">
        <v>73150000</v>
      </c>
      <c r="G8385">
        <v>162.13999999999999</v>
      </c>
      <c r="H8385" s="2">
        <f t="shared" si="130"/>
        <v>-0.90253874354242325</v>
      </c>
    </row>
    <row r="8386" spans="1:8" x14ac:dyDescent="0.35">
      <c r="A8386" s="1">
        <v>30459</v>
      </c>
      <c r="B8386">
        <v>162.06</v>
      </c>
      <c r="C8386">
        <v>163.5</v>
      </c>
      <c r="D8386">
        <v>160.29</v>
      </c>
      <c r="E8386">
        <v>163.43</v>
      </c>
      <c r="F8386">
        <v>84960000</v>
      </c>
      <c r="G8386">
        <v>163.43</v>
      </c>
      <c r="H8386" s="2">
        <f t="shared" si="130"/>
        <v>0.83528307777469746</v>
      </c>
    </row>
    <row r="8387" spans="1:8" x14ac:dyDescent="0.35">
      <c r="A8387" s="1">
        <v>30460</v>
      </c>
      <c r="B8387">
        <v>163.44999999999999</v>
      </c>
      <c r="C8387">
        <v>165.59</v>
      </c>
      <c r="D8387">
        <v>163.44999999999999</v>
      </c>
      <c r="E8387">
        <v>165.54</v>
      </c>
      <c r="F8387">
        <v>109850000</v>
      </c>
      <c r="G8387">
        <v>165.54</v>
      </c>
      <c r="H8387" s="2">
        <f t="shared" si="130"/>
        <v>1.2701863317084763</v>
      </c>
    </row>
    <row r="8388" spans="1:8" x14ac:dyDescent="0.35">
      <c r="A8388" s="1">
        <v>30461</v>
      </c>
      <c r="B8388">
        <v>165.54</v>
      </c>
      <c r="C8388">
        <v>166.21</v>
      </c>
      <c r="D8388">
        <v>164.79</v>
      </c>
      <c r="E8388">
        <v>166.21</v>
      </c>
      <c r="F8388">
        <v>121050000</v>
      </c>
      <c r="G8388">
        <v>166.21</v>
      </c>
      <c r="H8388" s="2">
        <f t="shared" si="130"/>
        <v>0.37371954286258097</v>
      </c>
    </row>
    <row r="8389" spans="1:8" x14ac:dyDescent="0.35">
      <c r="A8389" s="1">
        <v>30462</v>
      </c>
      <c r="B8389">
        <v>166.22</v>
      </c>
      <c r="C8389">
        <v>166.39</v>
      </c>
      <c r="D8389">
        <v>165.27</v>
      </c>
      <c r="E8389">
        <v>165.48</v>
      </c>
      <c r="F8389">
        <v>94980000</v>
      </c>
      <c r="G8389">
        <v>165.48</v>
      </c>
      <c r="H8389" s="2">
        <f t="shared" ref="H8389:H8452" si="131">100*LN(C8389/C8388)</f>
        <v>0.10823813443968813</v>
      </c>
    </row>
    <row r="8390" spans="1:8" x14ac:dyDescent="0.35">
      <c r="A8390" s="1">
        <v>30463</v>
      </c>
      <c r="B8390">
        <v>165.49</v>
      </c>
      <c r="C8390">
        <v>165.49</v>
      </c>
      <c r="D8390">
        <v>164.33</v>
      </c>
      <c r="E8390">
        <v>164.46</v>
      </c>
      <c r="F8390">
        <v>76290000</v>
      </c>
      <c r="G8390">
        <v>164.46</v>
      </c>
      <c r="H8390" s="2">
        <f t="shared" si="131"/>
        <v>-0.54236603965638552</v>
      </c>
    </row>
    <row r="8391" spans="1:8" x14ac:dyDescent="0.35">
      <c r="A8391" s="1">
        <v>30467</v>
      </c>
      <c r="B8391">
        <v>164.44</v>
      </c>
      <c r="C8391">
        <v>164.44</v>
      </c>
      <c r="D8391">
        <v>162.12</v>
      </c>
      <c r="E8391">
        <v>162.38999999999999</v>
      </c>
      <c r="F8391">
        <v>73910000</v>
      </c>
      <c r="G8391">
        <v>162.38999999999999</v>
      </c>
      <c r="H8391" s="2">
        <f t="shared" si="131"/>
        <v>-0.63650080011743315</v>
      </c>
    </row>
    <row r="8392" spans="1:8" x14ac:dyDescent="0.35">
      <c r="A8392" s="1">
        <v>30468</v>
      </c>
      <c r="B8392">
        <v>162.38</v>
      </c>
      <c r="C8392">
        <v>162.63999999999999</v>
      </c>
      <c r="D8392">
        <v>161.33000000000001</v>
      </c>
      <c r="E8392">
        <v>162.55000000000001</v>
      </c>
      <c r="F8392">
        <v>84460000</v>
      </c>
      <c r="G8392">
        <v>162.55000000000001</v>
      </c>
      <c r="H8392" s="2">
        <f t="shared" si="131"/>
        <v>-1.1006592709586589</v>
      </c>
    </row>
    <row r="8393" spans="1:8" x14ac:dyDescent="0.35">
      <c r="A8393" s="1">
        <v>30469</v>
      </c>
      <c r="B8393">
        <v>162.56</v>
      </c>
      <c r="C8393">
        <v>164</v>
      </c>
      <c r="D8393">
        <v>162.56</v>
      </c>
      <c r="E8393">
        <v>163.98</v>
      </c>
      <c r="F8393">
        <v>89750000</v>
      </c>
      <c r="G8393">
        <v>163.98</v>
      </c>
      <c r="H8393" s="2">
        <f t="shared" si="131"/>
        <v>0.83272585041072578</v>
      </c>
    </row>
    <row r="8394" spans="1:8" x14ac:dyDescent="0.35">
      <c r="A8394" s="1">
        <v>30470</v>
      </c>
      <c r="B8394">
        <v>163.96</v>
      </c>
      <c r="C8394">
        <v>164.79</v>
      </c>
      <c r="D8394">
        <v>163.96</v>
      </c>
      <c r="E8394">
        <v>164.42</v>
      </c>
      <c r="F8394">
        <v>83110000</v>
      </c>
      <c r="G8394">
        <v>164.42</v>
      </c>
      <c r="H8394" s="2">
        <f t="shared" si="131"/>
        <v>0.4805508198440363</v>
      </c>
    </row>
    <row r="8395" spans="1:8" x14ac:dyDescent="0.35">
      <c r="A8395" s="1">
        <v>30473</v>
      </c>
      <c r="B8395">
        <v>164.43</v>
      </c>
      <c r="C8395">
        <v>165.09</v>
      </c>
      <c r="D8395">
        <v>163.75</v>
      </c>
      <c r="E8395">
        <v>164.83</v>
      </c>
      <c r="F8395">
        <v>87670000</v>
      </c>
      <c r="G8395">
        <v>164.83</v>
      </c>
      <c r="H8395" s="2">
        <f t="shared" si="131"/>
        <v>0.18188437171385244</v>
      </c>
    </row>
    <row r="8396" spans="1:8" x14ac:dyDescent="0.35">
      <c r="A8396" s="1">
        <v>30474</v>
      </c>
      <c r="B8396">
        <v>164.84</v>
      </c>
      <c r="C8396">
        <v>164.93</v>
      </c>
      <c r="D8396">
        <v>162.77000000000001</v>
      </c>
      <c r="E8396">
        <v>162.77000000000001</v>
      </c>
      <c r="F8396">
        <v>88550000</v>
      </c>
      <c r="G8396">
        <v>162.77000000000001</v>
      </c>
      <c r="H8396" s="2">
        <f t="shared" si="131"/>
        <v>-9.6963827971617539E-2</v>
      </c>
    </row>
    <row r="8397" spans="1:8" x14ac:dyDescent="0.35">
      <c r="A8397" s="1">
        <v>30475</v>
      </c>
      <c r="B8397">
        <v>162.78</v>
      </c>
      <c r="C8397">
        <v>162.78</v>
      </c>
      <c r="D8397">
        <v>161.35</v>
      </c>
      <c r="E8397">
        <v>161.36000000000001</v>
      </c>
      <c r="F8397">
        <v>96600000</v>
      </c>
      <c r="G8397">
        <v>161.36000000000001</v>
      </c>
      <c r="H8397" s="2">
        <f t="shared" si="131"/>
        <v>-1.3121545561165506</v>
      </c>
    </row>
    <row r="8398" spans="1:8" x14ac:dyDescent="0.35">
      <c r="A8398" s="1">
        <v>30476</v>
      </c>
      <c r="B8398">
        <v>161.37</v>
      </c>
      <c r="C8398">
        <v>161.91999999999999</v>
      </c>
      <c r="D8398">
        <v>160.80000000000001</v>
      </c>
      <c r="E8398">
        <v>161.83000000000001</v>
      </c>
      <c r="F8398">
        <v>87440000</v>
      </c>
      <c r="G8398">
        <v>161.83000000000001</v>
      </c>
      <c r="H8398" s="2">
        <f t="shared" si="131"/>
        <v>-0.52972097997947598</v>
      </c>
    </row>
    <row r="8399" spans="1:8" x14ac:dyDescent="0.35">
      <c r="A8399" s="1">
        <v>30477</v>
      </c>
      <c r="B8399">
        <v>161.86000000000001</v>
      </c>
      <c r="C8399">
        <v>162.76</v>
      </c>
      <c r="D8399">
        <v>161.86000000000001</v>
      </c>
      <c r="E8399">
        <v>162.68</v>
      </c>
      <c r="F8399">
        <v>78470000</v>
      </c>
      <c r="G8399">
        <v>162.68</v>
      </c>
      <c r="H8399" s="2">
        <f t="shared" si="131"/>
        <v>0.51743370343885886</v>
      </c>
    </row>
    <row r="8400" spans="1:8" x14ac:dyDescent="0.35">
      <c r="A8400" s="1">
        <v>30480</v>
      </c>
      <c r="B8400">
        <v>162.69999999999999</v>
      </c>
      <c r="C8400">
        <v>164.84</v>
      </c>
      <c r="D8400">
        <v>162.69999999999999</v>
      </c>
      <c r="E8400">
        <v>164.84</v>
      </c>
      <c r="F8400">
        <v>90700000</v>
      </c>
      <c r="G8400">
        <v>164.84</v>
      </c>
      <c r="H8400" s="2">
        <f t="shared" si="131"/>
        <v>1.2698583337127562</v>
      </c>
    </row>
    <row r="8401" spans="1:8" x14ac:dyDescent="0.35">
      <c r="A8401" s="1">
        <v>30481</v>
      </c>
      <c r="B8401">
        <v>164.87</v>
      </c>
      <c r="C8401">
        <v>165.93</v>
      </c>
      <c r="D8401">
        <v>164.87</v>
      </c>
      <c r="E8401">
        <v>165.53</v>
      </c>
      <c r="F8401">
        <v>97710000</v>
      </c>
      <c r="G8401">
        <v>165.53</v>
      </c>
      <c r="H8401" s="2">
        <f t="shared" si="131"/>
        <v>0.65907062040797515</v>
      </c>
    </row>
    <row r="8402" spans="1:8" x14ac:dyDescent="0.35">
      <c r="A8402" s="1">
        <v>30482</v>
      </c>
      <c r="B8402">
        <v>165.52</v>
      </c>
      <c r="C8402">
        <v>167.12</v>
      </c>
      <c r="D8402">
        <v>165.07</v>
      </c>
      <c r="E8402">
        <v>167.12</v>
      </c>
      <c r="F8402">
        <v>93410000</v>
      </c>
      <c r="G8402">
        <v>167.12</v>
      </c>
      <c r="H8402" s="2">
        <f t="shared" si="131"/>
        <v>0.7146104573614005</v>
      </c>
    </row>
    <row r="8403" spans="1:8" x14ac:dyDescent="0.35">
      <c r="A8403" s="1">
        <v>30483</v>
      </c>
      <c r="B8403">
        <v>167.11</v>
      </c>
      <c r="C8403">
        <v>169.38</v>
      </c>
      <c r="D8403">
        <v>167.11</v>
      </c>
      <c r="E8403">
        <v>169.14</v>
      </c>
      <c r="F8403">
        <v>124560000</v>
      </c>
      <c r="G8403">
        <v>169.14</v>
      </c>
      <c r="H8403" s="2">
        <f t="shared" si="131"/>
        <v>1.3432594245142622</v>
      </c>
    </row>
    <row r="8404" spans="1:8" x14ac:dyDescent="0.35">
      <c r="A8404" s="1">
        <v>30484</v>
      </c>
      <c r="B8404">
        <v>169.11</v>
      </c>
      <c r="C8404">
        <v>169.64</v>
      </c>
      <c r="D8404">
        <v>168.6</v>
      </c>
      <c r="E8404">
        <v>169.13</v>
      </c>
      <c r="F8404">
        <v>93630000</v>
      </c>
      <c r="G8404">
        <v>169.13</v>
      </c>
      <c r="H8404" s="2">
        <f t="shared" si="131"/>
        <v>0.15338331129369762</v>
      </c>
    </row>
    <row r="8405" spans="1:8" x14ac:dyDescent="0.35">
      <c r="A8405" s="1">
        <v>30487</v>
      </c>
      <c r="B8405">
        <v>169.13</v>
      </c>
      <c r="C8405">
        <v>170.1</v>
      </c>
      <c r="D8405">
        <v>168.59</v>
      </c>
      <c r="E8405">
        <v>169.02</v>
      </c>
      <c r="F8405">
        <v>84270000</v>
      </c>
      <c r="G8405">
        <v>169.02</v>
      </c>
      <c r="H8405" s="2">
        <f t="shared" si="131"/>
        <v>0.2707954795426179</v>
      </c>
    </row>
    <row r="8406" spans="1:8" x14ac:dyDescent="0.35">
      <c r="A8406" s="1">
        <v>30488</v>
      </c>
      <c r="B8406">
        <v>169.03</v>
      </c>
      <c r="C8406">
        <v>170.6</v>
      </c>
      <c r="D8406">
        <v>168.25</v>
      </c>
      <c r="E8406">
        <v>170.53</v>
      </c>
      <c r="F8406">
        <v>102880000</v>
      </c>
      <c r="G8406">
        <v>170.53</v>
      </c>
      <c r="H8406" s="2">
        <f t="shared" si="131"/>
        <v>0.2935135655762573</v>
      </c>
    </row>
    <row r="8407" spans="1:8" x14ac:dyDescent="0.35">
      <c r="A8407" s="1">
        <v>30489</v>
      </c>
      <c r="B8407">
        <v>170.53</v>
      </c>
      <c r="C8407">
        <v>171.6</v>
      </c>
      <c r="D8407">
        <v>170.42</v>
      </c>
      <c r="E8407">
        <v>170.99</v>
      </c>
      <c r="F8407">
        <v>110270000</v>
      </c>
      <c r="G8407">
        <v>170.99</v>
      </c>
      <c r="H8407" s="2">
        <f t="shared" si="131"/>
        <v>0.58445519962832249</v>
      </c>
    </row>
    <row r="8408" spans="1:8" x14ac:dyDescent="0.35">
      <c r="A8408" s="1">
        <v>30490</v>
      </c>
      <c r="B8408">
        <v>170.99</v>
      </c>
      <c r="C8408">
        <v>171</v>
      </c>
      <c r="D8408">
        <v>170.13</v>
      </c>
      <c r="E8408">
        <v>170.57</v>
      </c>
      <c r="F8408">
        <v>89590000</v>
      </c>
      <c r="G8408">
        <v>170.57</v>
      </c>
      <c r="H8408" s="2">
        <f t="shared" si="131"/>
        <v>-0.35026305512020006</v>
      </c>
    </row>
    <row r="8409" spans="1:8" x14ac:dyDescent="0.35">
      <c r="A8409" s="1">
        <v>30491</v>
      </c>
      <c r="B8409">
        <v>170.57</v>
      </c>
      <c r="C8409">
        <v>170.69</v>
      </c>
      <c r="D8409">
        <v>170.03</v>
      </c>
      <c r="E8409">
        <v>170.41</v>
      </c>
      <c r="F8409">
        <v>80810000</v>
      </c>
      <c r="G8409">
        <v>170.41</v>
      </c>
      <c r="H8409" s="2">
        <f t="shared" si="131"/>
        <v>-0.18145107264183083</v>
      </c>
    </row>
    <row r="8410" spans="1:8" x14ac:dyDescent="0.35">
      <c r="A8410" s="1">
        <v>30494</v>
      </c>
      <c r="B8410">
        <v>170.4</v>
      </c>
      <c r="C8410">
        <v>170.46</v>
      </c>
      <c r="D8410">
        <v>168.32</v>
      </c>
      <c r="E8410">
        <v>168.46</v>
      </c>
      <c r="F8410">
        <v>69360000</v>
      </c>
      <c r="G8410">
        <v>168.46</v>
      </c>
      <c r="H8410" s="2">
        <f t="shared" si="131"/>
        <v>-0.13483806820898847</v>
      </c>
    </row>
    <row r="8411" spans="1:8" x14ac:dyDescent="0.35">
      <c r="A8411" s="1">
        <v>30495</v>
      </c>
      <c r="B8411">
        <v>168.45</v>
      </c>
      <c r="C8411">
        <v>168.81</v>
      </c>
      <c r="D8411">
        <v>165.67</v>
      </c>
      <c r="E8411">
        <v>165.68</v>
      </c>
      <c r="F8411">
        <v>82730000</v>
      </c>
      <c r="G8411">
        <v>165.68</v>
      </c>
      <c r="H8411" s="2">
        <f t="shared" si="131"/>
        <v>-0.972684298085426</v>
      </c>
    </row>
    <row r="8412" spans="1:8" x14ac:dyDescent="0.35">
      <c r="A8412" s="1">
        <v>30496</v>
      </c>
      <c r="B8412">
        <v>165.78</v>
      </c>
      <c r="C8412">
        <v>166.64</v>
      </c>
      <c r="D8412">
        <v>165.43</v>
      </c>
      <c r="E8412">
        <v>166.64</v>
      </c>
      <c r="F8412">
        <v>81580000</v>
      </c>
      <c r="G8412">
        <v>166.64</v>
      </c>
      <c r="H8412" s="2">
        <f t="shared" si="131"/>
        <v>-1.2938025160580875</v>
      </c>
    </row>
    <row r="8413" spans="1:8" x14ac:dyDescent="0.35">
      <c r="A8413" s="1">
        <v>30497</v>
      </c>
      <c r="B8413">
        <v>167.64</v>
      </c>
      <c r="C8413">
        <v>167.64</v>
      </c>
      <c r="D8413">
        <v>167.64</v>
      </c>
      <c r="E8413">
        <v>167.64</v>
      </c>
      <c r="F8413">
        <v>76310000</v>
      </c>
      <c r="G8413">
        <v>167.64</v>
      </c>
      <c r="H8413" s="2">
        <f t="shared" si="131"/>
        <v>0.59830261041542376</v>
      </c>
    </row>
    <row r="8414" spans="1:8" x14ac:dyDescent="0.35">
      <c r="A8414" s="1">
        <v>30498</v>
      </c>
      <c r="B8414">
        <v>168.11</v>
      </c>
      <c r="C8414">
        <v>168.64</v>
      </c>
      <c r="D8414">
        <v>167.77</v>
      </c>
      <c r="E8414">
        <v>168.64</v>
      </c>
      <c r="F8414">
        <v>65110000</v>
      </c>
      <c r="G8414">
        <v>168.64</v>
      </c>
      <c r="H8414" s="2">
        <f t="shared" si="131"/>
        <v>0.59474422961268225</v>
      </c>
    </row>
    <row r="8415" spans="1:8" x14ac:dyDescent="0.35">
      <c r="A8415" s="1">
        <v>30502</v>
      </c>
      <c r="B8415">
        <v>166.55</v>
      </c>
      <c r="C8415">
        <v>168.8</v>
      </c>
      <c r="D8415">
        <v>165.8</v>
      </c>
      <c r="E8415">
        <v>166.6</v>
      </c>
      <c r="F8415">
        <v>67320000</v>
      </c>
      <c r="G8415">
        <v>166.6</v>
      </c>
      <c r="H8415" s="2">
        <f t="shared" si="131"/>
        <v>9.4831680885948177E-2</v>
      </c>
    </row>
    <row r="8416" spans="1:8" x14ac:dyDescent="0.35">
      <c r="A8416" s="1">
        <v>30503</v>
      </c>
      <c r="B8416">
        <v>166.71</v>
      </c>
      <c r="C8416">
        <v>168.88</v>
      </c>
      <c r="D8416">
        <v>166.49</v>
      </c>
      <c r="E8416">
        <v>168.48</v>
      </c>
      <c r="F8416">
        <v>85670000</v>
      </c>
      <c r="G8416">
        <v>168.48</v>
      </c>
      <c r="H8416" s="2">
        <f t="shared" si="131"/>
        <v>4.7382137820826842E-2</v>
      </c>
    </row>
    <row r="8417" spans="1:8" x14ac:dyDescent="0.35">
      <c r="A8417" s="1">
        <v>30504</v>
      </c>
      <c r="B8417">
        <v>168.48</v>
      </c>
      <c r="C8417">
        <v>169.15</v>
      </c>
      <c r="D8417">
        <v>167.08</v>
      </c>
      <c r="E8417">
        <v>167.56</v>
      </c>
      <c r="F8417">
        <v>97130000</v>
      </c>
      <c r="G8417">
        <v>167.56</v>
      </c>
      <c r="H8417" s="2">
        <f t="shared" si="131"/>
        <v>0.15974916866523334</v>
      </c>
    </row>
    <row r="8418" spans="1:8" x14ac:dyDescent="0.35">
      <c r="A8418" s="1">
        <v>30505</v>
      </c>
      <c r="B8418">
        <v>167.56</v>
      </c>
      <c r="C8418">
        <v>167.98</v>
      </c>
      <c r="D8418">
        <v>166.95</v>
      </c>
      <c r="E8418">
        <v>167.08</v>
      </c>
      <c r="F8418">
        <v>66520000</v>
      </c>
      <c r="G8418">
        <v>167.08</v>
      </c>
      <c r="H8418" s="2">
        <f t="shared" si="131"/>
        <v>-0.69409705292365531</v>
      </c>
    </row>
    <row r="8419" spans="1:8" x14ac:dyDescent="0.35">
      <c r="A8419" s="1">
        <v>30508</v>
      </c>
      <c r="B8419">
        <v>167.09</v>
      </c>
      <c r="C8419">
        <v>168.11</v>
      </c>
      <c r="D8419">
        <v>167.09</v>
      </c>
      <c r="E8419">
        <v>168.11</v>
      </c>
      <c r="F8419">
        <v>61610000</v>
      </c>
      <c r="G8419">
        <v>168.11</v>
      </c>
      <c r="H8419" s="2">
        <f t="shared" si="131"/>
        <v>7.7360234748635598E-2</v>
      </c>
    </row>
    <row r="8420" spans="1:8" x14ac:dyDescent="0.35">
      <c r="A8420" s="1">
        <v>30509</v>
      </c>
      <c r="B8420">
        <v>168.05</v>
      </c>
      <c r="C8420">
        <v>168.05</v>
      </c>
      <c r="D8420">
        <v>165.51</v>
      </c>
      <c r="E8420">
        <v>165.53</v>
      </c>
      <c r="F8420">
        <v>70220000</v>
      </c>
      <c r="G8420">
        <v>165.53</v>
      </c>
      <c r="H8420" s="2">
        <f t="shared" si="131"/>
        <v>-3.5697287385264814E-2</v>
      </c>
    </row>
    <row r="8421" spans="1:8" x14ac:dyDescent="0.35">
      <c r="A8421" s="1">
        <v>30510</v>
      </c>
      <c r="B8421">
        <v>165</v>
      </c>
      <c r="C8421">
        <v>165.68</v>
      </c>
      <c r="D8421">
        <v>164.77</v>
      </c>
      <c r="E8421">
        <v>165.46</v>
      </c>
      <c r="F8421">
        <v>68900000</v>
      </c>
      <c r="G8421">
        <v>165.46</v>
      </c>
      <c r="H8421" s="2">
        <f t="shared" si="131"/>
        <v>-1.4203337083785921</v>
      </c>
    </row>
    <row r="8422" spans="1:8" x14ac:dyDescent="0.35">
      <c r="A8422" s="1">
        <v>30511</v>
      </c>
      <c r="B8422">
        <v>165.61</v>
      </c>
      <c r="C8422">
        <v>166.96</v>
      </c>
      <c r="D8422">
        <v>165.61</v>
      </c>
      <c r="E8422">
        <v>166.01</v>
      </c>
      <c r="F8422">
        <v>83500000</v>
      </c>
      <c r="G8422">
        <v>166.01</v>
      </c>
      <c r="H8422" s="2">
        <f t="shared" si="131"/>
        <v>0.76960456816165201</v>
      </c>
    </row>
    <row r="8423" spans="1:8" x14ac:dyDescent="0.35">
      <c r="A8423" s="1">
        <v>30512</v>
      </c>
      <c r="B8423">
        <v>166.01</v>
      </c>
      <c r="C8423">
        <v>166.04</v>
      </c>
      <c r="D8423">
        <v>164.03</v>
      </c>
      <c r="E8423">
        <v>164.29</v>
      </c>
      <c r="F8423">
        <v>63160000</v>
      </c>
      <c r="G8423">
        <v>164.29</v>
      </c>
      <c r="H8423" s="2">
        <f t="shared" si="131"/>
        <v>-0.55255395841073862</v>
      </c>
    </row>
    <row r="8424" spans="1:8" x14ac:dyDescent="0.35">
      <c r="A8424" s="1">
        <v>30515</v>
      </c>
      <c r="B8424">
        <v>164.28</v>
      </c>
      <c r="C8424">
        <v>164.29</v>
      </c>
      <c r="D8424">
        <v>163.30000000000001</v>
      </c>
      <c r="E8424">
        <v>163.95</v>
      </c>
      <c r="F8424">
        <v>69110000</v>
      </c>
      <c r="G8424">
        <v>163.95</v>
      </c>
      <c r="H8424" s="2">
        <f t="shared" si="131"/>
        <v>-1.0595564266592539</v>
      </c>
    </row>
    <row r="8425" spans="1:8" x14ac:dyDescent="0.35">
      <c r="A8425" s="1">
        <v>30516</v>
      </c>
      <c r="B8425">
        <v>163.95</v>
      </c>
      <c r="C8425">
        <v>165.18</v>
      </c>
      <c r="D8425">
        <v>163.95</v>
      </c>
      <c r="E8425">
        <v>164.82</v>
      </c>
      <c r="F8425">
        <v>74030000</v>
      </c>
      <c r="G8425">
        <v>164.82</v>
      </c>
      <c r="H8425" s="2">
        <f t="shared" si="131"/>
        <v>0.54026294643255912</v>
      </c>
    </row>
    <row r="8426" spans="1:8" x14ac:dyDescent="0.35">
      <c r="A8426" s="1">
        <v>30517</v>
      </c>
      <c r="B8426">
        <v>164.89</v>
      </c>
      <c r="C8426">
        <v>169.29</v>
      </c>
      <c r="D8426">
        <v>164.89</v>
      </c>
      <c r="E8426">
        <v>169.29</v>
      </c>
      <c r="F8426">
        <v>109310000</v>
      </c>
      <c r="G8426">
        <v>169.29</v>
      </c>
      <c r="H8426" s="2">
        <f t="shared" si="131"/>
        <v>2.4577432266587316</v>
      </c>
    </row>
    <row r="8427" spans="1:8" x14ac:dyDescent="0.35">
      <c r="A8427" s="1">
        <v>30518</v>
      </c>
      <c r="B8427">
        <v>169.29</v>
      </c>
      <c r="C8427">
        <v>169.8</v>
      </c>
      <c r="D8427">
        <v>168.33</v>
      </c>
      <c r="E8427">
        <v>169.06</v>
      </c>
      <c r="F8427">
        <v>101830000</v>
      </c>
      <c r="G8427">
        <v>169.06</v>
      </c>
      <c r="H8427" s="2">
        <f t="shared" si="131"/>
        <v>0.30080532280886252</v>
      </c>
    </row>
    <row r="8428" spans="1:8" x14ac:dyDescent="0.35">
      <c r="A8428" s="1">
        <v>30519</v>
      </c>
      <c r="B8428">
        <v>168.51</v>
      </c>
      <c r="C8428">
        <v>169.08</v>
      </c>
      <c r="D8428">
        <v>168.4</v>
      </c>
      <c r="E8428">
        <v>168.89</v>
      </c>
      <c r="F8428">
        <v>68850000</v>
      </c>
      <c r="G8428">
        <v>168.89</v>
      </c>
      <c r="H8428" s="2">
        <f t="shared" si="131"/>
        <v>-0.42492981786577677</v>
      </c>
    </row>
    <row r="8429" spans="1:8" x14ac:dyDescent="0.35">
      <c r="A8429" s="1">
        <v>30522</v>
      </c>
      <c r="B8429">
        <v>167.67</v>
      </c>
      <c r="C8429">
        <v>169.74</v>
      </c>
      <c r="D8429">
        <v>167.63</v>
      </c>
      <c r="E8429">
        <v>169.53</v>
      </c>
      <c r="F8429">
        <v>73680000</v>
      </c>
      <c r="G8429">
        <v>169.53</v>
      </c>
      <c r="H8429" s="2">
        <f t="shared" si="131"/>
        <v>0.38958788429417207</v>
      </c>
    </row>
    <row r="8430" spans="1:8" x14ac:dyDescent="0.35">
      <c r="A8430" s="1">
        <v>30523</v>
      </c>
      <c r="B8430">
        <v>169.62</v>
      </c>
      <c r="C8430">
        <v>170.63</v>
      </c>
      <c r="D8430">
        <v>169.26</v>
      </c>
      <c r="E8430">
        <v>170.53</v>
      </c>
      <c r="F8430">
        <v>91280000</v>
      </c>
      <c r="G8430">
        <v>170.53</v>
      </c>
      <c r="H8430" s="2">
        <f t="shared" si="131"/>
        <v>0.52296149976425832</v>
      </c>
    </row>
    <row r="8431" spans="1:8" x14ac:dyDescent="0.35">
      <c r="A8431" s="1">
        <v>30524</v>
      </c>
      <c r="B8431">
        <v>170.68</v>
      </c>
      <c r="C8431">
        <v>170.72</v>
      </c>
      <c r="D8431">
        <v>167.49</v>
      </c>
      <c r="E8431">
        <v>167.59</v>
      </c>
      <c r="F8431">
        <v>99290000</v>
      </c>
      <c r="G8431">
        <v>167.59</v>
      </c>
      <c r="H8431" s="2">
        <f t="shared" si="131"/>
        <v>5.2731801426974839E-2</v>
      </c>
    </row>
    <row r="8432" spans="1:8" x14ac:dyDescent="0.35">
      <c r="A8432" s="1">
        <v>30525</v>
      </c>
      <c r="B8432">
        <v>167.32</v>
      </c>
      <c r="C8432">
        <v>167.79</v>
      </c>
      <c r="D8432">
        <v>164.99</v>
      </c>
      <c r="E8432">
        <v>165.04</v>
      </c>
      <c r="F8432">
        <v>78410000</v>
      </c>
      <c r="G8432">
        <v>165.04</v>
      </c>
      <c r="H8432" s="2">
        <f t="shared" si="131"/>
        <v>-1.7311590051837022</v>
      </c>
    </row>
    <row r="8433" spans="1:8" x14ac:dyDescent="0.35">
      <c r="A8433" s="1">
        <v>30526</v>
      </c>
      <c r="B8433">
        <v>165.03</v>
      </c>
      <c r="C8433">
        <v>165.03</v>
      </c>
      <c r="D8433">
        <v>161.5</v>
      </c>
      <c r="E8433">
        <v>162.56</v>
      </c>
      <c r="F8433">
        <v>95240000</v>
      </c>
      <c r="G8433">
        <v>162.56</v>
      </c>
      <c r="H8433" s="2">
        <f t="shared" si="131"/>
        <v>-1.65859219461298</v>
      </c>
    </row>
    <row r="8434" spans="1:8" x14ac:dyDescent="0.35">
      <c r="A8434" s="1">
        <v>30529</v>
      </c>
      <c r="B8434">
        <v>162.34</v>
      </c>
      <c r="C8434">
        <v>162.78</v>
      </c>
      <c r="D8434">
        <v>161.55000000000001</v>
      </c>
      <c r="E8434">
        <v>162.04</v>
      </c>
      <c r="F8434">
        <v>77210000</v>
      </c>
      <c r="G8434">
        <v>162.04</v>
      </c>
      <c r="H8434" s="2">
        <f t="shared" si="131"/>
        <v>-1.3727679656581009</v>
      </c>
    </row>
    <row r="8435" spans="1:8" x14ac:dyDescent="0.35">
      <c r="A8435" s="1">
        <v>30530</v>
      </c>
      <c r="B8435">
        <v>162.06</v>
      </c>
      <c r="C8435">
        <v>163.04</v>
      </c>
      <c r="D8435">
        <v>161.97</v>
      </c>
      <c r="E8435">
        <v>162.01</v>
      </c>
      <c r="F8435">
        <v>74460000</v>
      </c>
      <c r="G8435">
        <v>162.01</v>
      </c>
      <c r="H8435" s="2">
        <f t="shared" si="131"/>
        <v>0.15959735755192941</v>
      </c>
    </row>
    <row r="8436" spans="1:8" x14ac:dyDescent="0.35">
      <c r="A8436" s="1">
        <v>30531</v>
      </c>
      <c r="B8436">
        <v>162.01</v>
      </c>
      <c r="C8436">
        <v>163.44</v>
      </c>
      <c r="D8436">
        <v>161.52000000000001</v>
      </c>
      <c r="E8436">
        <v>163.44</v>
      </c>
      <c r="F8436">
        <v>80370000</v>
      </c>
      <c r="G8436">
        <v>163.44</v>
      </c>
      <c r="H8436" s="2">
        <f t="shared" si="131"/>
        <v>0.24503810349520086</v>
      </c>
    </row>
    <row r="8437" spans="1:8" x14ac:dyDescent="0.35">
      <c r="A8437" s="1">
        <v>30532</v>
      </c>
      <c r="B8437">
        <v>163.28</v>
      </c>
      <c r="C8437">
        <v>163.41999999999999</v>
      </c>
      <c r="D8437">
        <v>159.63</v>
      </c>
      <c r="E8437">
        <v>161.33000000000001</v>
      </c>
      <c r="F8437">
        <v>100870000</v>
      </c>
      <c r="G8437">
        <v>161.33000000000001</v>
      </c>
      <c r="H8437" s="2">
        <f t="shared" si="131"/>
        <v>-1.223765528053314E-2</v>
      </c>
    </row>
    <row r="8438" spans="1:8" x14ac:dyDescent="0.35">
      <c r="A8438" s="1">
        <v>30533</v>
      </c>
      <c r="B8438">
        <v>161.33000000000001</v>
      </c>
      <c r="C8438">
        <v>161.88</v>
      </c>
      <c r="D8438">
        <v>160.88999999999999</v>
      </c>
      <c r="E8438">
        <v>161.74</v>
      </c>
      <c r="F8438">
        <v>67850000</v>
      </c>
      <c r="G8438">
        <v>161.74</v>
      </c>
      <c r="H8438" s="2">
        <f t="shared" si="131"/>
        <v>-0.94682539488965112</v>
      </c>
    </row>
    <row r="8439" spans="1:8" x14ac:dyDescent="0.35">
      <c r="A8439" s="1">
        <v>30536</v>
      </c>
      <c r="B8439">
        <v>161.72999999999999</v>
      </c>
      <c r="C8439">
        <v>161.72999999999999</v>
      </c>
      <c r="D8439">
        <v>159.18</v>
      </c>
      <c r="E8439">
        <v>159.18</v>
      </c>
      <c r="F8439">
        <v>71460000</v>
      </c>
      <c r="G8439">
        <v>159.18</v>
      </c>
      <c r="H8439" s="2">
        <f t="shared" si="131"/>
        <v>-9.2704187597781998E-2</v>
      </c>
    </row>
    <row r="8440" spans="1:8" x14ac:dyDescent="0.35">
      <c r="A8440" s="1">
        <v>30537</v>
      </c>
      <c r="B8440">
        <v>159.19999999999999</v>
      </c>
      <c r="C8440">
        <v>160.13999999999999</v>
      </c>
      <c r="D8440">
        <v>158.5</v>
      </c>
      <c r="E8440">
        <v>160.13</v>
      </c>
      <c r="F8440">
        <v>81420000</v>
      </c>
      <c r="G8440">
        <v>160.13</v>
      </c>
      <c r="H8440" s="2">
        <f t="shared" si="131"/>
        <v>-0.98798454871992569</v>
      </c>
    </row>
    <row r="8441" spans="1:8" x14ac:dyDescent="0.35">
      <c r="A8441" s="1">
        <v>30538</v>
      </c>
      <c r="B8441">
        <v>160.11000000000001</v>
      </c>
      <c r="C8441">
        <v>161.77000000000001</v>
      </c>
      <c r="D8441">
        <v>159.47</v>
      </c>
      <c r="E8441">
        <v>161.54</v>
      </c>
      <c r="F8441">
        <v>82900000</v>
      </c>
      <c r="G8441">
        <v>161.54</v>
      </c>
      <c r="H8441" s="2">
        <f t="shared" si="131"/>
        <v>1.0127140697114976</v>
      </c>
    </row>
    <row r="8442" spans="1:8" x14ac:dyDescent="0.35">
      <c r="A8442" s="1">
        <v>30539</v>
      </c>
      <c r="B8442">
        <v>161.55000000000001</v>
      </c>
      <c r="C8442">
        <v>162.13999999999999</v>
      </c>
      <c r="D8442">
        <v>161.41</v>
      </c>
      <c r="E8442">
        <v>161.54</v>
      </c>
      <c r="F8442">
        <v>70630000</v>
      </c>
      <c r="G8442">
        <v>161.54</v>
      </c>
      <c r="H8442" s="2">
        <f t="shared" si="131"/>
        <v>0.22845862179582252</v>
      </c>
    </row>
    <row r="8443" spans="1:8" x14ac:dyDescent="0.35">
      <c r="A8443" s="1">
        <v>30540</v>
      </c>
      <c r="B8443">
        <v>161.55000000000001</v>
      </c>
      <c r="C8443">
        <v>162.6</v>
      </c>
      <c r="D8443">
        <v>161.55000000000001</v>
      </c>
      <c r="E8443">
        <v>162.16</v>
      </c>
      <c r="F8443">
        <v>71840000</v>
      </c>
      <c r="G8443">
        <v>162.16</v>
      </c>
      <c r="H8443" s="2">
        <f t="shared" si="131"/>
        <v>0.28330375541491248</v>
      </c>
    </row>
    <row r="8444" spans="1:8" x14ac:dyDescent="0.35">
      <c r="A8444" s="1">
        <v>30543</v>
      </c>
      <c r="B8444">
        <v>162.22</v>
      </c>
      <c r="C8444">
        <v>164.76</v>
      </c>
      <c r="D8444">
        <v>162.22</v>
      </c>
      <c r="E8444">
        <v>163.69999999999999</v>
      </c>
      <c r="F8444">
        <v>83200000</v>
      </c>
      <c r="G8444">
        <v>163.69999999999999</v>
      </c>
      <c r="H8444" s="2">
        <f t="shared" si="131"/>
        <v>1.3196672454169815</v>
      </c>
    </row>
    <row r="8445" spans="1:8" x14ac:dyDescent="0.35">
      <c r="A8445" s="1">
        <v>30544</v>
      </c>
      <c r="B8445">
        <v>163.74</v>
      </c>
      <c r="C8445">
        <v>163.84</v>
      </c>
      <c r="D8445">
        <v>162.72</v>
      </c>
      <c r="E8445">
        <v>163.41</v>
      </c>
      <c r="F8445">
        <v>71780000</v>
      </c>
      <c r="G8445">
        <v>163.41</v>
      </c>
      <c r="H8445" s="2">
        <f t="shared" si="131"/>
        <v>-0.55995277167368984</v>
      </c>
    </row>
    <row r="8446" spans="1:8" x14ac:dyDescent="0.35">
      <c r="A8446" s="1">
        <v>30545</v>
      </c>
      <c r="B8446">
        <v>163.58000000000001</v>
      </c>
      <c r="C8446">
        <v>165.4</v>
      </c>
      <c r="D8446">
        <v>163.43</v>
      </c>
      <c r="E8446">
        <v>165.29</v>
      </c>
      <c r="F8446">
        <v>87800000</v>
      </c>
      <c r="G8446">
        <v>165.29</v>
      </c>
      <c r="H8446" s="2">
        <f t="shared" si="131"/>
        <v>0.94764407384479754</v>
      </c>
    </row>
    <row r="8447" spans="1:8" x14ac:dyDescent="0.35">
      <c r="A8447" s="1">
        <v>30546</v>
      </c>
      <c r="B8447">
        <v>165.29</v>
      </c>
      <c r="C8447">
        <v>165.91</v>
      </c>
      <c r="D8447">
        <v>163.55000000000001</v>
      </c>
      <c r="E8447">
        <v>163.55000000000001</v>
      </c>
      <c r="F8447">
        <v>82280000</v>
      </c>
      <c r="G8447">
        <v>163.55000000000001</v>
      </c>
      <c r="H8447" s="2">
        <f t="shared" si="131"/>
        <v>0.30786900656729388</v>
      </c>
    </row>
    <row r="8448" spans="1:8" x14ac:dyDescent="0.35">
      <c r="A8448" s="1">
        <v>30547</v>
      </c>
      <c r="B8448">
        <v>163.58000000000001</v>
      </c>
      <c r="C8448">
        <v>164.27</v>
      </c>
      <c r="D8448">
        <v>163.22</v>
      </c>
      <c r="E8448">
        <v>163.98</v>
      </c>
      <c r="F8448">
        <v>58950000</v>
      </c>
      <c r="G8448">
        <v>163.98</v>
      </c>
      <c r="H8448" s="2">
        <f t="shared" si="131"/>
        <v>-0.99340571021554747</v>
      </c>
    </row>
    <row r="8449" spans="1:8" x14ac:dyDescent="0.35">
      <c r="A8449" s="1">
        <v>30550</v>
      </c>
      <c r="B8449">
        <v>164.18</v>
      </c>
      <c r="C8449">
        <v>165.64</v>
      </c>
      <c r="D8449">
        <v>163.77000000000001</v>
      </c>
      <c r="E8449">
        <v>164.34</v>
      </c>
      <c r="F8449">
        <v>76420000</v>
      </c>
      <c r="G8449">
        <v>164.34</v>
      </c>
      <c r="H8449" s="2">
        <f t="shared" si="131"/>
        <v>0.83053431242579545</v>
      </c>
    </row>
    <row r="8450" spans="1:8" x14ac:dyDescent="0.35">
      <c r="A8450" s="1">
        <v>30551</v>
      </c>
      <c r="B8450">
        <v>164.33</v>
      </c>
      <c r="C8450">
        <v>164.33</v>
      </c>
      <c r="D8450">
        <v>162.54</v>
      </c>
      <c r="E8450">
        <v>162.77000000000001</v>
      </c>
      <c r="F8450">
        <v>66800000</v>
      </c>
      <c r="G8450">
        <v>162.77000000000001</v>
      </c>
      <c r="H8450" s="2">
        <f t="shared" si="131"/>
        <v>-0.79401574841678302</v>
      </c>
    </row>
    <row r="8451" spans="1:8" x14ac:dyDescent="0.35">
      <c r="A8451" s="1">
        <v>30552</v>
      </c>
      <c r="B8451">
        <v>162.77000000000001</v>
      </c>
      <c r="C8451">
        <v>162.77000000000001</v>
      </c>
      <c r="D8451">
        <v>161.19999999999999</v>
      </c>
      <c r="E8451">
        <v>161.25</v>
      </c>
      <c r="F8451">
        <v>72200000</v>
      </c>
      <c r="G8451">
        <v>161.25</v>
      </c>
      <c r="H8451" s="2">
        <f t="shared" si="131"/>
        <v>-0.95384397897916962</v>
      </c>
    </row>
    <row r="8452" spans="1:8" x14ac:dyDescent="0.35">
      <c r="A8452" s="1">
        <v>30553</v>
      </c>
      <c r="B8452">
        <v>161.27000000000001</v>
      </c>
      <c r="C8452">
        <v>161.28</v>
      </c>
      <c r="D8452">
        <v>159.96</v>
      </c>
      <c r="E8452">
        <v>160.84</v>
      </c>
      <c r="F8452">
        <v>70140000</v>
      </c>
      <c r="G8452">
        <v>160.84</v>
      </c>
      <c r="H8452" s="2">
        <f t="shared" si="131"/>
        <v>-0.91961765204031598</v>
      </c>
    </row>
    <row r="8453" spans="1:8" x14ac:dyDescent="0.35">
      <c r="A8453" s="1">
        <v>30554</v>
      </c>
      <c r="B8453">
        <v>160.85</v>
      </c>
      <c r="C8453">
        <v>162.16</v>
      </c>
      <c r="D8453">
        <v>160.25</v>
      </c>
      <c r="E8453">
        <v>162.13999999999999</v>
      </c>
      <c r="F8453">
        <v>61650000</v>
      </c>
      <c r="G8453">
        <v>162.13999999999999</v>
      </c>
      <c r="H8453" s="2">
        <f t="shared" ref="H8453:H8516" si="132">100*LN(C8453/C8452)</f>
        <v>0.54415172607406714</v>
      </c>
    </row>
    <row r="8454" spans="1:8" x14ac:dyDescent="0.35">
      <c r="A8454" s="1">
        <v>30557</v>
      </c>
      <c r="B8454">
        <v>162.13999999999999</v>
      </c>
      <c r="C8454">
        <v>162.32</v>
      </c>
      <c r="D8454">
        <v>160.97</v>
      </c>
      <c r="E8454">
        <v>162.25</v>
      </c>
      <c r="F8454">
        <v>53030000</v>
      </c>
      <c r="G8454">
        <v>162.25</v>
      </c>
      <c r="H8454" s="2">
        <f t="shared" si="132"/>
        <v>9.8619337381471536E-2</v>
      </c>
    </row>
    <row r="8455" spans="1:8" x14ac:dyDescent="0.35">
      <c r="A8455" s="1">
        <v>30558</v>
      </c>
      <c r="B8455">
        <v>162.25</v>
      </c>
      <c r="C8455">
        <v>163.13</v>
      </c>
      <c r="D8455">
        <v>162.11000000000001</v>
      </c>
      <c r="E8455">
        <v>162.58000000000001</v>
      </c>
      <c r="F8455">
        <v>62370000</v>
      </c>
      <c r="G8455">
        <v>162.58000000000001</v>
      </c>
      <c r="H8455" s="2">
        <f t="shared" si="132"/>
        <v>0.49777334306519627</v>
      </c>
    </row>
    <row r="8456" spans="1:8" x14ac:dyDescent="0.35">
      <c r="A8456" s="1">
        <v>30559</v>
      </c>
      <c r="B8456">
        <v>162.55000000000001</v>
      </c>
      <c r="C8456">
        <v>164.4</v>
      </c>
      <c r="D8456">
        <v>162.32</v>
      </c>
      <c r="E8456">
        <v>164.4</v>
      </c>
      <c r="F8456">
        <v>80800000</v>
      </c>
      <c r="G8456">
        <v>164.4</v>
      </c>
      <c r="H8456" s="2">
        <f t="shared" si="132"/>
        <v>0.7755053673868435</v>
      </c>
    </row>
    <row r="8457" spans="1:8" x14ac:dyDescent="0.35">
      <c r="A8457" s="1">
        <v>30560</v>
      </c>
      <c r="B8457">
        <v>164.4</v>
      </c>
      <c r="C8457">
        <v>164.66</v>
      </c>
      <c r="D8457">
        <v>163.95</v>
      </c>
      <c r="E8457">
        <v>164.23</v>
      </c>
      <c r="F8457">
        <v>76120000</v>
      </c>
      <c r="G8457">
        <v>164.23</v>
      </c>
      <c r="H8457" s="2">
        <f t="shared" si="132"/>
        <v>0.15802592482004052</v>
      </c>
    </row>
    <row r="8458" spans="1:8" x14ac:dyDescent="0.35">
      <c r="A8458" s="1">
        <v>30561</v>
      </c>
      <c r="B8458">
        <v>164.25</v>
      </c>
      <c r="C8458">
        <v>165.07</v>
      </c>
      <c r="D8458">
        <v>164.21</v>
      </c>
      <c r="E8458">
        <v>165</v>
      </c>
      <c r="F8458">
        <v>59300000</v>
      </c>
      <c r="G8458">
        <v>165</v>
      </c>
      <c r="H8458" s="2">
        <f t="shared" si="132"/>
        <v>0.24868844891695283</v>
      </c>
    </row>
    <row r="8459" spans="1:8" x14ac:dyDescent="0.35">
      <c r="A8459" s="1">
        <v>30565</v>
      </c>
      <c r="B8459">
        <v>165.2</v>
      </c>
      <c r="C8459">
        <v>167.9</v>
      </c>
      <c r="D8459">
        <v>165.03</v>
      </c>
      <c r="E8459">
        <v>167.89</v>
      </c>
      <c r="F8459">
        <v>87500000</v>
      </c>
      <c r="G8459">
        <v>167.89</v>
      </c>
      <c r="H8459" s="2">
        <f t="shared" si="132"/>
        <v>1.6998937724045635</v>
      </c>
    </row>
    <row r="8460" spans="1:8" x14ac:dyDescent="0.35">
      <c r="A8460" s="1">
        <v>30566</v>
      </c>
      <c r="B8460">
        <v>167.9</v>
      </c>
      <c r="C8460">
        <v>168.48</v>
      </c>
      <c r="D8460">
        <v>167.46</v>
      </c>
      <c r="E8460">
        <v>167.96</v>
      </c>
      <c r="F8460">
        <v>94240000</v>
      </c>
      <c r="G8460">
        <v>167.96</v>
      </c>
      <c r="H8460" s="2">
        <f t="shared" si="132"/>
        <v>0.3448484302170034</v>
      </c>
    </row>
    <row r="8461" spans="1:8" x14ac:dyDescent="0.35">
      <c r="A8461" s="1">
        <v>30567</v>
      </c>
      <c r="B8461">
        <v>167.96</v>
      </c>
      <c r="C8461">
        <v>168.14</v>
      </c>
      <c r="D8461">
        <v>167.12</v>
      </c>
      <c r="E8461">
        <v>167.77</v>
      </c>
      <c r="F8461">
        <v>79250000</v>
      </c>
      <c r="G8461">
        <v>167.77</v>
      </c>
      <c r="H8461" s="2">
        <f t="shared" si="132"/>
        <v>-0.20200826785146012</v>
      </c>
    </row>
    <row r="8462" spans="1:8" x14ac:dyDescent="0.35">
      <c r="A8462" s="1">
        <v>30568</v>
      </c>
      <c r="B8462">
        <v>167.77</v>
      </c>
      <c r="C8462">
        <v>167.77</v>
      </c>
      <c r="D8462">
        <v>166.91</v>
      </c>
      <c r="E8462">
        <v>166.92</v>
      </c>
      <c r="F8462">
        <v>77990000</v>
      </c>
      <c r="G8462">
        <v>166.92</v>
      </c>
      <c r="H8462" s="2">
        <f t="shared" si="132"/>
        <v>-0.2202971924841565</v>
      </c>
    </row>
    <row r="8463" spans="1:8" x14ac:dyDescent="0.35">
      <c r="A8463" s="1">
        <v>30571</v>
      </c>
      <c r="B8463">
        <v>166.95</v>
      </c>
      <c r="C8463">
        <v>169.2</v>
      </c>
      <c r="D8463">
        <v>165.27</v>
      </c>
      <c r="E8463">
        <v>165.48</v>
      </c>
      <c r="F8463">
        <v>114020000</v>
      </c>
      <c r="G8463">
        <v>165.48</v>
      </c>
      <c r="H8463" s="2">
        <f t="shared" si="132"/>
        <v>0.84874533898136195</v>
      </c>
    </row>
    <row r="8464" spans="1:8" x14ac:dyDescent="0.35">
      <c r="A8464" s="1">
        <v>30572</v>
      </c>
      <c r="B8464">
        <v>165.48</v>
      </c>
      <c r="C8464">
        <v>165.48</v>
      </c>
      <c r="D8464">
        <v>164.17</v>
      </c>
      <c r="E8464">
        <v>164.8</v>
      </c>
      <c r="F8464">
        <v>73970000</v>
      </c>
      <c r="G8464">
        <v>164.8</v>
      </c>
      <c r="H8464" s="2">
        <f t="shared" si="132"/>
        <v>-2.2231105578912129</v>
      </c>
    </row>
    <row r="8465" spans="1:8" x14ac:dyDescent="0.35">
      <c r="A8465" s="1">
        <v>30573</v>
      </c>
      <c r="B8465">
        <v>164.8</v>
      </c>
      <c r="C8465">
        <v>165.42</v>
      </c>
      <c r="D8465">
        <v>164.63</v>
      </c>
      <c r="E8465">
        <v>165.35</v>
      </c>
      <c r="F8465">
        <v>73370000</v>
      </c>
      <c r="G8465">
        <v>165.35</v>
      </c>
      <c r="H8465" s="2">
        <f t="shared" si="132"/>
        <v>-3.6264732945035766E-2</v>
      </c>
    </row>
    <row r="8466" spans="1:8" x14ac:dyDescent="0.35">
      <c r="A8466" s="1">
        <v>30574</v>
      </c>
      <c r="B8466">
        <v>165.39</v>
      </c>
      <c r="C8466">
        <v>165.58</v>
      </c>
      <c r="D8466">
        <v>164.38</v>
      </c>
      <c r="E8466">
        <v>164.38</v>
      </c>
      <c r="F8466">
        <v>70420000</v>
      </c>
      <c r="G8466">
        <v>164.38</v>
      </c>
      <c r="H8466" s="2">
        <f t="shared" si="132"/>
        <v>9.6676744689968744E-2</v>
      </c>
    </row>
    <row r="8467" spans="1:8" x14ac:dyDescent="0.35">
      <c r="A8467" s="1">
        <v>30575</v>
      </c>
      <c r="B8467">
        <v>164.42</v>
      </c>
      <c r="C8467">
        <v>166.57</v>
      </c>
      <c r="D8467">
        <v>164.39</v>
      </c>
      <c r="E8467">
        <v>166.25</v>
      </c>
      <c r="F8467">
        <v>75530000</v>
      </c>
      <c r="G8467">
        <v>166.25</v>
      </c>
      <c r="H8467" s="2">
        <f t="shared" si="132"/>
        <v>0.59611797783563791</v>
      </c>
    </row>
    <row r="8468" spans="1:8" x14ac:dyDescent="0.35">
      <c r="A8468" s="1">
        <v>30578</v>
      </c>
      <c r="B8468">
        <v>166.27</v>
      </c>
      <c r="C8468">
        <v>168.09</v>
      </c>
      <c r="D8468">
        <v>166.26</v>
      </c>
      <c r="E8468">
        <v>167.62</v>
      </c>
      <c r="F8468">
        <v>85630000</v>
      </c>
      <c r="G8468">
        <v>167.62</v>
      </c>
      <c r="H8468" s="2">
        <f t="shared" si="132"/>
        <v>0.90839087562864651</v>
      </c>
    </row>
    <row r="8469" spans="1:8" x14ac:dyDescent="0.35">
      <c r="A8469" s="1">
        <v>30579</v>
      </c>
      <c r="B8469">
        <v>167.64</v>
      </c>
      <c r="C8469">
        <v>169.38</v>
      </c>
      <c r="D8469">
        <v>167.64</v>
      </c>
      <c r="E8469">
        <v>169.24</v>
      </c>
      <c r="F8469">
        <v>103050000</v>
      </c>
      <c r="G8469">
        <v>169.24</v>
      </c>
      <c r="H8469" s="2">
        <f t="shared" si="132"/>
        <v>0.76451612481499742</v>
      </c>
    </row>
    <row r="8470" spans="1:8" x14ac:dyDescent="0.35">
      <c r="A8470" s="1">
        <v>30580</v>
      </c>
      <c r="B8470">
        <v>169.27</v>
      </c>
      <c r="C8470">
        <v>169.3</v>
      </c>
      <c r="D8470">
        <v>168.21</v>
      </c>
      <c r="E8470">
        <v>168.41</v>
      </c>
      <c r="F8470">
        <v>91280000</v>
      </c>
      <c r="G8470">
        <v>168.41</v>
      </c>
      <c r="H8470" s="2">
        <f t="shared" si="132"/>
        <v>-4.7242235436324165E-2</v>
      </c>
    </row>
    <row r="8471" spans="1:8" x14ac:dyDescent="0.35">
      <c r="A8471" s="1">
        <v>30581</v>
      </c>
      <c r="B8471">
        <v>168.4</v>
      </c>
      <c r="C8471">
        <v>169.78</v>
      </c>
      <c r="D8471">
        <v>168.22</v>
      </c>
      <c r="E8471">
        <v>169.76</v>
      </c>
      <c r="F8471">
        <v>97050000</v>
      </c>
      <c r="G8471">
        <v>169.76</v>
      </c>
      <c r="H8471" s="2">
        <f t="shared" si="132"/>
        <v>0.28311921707320892</v>
      </c>
    </row>
    <row r="8472" spans="1:8" x14ac:dyDescent="0.35">
      <c r="A8472" s="1">
        <v>30582</v>
      </c>
      <c r="B8472">
        <v>169.76</v>
      </c>
      <c r="C8472">
        <v>170.17</v>
      </c>
      <c r="D8472">
        <v>168.88</v>
      </c>
      <c r="E8472">
        <v>169.51</v>
      </c>
      <c r="F8472">
        <v>93180000</v>
      </c>
      <c r="G8472">
        <v>169.51</v>
      </c>
      <c r="H8472" s="2">
        <f t="shared" si="132"/>
        <v>0.22944560735234037</v>
      </c>
    </row>
    <row r="8473" spans="1:8" x14ac:dyDescent="0.35">
      <c r="A8473" s="1">
        <v>30585</v>
      </c>
      <c r="B8473">
        <v>169.53</v>
      </c>
      <c r="C8473">
        <v>170.41</v>
      </c>
      <c r="D8473">
        <v>169.16</v>
      </c>
      <c r="E8473">
        <v>170.07</v>
      </c>
      <c r="F8473">
        <v>86400000</v>
      </c>
      <c r="G8473">
        <v>170.07</v>
      </c>
      <c r="H8473" s="2">
        <f t="shared" si="132"/>
        <v>0.14093607359561258</v>
      </c>
    </row>
    <row r="8474" spans="1:8" x14ac:dyDescent="0.35">
      <c r="A8474" s="1">
        <v>30586</v>
      </c>
      <c r="B8474">
        <v>170.02</v>
      </c>
      <c r="C8474">
        <v>170.02</v>
      </c>
      <c r="D8474">
        <v>167.95</v>
      </c>
      <c r="E8474">
        <v>168.43</v>
      </c>
      <c r="F8474">
        <v>81100000</v>
      </c>
      <c r="G8474">
        <v>168.43</v>
      </c>
      <c r="H8474" s="2">
        <f t="shared" si="132"/>
        <v>-0.22912209300884881</v>
      </c>
    </row>
    <row r="8475" spans="1:8" x14ac:dyDescent="0.35">
      <c r="A8475" s="1">
        <v>30587</v>
      </c>
      <c r="B8475">
        <v>168.42</v>
      </c>
      <c r="C8475">
        <v>168.53</v>
      </c>
      <c r="D8475">
        <v>167.52</v>
      </c>
      <c r="E8475">
        <v>168</v>
      </c>
      <c r="F8475">
        <v>75820000</v>
      </c>
      <c r="G8475">
        <v>168</v>
      </c>
      <c r="H8475" s="2">
        <f t="shared" si="132"/>
        <v>-0.88023017012842286</v>
      </c>
    </row>
    <row r="8476" spans="1:8" x14ac:dyDescent="0.35">
      <c r="A8476" s="1">
        <v>30588</v>
      </c>
      <c r="B8476">
        <v>168.02</v>
      </c>
      <c r="C8476">
        <v>168.35</v>
      </c>
      <c r="D8476">
        <v>167.23</v>
      </c>
      <c r="E8476">
        <v>167.23</v>
      </c>
      <c r="F8476">
        <v>73730000</v>
      </c>
      <c r="G8476">
        <v>167.23</v>
      </c>
      <c r="H8476" s="2">
        <f t="shared" si="132"/>
        <v>-0.1068629880845144</v>
      </c>
    </row>
    <row r="8477" spans="1:8" x14ac:dyDescent="0.35">
      <c r="A8477" s="1">
        <v>30589</v>
      </c>
      <c r="B8477">
        <v>167.23</v>
      </c>
      <c r="C8477">
        <v>167.23</v>
      </c>
      <c r="D8477">
        <v>165.63</v>
      </c>
      <c r="E8477">
        <v>166.07</v>
      </c>
      <c r="F8477">
        <v>70860000</v>
      </c>
      <c r="G8477">
        <v>166.07</v>
      </c>
      <c r="H8477" s="2">
        <f t="shared" si="132"/>
        <v>-0.66750352140520219</v>
      </c>
    </row>
    <row r="8478" spans="1:8" x14ac:dyDescent="0.35">
      <c r="A8478" s="1">
        <v>30592</v>
      </c>
      <c r="B8478">
        <v>165.99</v>
      </c>
      <c r="C8478">
        <v>166.07</v>
      </c>
      <c r="D8478">
        <v>164.93</v>
      </c>
      <c r="E8478">
        <v>165.81</v>
      </c>
      <c r="F8478">
        <v>77230000</v>
      </c>
      <c r="G8478">
        <v>165.81</v>
      </c>
      <c r="H8478" s="2">
        <f t="shared" si="132"/>
        <v>-0.69607241743697612</v>
      </c>
    </row>
    <row r="8479" spans="1:8" x14ac:dyDescent="0.35">
      <c r="A8479" s="1">
        <v>30593</v>
      </c>
      <c r="B8479">
        <v>165.81</v>
      </c>
      <c r="C8479">
        <v>166.8</v>
      </c>
      <c r="D8479">
        <v>165.81</v>
      </c>
      <c r="E8479">
        <v>166.27</v>
      </c>
      <c r="F8479">
        <v>90270000</v>
      </c>
      <c r="G8479">
        <v>166.27</v>
      </c>
      <c r="H8479" s="2">
        <f t="shared" si="132"/>
        <v>0.4386103705984804</v>
      </c>
    </row>
    <row r="8480" spans="1:8" x14ac:dyDescent="0.35">
      <c r="A8480" s="1">
        <v>30594</v>
      </c>
      <c r="B8480">
        <v>166.29</v>
      </c>
      <c r="C8480">
        <v>167.74</v>
      </c>
      <c r="D8480">
        <v>165.92</v>
      </c>
      <c r="E8480">
        <v>167.74</v>
      </c>
      <c r="F8480">
        <v>101710000</v>
      </c>
      <c r="G8480">
        <v>167.74</v>
      </c>
      <c r="H8480" s="2">
        <f t="shared" si="132"/>
        <v>0.56196716316189499</v>
      </c>
    </row>
    <row r="8481" spans="1:8" x14ac:dyDescent="0.35">
      <c r="A8481" s="1">
        <v>30595</v>
      </c>
      <c r="B8481">
        <v>167.76</v>
      </c>
      <c r="C8481">
        <v>170.28</v>
      </c>
      <c r="D8481">
        <v>167.76</v>
      </c>
      <c r="E8481">
        <v>170.28</v>
      </c>
      <c r="F8481">
        <v>118270000</v>
      </c>
      <c r="G8481">
        <v>170.28</v>
      </c>
      <c r="H8481" s="2">
        <f t="shared" si="132"/>
        <v>1.5028979403686191</v>
      </c>
    </row>
    <row r="8482" spans="1:8" x14ac:dyDescent="0.35">
      <c r="A8482" s="1">
        <v>30596</v>
      </c>
      <c r="B8482">
        <v>170.32</v>
      </c>
      <c r="C8482">
        <v>171.1</v>
      </c>
      <c r="D8482">
        <v>170.31</v>
      </c>
      <c r="E8482">
        <v>170.8</v>
      </c>
      <c r="F8482">
        <v>103630000</v>
      </c>
      <c r="G8482">
        <v>170.8</v>
      </c>
      <c r="H8482" s="2">
        <f t="shared" si="132"/>
        <v>0.48040399381960874</v>
      </c>
    </row>
    <row r="8483" spans="1:8" x14ac:dyDescent="0.35">
      <c r="A8483" s="1">
        <v>30599</v>
      </c>
      <c r="B8483">
        <v>170.77</v>
      </c>
      <c r="C8483">
        <v>172.65</v>
      </c>
      <c r="D8483">
        <v>170.05</v>
      </c>
      <c r="E8483">
        <v>172.65</v>
      </c>
      <c r="F8483">
        <v>67050000</v>
      </c>
      <c r="G8483">
        <v>172.65</v>
      </c>
      <c r="H8483" s="2">
        <f t="shared" si="132"/>
        <v>0.90182429378536832</v>
      </c>
    </row>
    <row r="8484" spans="1:8" x14ac:dyDescent="0.35">
      <c r="A8484" s="1">
        <v>30600</v>
      </c>
      <c r="B8484">
        <v>172.59</v>
      </c>
      <c r="C8484">
        <v>172.59</v>
      </c>
      <c r="D8484">
        <v>170.34</v>
      </c>
      <c r="E8484">
        <v>170.34</v>
      </c>
      <c r="F8484">
        <v>79510000</v>
      </c>
      <c r="G8484">
        <v>170.34</v>
      </c>
      <c r="H8484" s="2">
        <f t="shared" si="132"/>
        <v>-3.4758429268953409E-2</v>
      </c>
    </row>
    <row r="8485" spans="1:8" x14ac:dyDescent="0.35">
      <c r="A8485" s="1">
        <v>30601</v>
      </c>
      <c r="B8485">
        <v>170.34</v>
      </c>
      <c r="C8485">
        <v>170.84</v>
      </c>
      <c r="D8485">
        <v>169.34</v>
      </c>
      <c r="E8485">
        <v>169.62</v>
      </c>
      <c r="F8485">
        <v>75630000</v>
      </c>
      <c r="G8485">
        <v>169.62</v>
      </c>
      <c r="H8485" s="2">
        <f t="shared" si="132"/>
        <v>-1.0191393570046001</v>
      </c>
    </row>
    <row r="8486" spans="1:8" x14ac:dyDescent="0.35">
      <c r="A8486" s="1">
        <v>30602</v>
      </c>
      <c r="B8486">
        <v>169.63</v>
      </c>
      <c r="C8486">
        <v>170.12</v>
      </c>
      <c r="D8486">
        <v>169.13</v>
      </c>
      <c r="E8486">
        <v>169.87</v>
      </c>
      <c r="F8486">
        <v>67750000</v>
      </c>
      <c r="G8486">
        <v>169.87</v>
      </c>
      <c r="H8486" s="2">
        <f t="shared" si="132"/>
        <v>-0.42233755878329332</v>
      </c>
    </row>
    <row r="8487" spans="1:8" x14ac:dyDescent="0.35">
      <c r="A8487" s="1">
        <v>30603</v>
      </c>
      <c r="B8487">
        <v>169.88</v>
      </c>
      <c r="C8487">
        <v>169.99</v>
      </c>
      <c r="D8487">
        <v>169.18</v>
      </c>
      <c r="E8487">
        <v>169.86</v>
      </c>
      <c r="F8487">
        <v>71600000</v>
      </c>
      <c r="G8487">
        <v>169.86</v>
      </c>
      <c r="H8487" s="2">
        <f t="shared" si="132"/>
        <v>-7.6445859475442107E-2</v>
      </c>
    </row>
    <row r="8488" spans="1:8" x14ac:dyDescent="0.35">
      <c r="A8488" s="1">
        <v>30606</v>
      </c>
      <c r="B8488">
        <v>169.85</v>
      </c>
      <c r="C8488">
        <v>171.18</v>
      </c>
      <c r="D8488">
        <v>169.63</v>
      </c>
      <c r="E8488">
        <v>170.43</v>
      </c>
      <c r="F8488">
        <v>77730000</v>
      </c>
      <c r="G8488">
        <v>170.43</v>
      </c>
      <c r="H8488" s="2">
        <f t="shared" si="132"/>
        <v>0.69760226627853761</v>
      </c>
    </row>
    <row r="8489" spans="1:8" x14ac:dyDescent="0.35">
      <c r="A8489" s="1">
        <v>30607</v>
      </c>
      <c r="B8489">
        <v>170.41</v>
      </c>
      <c r="C8489">
        <v>170.41</v>
      </c>
      <c r="D8489">
        <v>167.67</v>
      </c>
      <c r="E8489">
        <v>167.81</v>
      </c>
      <c r="F8489">
        <v>91080000</v>
      </c>
      <c r="G8489">
        <v>167.81</v>
      </c>
      <c r="H8489" s="2">
        <f t="shared" si="132"/>
        <v>-0.45083363341623234</v>
      </c>
    </row>
    <row r="8490" spans="1:8" x14ac:dyDescent="0.35">
      <c r="A8490" s="1">
        <v>30608</v>
      </c>
      <c r="B8490">
        <v>167.81</v>
      </c>
      <c r="C8490">
        <v>167.81</v>
      </c>
      <c r="D8490">
        <v>165.67</v>
      </c>
      <c r="E8490">
        <v>166.73</v>
      </c>
      <c r="F8490">
        <v>107790000</v>
      </c>
      <c r="G8490">
        <v>166.73</v>
      </c>
      <c r="H8490" s="2">
        <f t="shared" si="132"/>
        <v>-1.5374911106230877</v>
      </c>
    </row>
    <row r="8491" spans="1:8" x14ac:dyDescent="0.35">
      <c r="A8491" s="1">
        <v>30609</v>
      </c>
      <c r="B8491">
        <v>166.77</v>
      </c>
      <c r="C8491">
        <v>167.35</v>
      </c>
      <c r="D8491">
        <v>166.44</v>
      </c>
      <c r="E8491">
        <v>166.98</v>
      </c>
      <c r="F8491">
        <v>86000000</v>
      </c>
      <c r="G8491">
        <v>166.98</v>
      </c>
      <c r="H8491" s="2">
        <f t="shared" si="132"/>
        <v>-0.27449593557348417</v>
      </c>
    </row>
    <row r="8492" spans="1:8" x14ac:dyDescent="0.35">
      <c r="A8492" s="1">
        <v>30610</v>
      </c>
      <c r="B8492">
        <v>166.97</v>
      </c>
      <c r="C8492">
        <v>167.23</v>
      </c>
      <c r="D8492">
        <v>164.98</v>
      </c>
      <c r="E8492">
        <v>165.95</v>
      </c>
      <c r="F8492">
        <v>91640000</v>
      </c>
      <c r="G8492">
        <v>165.95</v>
      </c>
      <c r="H8492" s="2">
        <f t="shared" si="132"/>
        <v>-7.1731726430422513E-2</v>
      </c>
    </row>
    <row r="8493" spans="1:8" x14ac:dyDescent="0.35">
      <c r="A8493" s="1">
        <v>30613</v>
      </c>
      <c r="B8493">
        <v>165.85</v>
      </c>
      <c r="C8493">
        <v>165.99</v>
      </c>
      <c r="D8493">
        <v>163.85</v>
      </c>
      <c r="E8493">
        <v>165.99</v>
      </c>
      <c r="F8493">
        <v>85420000</v>
      </c>
      <c r="G8493">
        <v>165.99</v>
      </c>
      <c r="H8493" s="2">
        <f t="shared" si="132"/>
        <v>-0.74425648149033208</v>
      </c>
    </row>
    <row r="8494" spans="1:8" x14ac:dyDescent="0.35">
      <c r="A8494" s="1">
        <v>30614</v>
      </c>
      <c r="B8494">
        <v>166</v>
      </c>
      <c r="C8494">
        <v>167.15</v>
      </c>
      <c r="D8494">
        <v>166</v>
      </c>
      <c r="E8494">
        <v>166.47</v>
      </c>
      <c r="F8494">
        <v>82530000</v>
      </c>
      <c r="G8494">
        <v>166.47</v>
      </c>
      <c r="H8494" s="2">
        <f t="shared" si="132"/>
        <v>0.69640672879795706</v>
      </c>
    </row>
    <row r="8495" spans="1:8" x14ac:dyDescent="0.35">
      <c r="A8495" s="1">
        <v>30615</v>
      </c>
      <c r="B8495">
        <v>166.49</v>
      </c>
      <c r="C8495">
        <v>166.65</v>
      </c>
      <c r="D8495">
        <v>165.36</v>
      </c>
      <c r="E8495">
        <v>165.38</v>
      </c>
      <c r="F8495">
        <v>79570000</v>
      </c>
      <c r="G8495">
        <v>165.38</v>
      </c>
      <c r="H8495" s="2">
        <f t="shared" si="132"/>
        <v>-0.29958081123589414</v>
      </c>
    </row>
    <row r="8496" spans="1:8" x14ac:dyDescent="0.35">
      <c r="A8496" s="1">
        <v>30616</v>
      </c>
      <c r="B8496">
        <v>165.31</v>
      </c>
      <c r="C8496">
        <v>165.38</v>
      </c>
      <c r="D8496">
        <v>164.41</v>
      </c>
      <c r="E8496">
        <v>164.84</v>
      </c>
      <c r="F8496">
        <v>79570000</v>
      </c>
      <c r="G8496">
        <v>164.84</v>
      </c>
      <c r="H8496" s="2">
        <f t="shared" si="132"/>
        <v>-0.76499484597280876</v>
      </c>
    </row>
    <row r="8497" spans="1:8" x14ac:dyDescent="0.35">
      <c r="A8497" s="1">
        <v>30617</v>
      </c>
      <c r="B8497">
        <v>164.89</v>
      </c>
      <c r="C8497">
        <v>165.19</v>
      </c>
      <c r="D8497">
        <v>163.22999999999999</v>
      </c>
      <c r="E8497">
        <v>163.37</v>
      </c>
      <c r="F8497">
        <v>81180000</v>
      </c>
      <c r="G8497">
        <v>163.37</v>
      </c>
      <c r="H8497" s="2">
        <f t="shared" si="132"/>
        <v>-0.11495297269713009</v>
      </c>
    </row>
    <row r="8498" spans="1:8" x14ac:dyDescent="0.35">
      <c r="A8498" s="1">
        <v>30620</v>
      </c>
      <c r="B8498">
        <v>163.37</v>
      </c>
      <c r="C8498">
        <v>164.58</v>
      </c>
      <c r="D8498">
        <v>162.86000000000001</v>
      </c>
      <c r="E8498">
        <v>163.55000000000001</v>
      </c>
      <c r="F8498">
        <v>79460000</v>
      </c>
      <c r="G8498">
        <v>163.55000000000001</v>
      </c>
      <c r="H8498" s="2">
        <f t="shared" si="132"/>
        <v>-0.36995523894823157</v>
      </c>
    </row>
    <row r="8499" spans="1:8" x14ac:dyDescent="0.35">
      <c r="A8499" s="1">
        <v>30621</v>
      </c>
      <c r="B8499">
        <v>163.55000000000001</v>
      </c>
      <c r="C8499">
        <v>163.66</v>
      </c>
      <c r="D8499">
        <v>162.37</v>
      </c>
      <c r="E8499">
        <v>163.66</v>
      </c>
      <c r="F8499">
        <v>84460000</v>
      </c>
      <c r="G8499">
        <v>163.66</v>
      </c>
      <c r="H8499" s="2">
        <f t="shared" si="132"/>
        <v>-0.56056690783313101</v>
      </c>
    </row>
    <row r="8500" spans="1:8" x14ac:dyDescent="0.35">
      <c r="A8500" s="1">
        <v>30622</v>
      </c>
      <c r="B8500">
        <v>165.21</v>
      </c>
      <c r="C8500">
        <v>165.21</v>
      </c>
      <c r="D8500">
        <v>163.55000000000001</v>
      </c>
      <c r="E8500">
        <v>164.84</v>
      </c>
      <c r="F8500">
        <v>95210000</v>
      </c>
      <c r="G8500">
        <v>164.84</v>
      </c>
      <c r="H8500" s="2">
        <f t="shared" si="132"/>
        <v>0.94262868432642366</v>
      </c>
    </row>
    <row r="8501" spans="1:8" x14ac:dyDescent="0.35">
      <c r="A8501" s="1">
        <v>30623</v>
      </c>
      <c r="B8501">
        <v>164.84</v>
      </c>
      <c r="C8501">
        <v>164.85</v>
      </c>
      <c r="D8501">
        <v>163.41999999999999</v>
      </c>
      <c r="E8501">
        <v>163.44999999999999</v>
      </c>
      <c r="F8501">
        <v>85350000</v>
      </c>
      <c r="G8501">
        <v>163.44999999999999</v>
      </c>
      <c r="H8501" s="2">
        <f t="shared" si="132"/>
        <v>-0.21814224247598143</v>
      </c>
    </row>
    <row r="8502" spans="1:8" x14ac:dyDescent="0.35">
      <c r="A8502" s="1">
        <v>30624</v>
      </c>
      <c r="B8502">
        <v>162.68</v>
      </c>
      <c r="C8502">
        <v>163.44999999999999</v>
      </c>
      <c r="D8502">
        <v>162.22</v>
      </c>
      <c r="E8502">
        <v>162.44</v>
      </c>
      <c r="F8502">
        <v>72080000</v>
      </c>
      <c r="G8502">
        <v>162.44</v>
      </c>
      <c r="H8502" s="2">
        <f t="shared" si="132"/>
        <v>-0.85288363475204354</v>
      </c>
    </row>
    <row r="8503" spans="1:8" x14ac:dyDescent="0.35">
      <c r="A8503" s="1">
        <v>30627</v>
      </c>
      <c r="B8503">
        <v>162.41999999999999</v>
      </c>
      <c r="C8503">
        <v>162.56</v>
      </c>
      <c r="D8503">
        <v>161.84</v>
      </c>
      <c r="E8503">
        <v>161.91</v>
      </c>
      <c r="F8503">
        <v>69400000</v>
      </c>
      <c r="G8503">
        <v>161.91</v>
      </c>
      <c r="H8503" s="2">
        <f t="shared" si="132"/>
        <v>-0.54599687801024976</v>
      </c>
    </row>
    <row r="8504" spans="1:8" x14ac:dyDescent="0.35">
      <c r="A8504" s="1">
        <v>30628</v>
      </c>
      <c r="B8504">
        <v>161.91</v>
      </c>
      <c r="C8504">
        <v>162.15</v>
      </c>
      <c r="D8504">
        <v>161.63</v>
      </c>
      <c r="E8504">
        <v>161.76</v>
      </c>
      <c r="F8504">
        <v>64900000</v>
      </c>
      <c r="G8504">
        <v>161.76</v>
      </c>
      <c r="H8504" s="2">
        <f t="shared" si="132"/>
        <v>-0.25253316367900769</v>
      </c>
    </row>
    <row r="8505" spans="1:8" x14ac:dyDescent="0.35">
      <c r="A8505" s="1">
        <v>30629</v>
      </c>
      <c r="B8505">
        <v>161.74</v>
      </c>
      <c r="C8505">
        <v>163.97</v>
      </c>
      <c r="D8505">
        <v>161.74</v>
      </c>
      <c r="E8505">
        <v>163.97</v>
      </c>
      <c r="F8505">
        <v>83100000</v>
      </c>
      <c r="G8505">
        <v>163.97</v>
      </c>
      <c r="H8505" s="2">
        <f t="shared" si="132"/>
        <v>1.1161651508449972</v>
      </c>
    </row>
    <row r="8506" spans="1:8" x14ac:dyDescent="0.35">
      <c r="A8506" s="1">
        <v>30630</v>
      </c>
      <c r="B8506">
        <v>163.99</v>
      </c>
      <c r="C8506">
        <v>164.71</v>
      </c>
      <c r="D8506">
        <v>163.97</v>
      </c>
      <c r="E8506">
        <v>164.41</v>
      </c>
      <c r="F8506">
        <v>88730000</v>
      </c>
      <c r="G8506">
        <v>164.41</v>
      </c>
      <c r="H8506" s="2">
        <f t="shared" si="132"/>
        <v>0.4502867532807398</v>
      </c>
    </row>
    <row r="8507" spans="1:8" x14ac:dyDescent="0.35">
      <c r="A8507" s="1">
        <v>30631</v>
      </c>
      <c r="B8507">
        <v>164.41</v>
      </c>
      <c r="C8507">
        <v>166.3</v>
      </c>
      <c r="D8507">
        <v>164.34</v>
      </c>
      <c r="E8507">
        <v>166.29</v>
      </c>
      <c r="F8507">
        <v>74270000</v>
      </c>
      <c r="G8507">
        <v>166.29</v>
      </c>
      <c r="H8507" s="2">
        <f t="shared" si="132"/>
        <v>0.96070344042975175</v>
      </c>
    </row>
    <row r="8508" spans="1:8" x14ac:dyDescent="0.35">
      <c r="A8508" s="1">
        <v>30634</v>
      </c>
      <c r="B8508">
        <v>166.29</v>
      </c>
      <c r="C8508">
        <v>167.58</v>
      </c>
      <c r="D8508">
        <v>166.27</v>
      </c>
      <c r="E8508">
        <v>166.58</v>
      </c>
      <c r="F8508">
        <v>86880000</v>
      </c>
      <c r="G8508">
        <v>166.58</v>
      </c>
      <c r="H8508" s="2">
        <f t="shared" si="132"/>
        <v>0.76674629862583588</v>
      </c>
    </row>
    <row r="8509" spans="1:8" x14ac:dyDescent="0.35">
      <c r="A8509" s="1">
        <v>30635</v>
      </c>
      <c r="B8509">
        <v>166.58</v>
      </c>
      <c r="C8509">
        <v>166.59</v>
      </c>
      <c r="D8509">
        <v>165.28</v>
      </c>
      <c r="E8509">
        <v>165.36</v>
      </c>
      <c r="F8509">
        <v>77840000</v>
      </c>
      <c r="G8509">
        <v>165.36</v>
      </c>
      <c r="H8509" s="2">
        <f t="shared" si="132"/>
        <v>-0.59251452635149338</v>
      </c>
    </row>
    <row r="8510" spans="1:8" x14ac:dyDescent="0.35">
      <c r="A8510" s="1">
        <v>30636</v>
      </c>
      <c r="B8510">
        <v>165.36</v>
      </c>
      <c r="C8510">
        <v>166.41</v>
      </c>
      <c r="D8510">
        <v>165.34</v>
      </c>
      <c r="E8510">
        <v>166.08</v>
      </c>
      <c r="F8510">
        <v>83380000</v>
      </c>
      <c r="G8510">
        <v>166.08</v>
      </c>
      <c r="H8510" s="2">
        <f t="shared" si="132"/>
        <v>-0.10810811863727077</v>
      </c>
    </row>
    <row r="8511" spans="1:8" x14ac:dyDescent="0.35">
      <c r="A8511" s="1">
        <v>30637</v>
      </c>
      <c r="B8511">
        <v>166.08</v>
      </c>
      <c r="C8511">
        <v>166.49</v>
      </c>
      <c r="D8511">
        <v>165.51</v>
      </c>
      <c r="E8511">
        <v>166.13</v>
      </c>
      <c r="F8511">
        <v>80740000</v>
      </c>
      <c r="G8511">
        <v>166.13</v>
      </c>
      <c r="H8511" s="2">
        <f t="shared" si="132"/>
        <v>4.8062482150808696E-2</v>
      </c>
    </row>
    <row r="8512" spans="1:8" x14ac:dyDescent="0.35">
      <c r="A8512" s="1">
        <v>30638</v>
      </c>
      <c r="B8512">
        <v>166.08</v>
      </c>
      <c r="C8512">
        <v>166.13</v>
      </c>
      <c r="D8512">
        <v>164.5</v>
      </c>
      <c r="E8512">
        <v>165.09</v>
      </c>
      <c r="F8512">
        <v>88280000</v>
      </c>
      <c r="G8512">
        <v>165.09</v>
      </c>
      <c r="H8512" s="2">
        <f t="shared" si="132"/>
        <v>-0.2164633158373564</v>
      </c>
    </row>
    <row r="8513" spans="1:8" x14ac:dyDescent="0.35">
      <c r="A8513" s="1">
        <v>30641</v>
      </c>
      <c r="B8513">
        <v>165.04</v>
      </c>
      <c r="C8513">
        <v>166.05</v>
      </c>
      <c r="D8513">
        <v>165</v>
      </c>
      <c r="E8513">
        <v>166.05</v>
      </c>
      <c r="F8513">
        <v>97740000</v>
      </c>
      <c r="G8513">
        <v>166.05</v>
      </c>
      <c r="H8513" s="2">
        <f t="shared" si="132"/>
        <v>-4.8166657563173398E-2</v>
      </c>
    </row>
    <row r="8514" spans="1:8" x14ac:dyDescent="0.35">
      <c r="A8514" s="1">
        <v>30642</v>
      </c>
      <c r="B8514">
        <v>166.05</v>
      </c>
      <c r="C8514">
        <v>167.26</v>
      </c>
      <c r="D8514">
        <v>166.05</v>
      </c>
      <c r="E8514">
        <v>166.84</v>
      </c>
      <c r="F8514">
        <v>117550000</v>
      </c>
      <c r="G8514">
        <v>166.84</v>
      </c>
      <c r="H8514" s="2">
        <f t="shared" si="132"/>
        <v>0.72605401306239514</v>
      </c>
    </row>
    <row r="8515" spans="1:8" x14ac:dyDescent="0.35">
      <c r="A8515" s="1">
        <v>30643</v>
      </c>
      <c r="B8515">
        <v>166.88</v>
      </c>
      <c r="C8515">
        <v>167.21</v>
      </c>
      <c r="D8515">
        <v>166.26</v>
      </c>
      <c r="E8515">
        <v>166.96</v>
      </c>
      <c r="F8515">
        <v>108080000</v>
      </c>
      <c r="G8515">
        <v>166.96</v>
      </c>
      <c r="H8515" s="2">
        <f t="shared" si="132"/>
        <v>-2.9898047880193273E-2</v>
      </c>
    </row>
    <row r="8516" spans="1:8" x14ac:dyDescent="0.35">
      <c r="A8516" s="1">
        <v>30645</v>
      </c>
      <c r="B8516">
        <v>167.02</v>
      </c>
      <c r="C8516">
        <v>167.2</v>
      </c>
      <c r="D8516">
        <v>166.73</v>
      </c>
      <c r="E8516">
        <v>167.18</v>
      </c>
      <c r="F8516">
        <v>57820000</v>
      </c>
      <c r="G8516">
        <v>167.18</v>
      </c>
      <c r="H8516" s="2">
        <f t="shared" si="132"/>
        <v>-5.9806823976559309E-3</v>
      </c>
    </row>
    <row r="8517" spans="1:8" x14ac:dyDescent="0.35">
      <c r="A8517" s="1">
        <v>30648</v>
      </c>
      <c r="B8517">
        <v>167.2</v>
      </c>
      <c r="C8517">
        <v>167.22</v>
      </c>
      <c r="D8517">
        <v>166.21</v>
      </c>
      <c r="E8517">
        <v>166.54</v>
      </c>
      <c r="F8517">
        <v>78210000</v>
      </c>
      <c r="G8517">
        <v>166.54</v>
      </c>
      <c r="H8517" s="2">
        <f t="shared" ref="H8517:H8580" si="133">100*LN(C8517/C8516)</f>
        <v>1.1961007131072976E-2</v>
      </c>
    </row>
    <row r="8518" spans="1:8" x14ac:dyDescent="0.35">
      <c r="A8518" s="1">
        <v>30649</v>
      </c>
      <c r="B8518">
        <v>166.54</v>
      </c>
      <c r="C8518">
        <v>167.92</v>
      </c>
      <c r="D8518">
        <v>166.17</v>
      </c>
      <c r="E8518">
        <v>167.91</v>
      </c>
      <c r="F8518">
        <v>100460000</v>
      </c>
      <c r="G8518">
        <v>167.91</v>
      </c>
      <c r="H8518" s="2">
        <f t="shared" si="133"/>
        <v>0.41773647904656808</v>
      </c>
    </row>
    <row r="8519" spans="1:8" x14ac:dyDescent="0.35">
      <c r="A8519" s="1">
        <v>30650</v>
      </c>
      <c r="B8519">
        <v>167.91</v>
      </c>
      <c r="C8519">
        <v>168.07</v>
      </c>
      <c r="D8519">
        <v>166.33</v>
      </c>
      <c r="E8519">
        <v>166.4</v>
      </c>
      <c r="F8519">
        <v>120130000</v>
      </c>
      <c r="G8519">
        <v>166.4</v>
      </c>
      <c r="H8519" s="2">
        <f t="shared" si="133"/>
        <v>8.9288377609775191E-2</v>
      </c>
    </row>
    <row r="8520" spans="1:8" x14ac:dyDescent="0.35">
      <c r="A8520" s="1">
        <v>30651</v>
      </c>
      <c r="B8520">
        <v>166.37</v>
      </c>
      <c r="C8520">
        <v>166.77</v>
      </c>
      <c r="D8520">
        <v>166.08</v>
      </c>
      <c r="E8520">
        <v>166.49</v>
      </c>
      <c r="F8520">
        <v>106970000</v>
      </c>
      <c r="G8520">
        <v>166.49</v>
      </c>
      <c r="H8520" s="2">
        <f t="shared" si="133"/>
        <v>-0.77649416549872263</v>
      </c>
    </row>
    <row r="8521" spans="1:8" x14ac:dyDescent="0.35">
      <c r="A8521" s="1">
        <v>30652</v>
      </c>
      <c r="B8521">
        <v>166.49</v>
      </c>
      <c r="C8521">
        <v>166.7</v>
      </c>
      <c r="D8521">
        <v>165.25</v>
      </c>
      <c r="E8521">
        <v>165.44</v>
      </c>
      <c r="F8521">
        <v>93960000</v>
      </c>
      <c r="G8521">
        <v>165.44</v>
      </c>
      <c r="H8521" s="2">
        <f t="shared" si="133"/>
        <v>-4.1982787673963892E-2</v>
      </c>
    </row>
    <row r="8522" spans="1:8" x14ac:dyDescent="0.35">
      <c r="A8522" s="1">
        <v>30655</v>
      </c>
      <c r="B8522">
        <v>165.44</v>
      </c>
      <c r="C8522">
        <v>165.79</v>
      </c>
      <c r="D8522">
        <v>164.71</v>
      </c>
      <c r="E8522">
        <v>165.76</v>
      </c>
      <c r="F8522">
        <v>88330000</v>
      </c>
      <c r="G8522">
        <v>165.76</v>
      </c>
      <c r="H8522" s="2">
        <f t="shared" si="133"/>
        <v>-0.54738625053744028</v>
      </c>
    </row>
    <row r="8523" spans="1:8" x14ac:dyDescent="0.35">
      <c r="A8523" s="1">
        <v>30656</v>
      </c>
      <c r="B8523">
        <v>165.77</v>
      </c>
      <c r="C8523">
        <v>165.93</v>
      </c>
      <c r="D8523">
        <v>165.34</v>
      </c>
      <c r="E8523">
        <v>165.47</v>
      </c>
      <c r="F8523">
        <v>89690000</v>
      </c>
      <c r="G8523">
        <v>165.47</v>
      </c>
      <c r="H8523" s="2">
        <f t="shared" si="133"/>
        <v>8.440854233225932E-2</v>
      </c>
    </row>
    <row r="8524" spans="1:8" x14ac:dyDescent="0.35">
      <c r="A8524" s="1">
        <v>30657</v>
      </c>
      <c r="B8524">
        <v>165.47</v>
      </c>
      <c r="C8524">
        <v>166.34</v>
      </c>
      <c r="D8524">
        <v>165.35</v>
      </c>
      <c r="E8524">
        <v>165.91</v>
      </c>
      <c r="F8524">
        <v>105670000</v>
      </c>
      <c r="G8524">
        <v>165.91</v>
      </c>
      <c r="H8524" s="2">
        <f t="shared" si="133"/>
        <v>0.24678737658450156</v>
      </c>
    </row>
    <row r="8525" spans="1:8" x14ac:dyDescent="0.35">
      <c r="A8525" s="1">
        <v>30658</v>
      </c>
      <c r="B8525">
        <v>165.91</v>
      </c>
      <c r="C8525">
        <v>166.01</v>
      </c>
      <c r="D8525">
        <v>164.86</v>
      </c>
      <c r="E8525">
        <v>165.2</v>
      </c>
      <c r="F8525">
        <v>96530000</v>
      </c>
      <c r="G8525">
        <v>165.2</v>
      </c>
      <c r="H8525" s="2">
        <f t="shared" si="133"/>
        <v>-0.1985858934556845</v>
      </c>
    </row>
    <row r="8526" spans="1:8" x14ac:dyDescent="0.35">
      <c r="A8526" s="1">
        <v>30659</v>
      </c>
      <c r="B8526">
        <v>165.2</v>
      </c>
      <c r="C8526">
        <v>165.29</v>
      </c>
      <c r="D8526">
        <v>164.5</v>
      </c>
      <c r="E8526">
        <v>165.08</v>
      </c>
      <c r="F8526">
        <v>98280000</v>
      </c>
      <c r="G8526">
        <v>165.08</v>
      </c>
      <c r="H8526" s="2">
        <f t="shared" si="133"/>
        <v>-0.43465205767226422</v>
      </c>
    </row>
    <row r="8527" spans="1:8" x14ac:dyDescent="0.35">
      <c r="A8527" s="1">
        <v>30662</v>
      </c>
      <c r="B8527">
        <v>165.13</v>
      </c>
      <c r="C8527">
        <v>165.62</v>
      </c>
      <c r="D8527">
        <v>164.99</v>
      </c>
      <c r="E8527">
        <v>165.62</v>
      </c>
      <c r="F8527">
        <v>77340000</v>
      </c>
      <c r="G8527">
        <v>165.62</v>
      </c>
      <c r="H8527" s="2">
        <f t="shared" si="133"/>
        <v>0.19945006762921869</v>
      </c>
    </row>
    <row r="8528" spans="1:8" x14ac:dyDescent="0.35">
      <c r="A8528" s="1">
        <v>30663</v>
      </c>
      <c r="B8528">
        <v>165.62</v>
      </c>
      <c r="C8528">
        <v>165.63</v>
      </c>
      <c r="D8528">
        <v>164.85</v>
      </c>
      <c r="E8528">
        <v>164.93</v>
      </c>
      <c r="F8528">
        <v>93500000</v>
      </c>
      <c r="G8528">
        <v>164.93</v>
      </c>
      <c r="H8528" s="2">
        <f t="shared" si="133"/>
        <v>6.0377358508946627E-3</v>
      </c>
    </row>
    <row r="8529" spans="1:8" x14ac:dyDescent="0.35">
      <c r="A8529" s="1">
        <v>30664</v>
      </c>
      <c r="B8529">
        <v>164.93</v>
      </c>
      <c r="C8529">
        <v>164.93</v>
      </c>
      <c r="D8529">
        <v>163.25</v>
      </c>
      <c r="E8529">
        <v>163.33000000000001</v>
      </c>
      <c r="F8529">
        <v>85430000</v>
      </c>
      <c r="G8529">
        <v>163.33000000000001</v>
      </c>
      <c r="H8529" s="2">
        <f t="shared" si="133"/>
        <v>-0.42352435040019848</v>
      </c>
    </row>
    <row r="8530" spans="1:8" x14ac:dyDescent="0.35">
      <c r="A8530" s="1">
        <v>30665</v>
      </c>
      <c r="B8530">
        <v>163.33000000000001</v>
      </c>
      <c r="C8530">
        <v>163.33000000000001</v>
      </c>
      <c r="D8530">
        <v>161.66</v>
      </c>
      <c r="E8530">
        <v>161.66</v>
      </c>
      <c r="F8530">
        <v>88300000</v>
      </c>
      <c r="G8530">
        <v>161.66</v>
      </c>
      <c r="H8530" s="2">
        <f t="shared" si="133"/>
        <v>-0.97484473950129258</v>
      </c>
    </row>
    <row r="8531" spans="1:8" x14ac:dyDescent="0.35">
      <c r="A8531" s="1">
        <v>30666</v>
      </c>
      <c r="B8531">
        <v>161.69</v>
      </c>
      <c r="C8531">
        <v>162.38999999999999</v>
      </c>
      <c r="D8531">
        <v>161.58000000000001</v>
      </c>
      <c r="E8531">
        <v>162.38999999999999</v>
      </c>
      <c r="F8531">
        <v>81030000</v>
      </c>
      <c r="G8531">
        <v>162.38999999999999</v>
      </c>
      <c r="H8531" s="2">
        <f t="shared" si="133"/>
        <v>-0.57718445880518887</v>
      </c>
    </row>
    <row r="8532" spans="1:8" x14ac:dyDescent="0.35">
      <c r="A8532" s="1">
        <v>30669</v>
      </c>
      <c r="B8532">
        <v>162.34</v>
      </c>
      <c r="C8532">
        <v>162.88</v>
      </c>
      <c r="D8532">
        <v>162.27000000000001</v>
      </c>
      <c r="E8532">
        <v>162.32</v>
      </c>
      <c r="F8532">
        <v>75180000</v>
      </c>
      <c r="G8532">
        <v>162.32</v>
      </c>
      <c r="H8532" s="2">
        <f t="shared" si="133"/>
        <v>0.30128838851616968</v>
      </c>
    </row>
    <row r="8533" spans="1:8" x14ac:dyDescent="0.35">
      <c r="A8533" s="1">
        <v>30670</v>
      </c>
      <c r="B8533">
        <v>162.33000000000001</v>
      </c>
      <c r="C8533">
        <v>162.80000000000001</v>
      </c>
      <c r="D8533">
        <v>161.63999999999999</v>
      </c>
      <c r="E8533">
        <v>162</v>
      </c>
      <c r="F8533">
        <v>83740000</v>
      </c>
      <c r="G8533">
        <v>162</v>
      </c>
      <c r="H8533" s="2">
        <f t="shared" si="133"/>
        <v>-4.9127979371793716E-2</v>
      </c>
    </row>
    <row r="8534" spans="1:8" x14ac:dyDescent="0.35">
      <c r="A8534" s="1">
        <v>30671</v>
      </c>
      <c r="B8534">
        <v>162</v>
      </c>
      <c r="C8534">
        <v>163.57</v>
      </c>
      <c r="D8534">
        <v>161.99</v>
      </c>
      <c r="E8534">
        <v>163.56</v>
      </c>
      <c r="F8534">
        <v>108080000</v>
      </c>
      <c r="G8534">
        <v>163.56</v>
      </c>
      <c r="H8534" s="2">
        <f t="shared" si="133"/>
        <v>0.47185797019941128</v>
      </c>
    </row>
    <row r="8535" spans="1:8" x14ac:dyDescent="0.35">
      <c r="A8535" s="1">
        <v>30672</v>
      </c>
      <c r="B8535">
        <v>163.56</v>
      </c>
      <c r="C8535">
        <v>164.18</v>
      </c>
      <c r="D8535">
        <v>163.16999999999999</v>
      </c>
      <c r="E8535">
        <v>163.53</v>
      </c>
      <c r="F8535">
        <v>106260000</v>
      </c>
      <c r="G8535">
        <v>163.53</v>
      </c>
      <c r="H8535" s="2">
        <f t="shared" si="133"/>
        <v>0.37223536496860071</v>
      </c>
    </row>
    <row r="8536" spans="1:8" x14ac:dyDescent="0.35">
      <c r="A8536" s="1">
        <v>30673</v>
      </c>
      <c r="B8536">
        <v>163.27000000000001</v>
      </c>
      <c r="C8536">
        <v>163.31</v>
      </c>
      <c r="D8536">
        <v>162.9</v>
      </c>
      <c r="E8536">
        <v>163.22</v>
      </c>
      <c r="F8536">
        <v>62710000</v>
      </c>
      <c r="G8536">
        <v>163.22</v>
      </c>
      <c r="H8536" s="2">
        <f t="shared" si="133"/>
        <v>-0.5313151831468178</v>
      </c>
    </row>
    <row r="8537" spans="1:8" x14ac:dyDescent="0.35">
      <c r="A8537" s="1">
        <v>30677</v>
      </c>
      <c r="B8537">
        <v>163.22</v>
      </c>
      <c r="C8537">
        <v>164.76</v>
      </c>
      <c r="D8537">
        <v>163.22</v>
      </c>
      <c r="E8537">
        <v>164.76</v>
      </c>
      <c r="F8537">
        <v>63800000</v>
      </c>
      <c r="G8537">
        <v>164.76</v>
      </c>
      <c r="H8537" s="2">
        <f t="shared" si="133"/>
        <v>0.8839634479227988</v>
      </c>
    </row>
    <row r="8538" spans="1:8" x14ac:dyDescent="0.35">
      <c r="A8538" s="1">
        <v>30678</v>
      </c>
      <c r="B8538">
        <v>164.69</v>
      </c>
      <c r="C8538">
        <v>165.34</v>
      </c>
      <c r="D8538">
        <v>164.3</v>
      </c>
      <c r="E8538">
        <v>165.34</v>
      </c>
      <c r="F8538">
        <v>85660000</v>
      </c>
      <c r="G8538">
        <v>165.34</v>
      </c>
      <c r="H8538" s="2">
        <f t="shared" si="133"/>
        <v>0.35140902566495902</v>
      </c>
    </row>
    <row r="8539" spans="1:8" x14ac:dyDescent="0.35">
      <c r="A8539" s="1">
        <v>30679</v>
      </c>
      <c r="B8539">
        <v>165.33</v>
      </c>
      <c r="C8539">
        <v>165.84</v>
      </c>
      <c r="D8539">
        <v>164.83</v>
      </c>
      <c r="E8539">
        <v>164.86</v>
      </c>
      <c r="F8539">
        <v>86560000</v>
      </c>
      <c r="G8539">
        <v>164.86</v>
      </c>
      <c r="H8539" s="2">
        <f t="shared" si="133"/>
        <v>0.3019508302994704</v>
      </c>
    </row>
    <row r="8540" spans="1:8" x14ac:dyDescent="0.35">
      <c r="A8540" s="1">
        <v>30680</v>
      </c>
      <c r="B8540">
        <v>164.86</v>
      </c>
      <c r="C8540">
        <v>165.05</v>
      </c>
      <c r="D8540">
        <v>164.58</v>
      </c>
      <c r="E8540">
        <v>164.93</v>
      </c>
      <c r="F8540">
        <v>71840000</v>
      </c>
      <c r="G8540">
        <v>164.93</v>
      </c>
      <c r="H8540" s="2">
        <f t="shared" si="133"/>
        <v>-0.4775009828322071</v>
      </c>
    </row>
    <row r="8541" spans="1:8" x14ac:dyDescent="0.35">
      <c r="A8541" s="1">
        <v>30684</v>
      </c>
      <c r="B8541">
        <v>164.93</v>
      </c>
      <c r="C8541">
        <v>164.93</v>
      </c>
      <c r="D8541">
        <v>163.98</v>
      </c>
      <c r="E8541">
        <v>164.04</v>
      </c>
      <c r="F8541">
        <v>71340000</v>
      </c>
      <c r="G8541">
        <v>164.04</v>
      </c>
      <c r="H8541" s="2">
        <f t="shared" si="133"/>
        <v>-7.2731683914117259E-2</v>
      </c>
    </row>
    <row r="8542" spans="1:8" x14ac:dyDescent="0.35">
      <c r="A8542" s="1">
        <v>30685</v>
      </c>
      <c r="B8542">
        <v>164.09</v>
      </c>
      <c r="C8542">
        <v>166.78</v>
      </c>
      <c r="D8542">
        <v>164.04</v>
      </c>
      <c r="E8542">
        <v>166.78</v>
      </c>
      <c r="F8542">
        <v>112980000</v>
      </c>
      <c r="G8542">
        <v>166.78</v>
      </c>
      <c r="H8542" s="2">
        <f t="shared" si="133"/>
        <v>1.115443719877846</v>
      </c>
    </row>
    <row r="8543" spans="1:8" x14ac:dyDescent="0.35">
      <c r="A8543" s="1">
        <v>30686</v>
      </c>
      <c r="B8543">
        <v>166.78</v>
      </c>
      <c r="C8543">
        <v>169.1</v>
      </c>
      <c r="D8543">
        <v>166.78</v>
      </c>
      <c r="E8543">
        <v>168.81</v>
      </c>
      <c r="F8543">
        <v>159990000</v>
      </c>
      <c r="G8543">
        <v>168.81</v>
      </c>
      <c r="H8543" s="2">
        <f t="shared" si="133"/>
        <v>1.3814677245695217</v>
      </c>
    </row>
    <row r="8544" spans="1:8" x14ac:dyDescent="0.35">
      <c r="A8544" s="1">
        <v>30687</v>
      </c>
      <c r="B8544">
        <v>168.81</v>
      </c>
      <c r="C8544">
        <v>169.31</v>
      </c>
      <c r="D8544">
        <v>168.49</v>
      </c>
      <c r="E8544">
        <v>169.28</v>
      </c>
      <c r="F8544">
        <v>137590000</v>
      </c>
      <c r="G8544">
        <v>169.28</v>
      </c>
      <c r="H8544" s="2">
        <f t="shared" si="133"/>
        <v>0.12410982356058724</v>
      </c>
    </row>
    <row r="8545" spans="1:8" x14ac:dyDescent="0.35">
      <c r="A8545" s="1">
        <v>30690</v>
      </c>
      <c r="B8545">
        <v>169.18</v>
      </c>
      <c r="C8545">
        <v>169.46</v>
      </c>
      <c r="D8545">
        <v>168.48</v>
      </c>
      <c r="E8545">
        <v>168.9</v>
      </c>
      <c r="F8545">
        <v>107100000</v>
      </c>
      <c r="G8545">
        <v>168.9</v>
      </c>
      <c r="H8545" s="2">
        <f t="shared" si="133"/>
        <v>8.8555663017755734E-2</v>
      </c>
    </row>
    <row r="8546" spans="1:8" x14ac:dyDescent="0.35">
      <c r="A8546" s="1">
        <v>30691</v>
      </c>
      <c r="B8546">
        <v>168.9</v>
      </c>
      <c r="C8546">
        <v>169.54</v>
      </c>
      <c r="D8546">
        <v>167.87</v>
      </c>
      <c r="E8546">
        <v>167.95</v>
      </c>
      <c r="F8546">
        <v>109570000</v>
      </c>
      <c r="G8546">
        <v>167.95</v>
      </c>
      <c r="H8546" s="2">
        <f t="shared" si="133"/>
        <v>4.7197640994130347E-2</v>
      </c>
    </row>
    <row r="8547" spans="1:8" x14ac:dyDescent="0.35">
      <c r="A8547" s="1">
        <v>30692</v>
      </c>
      <c r="B8547">
        <v>167.95</v>
      </c>
      <c r="C8547">
        <v>168.07</v>
      </c>
      <c r="D8547">
        <v>167.27</v>
      </c>
      <c r="E8547">
        <v>167.8</v>
      </c>
      <c r="F8547">
        <v>98660000</v>
      </c>
      <c r="G8547">
        <v>167.8</v>
      </c>
      <c r="H8547" s="2">
        <f t="shared" si="133"/>
        <v>-0.87083278917843077</v>
      </c>
    </row>
    <row r="8548" spans="1:8" x14ac:dyDescent="0.35">
      <c r="A8548" s="1">
        <v>30693</v>
      </c>
      <c r="B8548">
        <v>167.79</v>
      </c>
      <c r="C8548">
        <v>168.4</v>
      </c>
      <c r="D8548">
        <v>167.68</v>
      </c>
      <c r="E8548">
        <v>167.75</v>
      </c>
      <c r="F8548">
        <v>99410000</v>
      </c>
      <c r="G8548">
        <v>167.75</v>
      </c>
      <c r="H8548" s="2">
        <f t="shared" si="133"/>
        <v>0.19615425197512926</v>
      </c>
    </row>
    <row r="8549" spans="1:8" x14ac:dyDescent="0.35">
      <c r="A8549" s="1">
        <v>30694</v>
      </c>
      <c r="B8549">
        <v>167.75</v>
      </c>
      <c r="C8549">
        <v>168.59</v>
      </c>
      <c r="D8549">
        <v>166.64</v>
      </c>
      <c r="E8549">
        <v>167.02</v>
      </c>
      <c r="F8549">
        <v>101790000</v>
      </c>
      <c r="G8549">
        <v>167.02</v>
      </c>
      <c r="H8549" s="2">
        <f t="shared" si="133"/>
        <v>0.11276300194834166</v>
      </c>
    </row>
    <row r="8550" spans="1:8" x14ac:dyDescent="0.35">
      <c r="A8550" s="1">
        <v>30697</v>
      </c>
      <c r="B8550">
        <v>167.02</v>
      </c>
      <c r="C8550">
        <v>167.55</v>
      </c>
      <c r="D8550">
        <v>166.77</v>
      </c>
      <c r="E8550">
        <v>167.18</v>
      </c>
      <c r="F8550">
        <v>93790000</v>
      </c>
      <c r="G8550">
        <v>167.18</v>
      </c>
      <c r="H8550" s="2">
        <f t="shared" si="133"/>
        <v>-0.61879176443903672</v>
      </c>
    </row>
    <row r="8551" spans="1:8" x14ac:dyDescent="0.35">
      <c r="A8551" s="1">
        <v>30698</v>
      </c>
      <c r="B8551">
        <v>167.18</v>
      </c>
      <c r="C8551">
        <v>167.84</v>
      </c>
      <c r="D8551">
        <v>167.01</v>
      </c>
      <c r="E8551">
        <v>167.83</v>
      </c>
      <c r="F8551">
        <v>92750000</v>
      </c>
      <c r="G8551">
        <v>167.83</v>
      </c>
      <c r="H8551" s="2">
        <f t="shared" si="133"/>
        <v>0.17293304646676799</v>
      </c>
    </row>
    <row r="8552" spans="1:8" x14ac:dyDescent="0.35">
      <c r="A8552" s="1">
        <v>30699</v>
      </c>
      <c r="B8552">
        <v>167.83</v>
      </c>
      <c r="C8552">
        <v>168.34</v>
      </c>
      <c r="D8552">
        <v>167.02</v>
      </c>
      <c r="E8552">
        <v>167.55</v>
      </c>
      <c r="F8552">
        <v>109010000</v>
      </c>
      <c r="G8552">
        <v>167.55</v>
      </c>
      <c r="H8552" s="2">
        <f t="shared" si="133"/>
        <v>0.29745991354429435</v>
      </c>
    </row>
    <row r="8553" spans="1:8" x14ac:dyDescent="0.35">
      <c r="A8553" s="1">
        <v>30700</v>
      </c>
      <c r="B8553">
        <v>167.55</v>
      </c>
      <c r="C8553">
        <v>167.65</v>
      </c>
      <c r="D8553">
        <v>166.67</v>
      </c>
      <c r="E8553">
        <v>167.04</v>
      </c>
      <c r="F8553">
        <v>98340000</v>
      </c>
      <c r="G8553">
        <v>167.04</v>
      </c>
      <c r="H8553" s="2">
        <f t="shared" si="133"/>
        <v>-0.41072708711924905</v>
      </c>
    </row>
    <row r="8554" spans="1:8" x14ac:dyDescent="0.35">
      <c r="A8554" s="1">
        <v>30701</v>
      </c>
      <c r="B8554">
        <v>167.04</v>
      </c>
      <c r="C8554">
        <v>167.06</v>
      </c>
      <c r="D8554">
        <v>165.87</v>
      </c>
      <c r="E8554">
        <v>166.21</v>
      </c>
      <c r="F8554">
        <v>93360000</v>
      </c>
      <c r="G8554">
        <v>166.21</v>
      </c>
      <c r="H8554" s="2">
        <f t="shared" si="133"/>
        <v>-0.35254435844773147</v>
      </c>
    </row>
    <row r="8555" spans="1:8" x14ac:dyDescent="0.35">
      <c r="A8555" s="1">
        <v>30704</v>
      </c>
      <c r="B8555">
        <v>166.21</v>
      </c>
      <c r="C8555">
        <v>166.21</v>
      </c>
      <c r="D8555">
        <v>164.83</v>
      </c>
      <c r="E8555">
        <v>164.87</v>
      </c>
      <c r="F8555">
        <v>82010000</v>
      </c>
      <c r="G8555">
        <v>164.87</v>
      </c>
      <c r="H8555" s="2">
        <f t="shared" si="133"/>
        <v>-0.51009802447414521</v>
      </c>
    </row>
    <row r="8556" spans="1:8" x14ac:dyDescent="0.35">
      <c r="A8556" s="1">
        <v>30705</v>
      </c>
      <c r="B8556">
        <v>164.87</v>
      </c>
      <c r="C8556">
        <v>166.35</v>
      </c>
      <c r="D8556">
        <v>164.84</v>
      </c>
      <c r="E8556">
        <v>165.94</v>
      </c>
      <c r="F8556">
        <v>103050000</v>
      </c>
      <c r="G8556">
        <v>165.94</v>
      </c>
      <c r="H8556" s="2">
        <f t="shared" si="133"/>
        <v>8.4195338146700271E-2</v>
      </c>
    </row>
    <row r="8557" spans="1:8" x14ac:dyDescent="0.35">
      <c r="A8557" s="1">
        <v>30706</v>
      </c>
      <c r="B8557">
        <v>165.94</v>
      </c>
      <c r="C8557">
        <v>167.12</v>
      </c>
      <c r="D8557">
        <v>164.74</v>
      </c>
      <c r="E8557">
        <v>164.84</v>
      </c>
      <c r="F8557">
        <v>113470000</v>
      </c>
      <c r="G8557">
        <v>164.84</v>
      </c>
      <c r="H8557" s="2">
        <f t="shared" si="133"/>
        <v>0.46181147838247461</v>
      </c>
    </row>
    <row r="8558" spans="1:8" x14ac:dyDescent="0.35">
      <c r="A8558" s="1">
        <v>30707</v>
      </c>
      <c r="B8558">
        <v>164.84</v>
      </c>
      <c r="C8558">
        <v>165.55</v>
      </c>
      <c r="D8558">
        <v>164.12</v>
      </c>
      <c r="E8558">
        <v>164.24</v>
      </c>
      <c r="F8558">
        <v>111100000</v>
      </c>
      <c r="G8558">
        <v>164.24</v>
      </c>
      <c r="H8558" s="2">
        <f t="shared" si="133"/>
        <v>-0.9438853255054992</v>
      </c>
    </row>
    <row r="8559" spans="1:8" x14ac:dyDescent="0.35">
      <c r="A8559" s="1">
        <v>30708</v>
      </c>
      <c r="B8559">
        <v>164.24</v>
      </c>
      <c r="C8559">
        <v>164.33</v>
      </c>
      <c r="D8559">
        <v>163.07</v>
      </c>
      <c r="E8559">
        <v>163.94</v>
      </c>
      <c r="F8559">
        <v>103720000</v>
      </c>
      <c r="G8559">
        <v>163.94</v>
      </c>
      <c r="H8559" s="2">
        <f t="shared" si="133"/>
        <v>-0.73966628000566614</v>
      </c>
    </row>
    <row r="8560" spans="1:8" x14ac:dyDescent="0.35">
      <c r="A8560" s="1">
        <v>30711</v>
      </c>
      <c r="B8560">
        <v>164.4</v>
      </c>
      <c r="C8560">
        <v>164.67</v>
      </c>
      <c r="D8560">
        <v>162.4</v>
      </c>
      <c r="E8560">
        <v>162.87</v>
      </c>
      <c r="F8560">
        <v>103120000</v>
      </c>
      <c r="G8560">
        <v>162.87</v>
      </c>
      <c r="H8560" s="2">
        <f t="shared" si="133"/>
        <v>0.20668700367088869</v>
      </c>
    </row>
    <row r="8561" spans="1:8" x14ac:dyDescent="0.35">
      <c r="A8561" s="1">
        <v>30712</v>
      </c>
      <c r="B8561">
        <v>162.87</v>
      </c>
      <c r="C8561">
        <v>163.6</v>
      </c>
      <c r="D8561">
        <v>162.03</v>
      </c>
      <c r="E8561">
        <v>163.41</v>
      </c>
      <c r="F8561">
        <v>113510000</v>
      </c>
      <c r="G8561">
        <v>163.41</v>
      </c>
      <c r="H8561" s="2">
        <f t="shared" si="133"/>
        <v>-0.65190470612608553</v>
      </c>
    </row>
    <row r="8562" spans="1:8" x14ac:dyDescent="0.35">
      <c r="A8562" s="1">
        <v>30713</v>
      </c>
      <c r="B8562">
        <v>163.41</v>
      </c>
      <c r="C8562">
        <v>164</v>
      </c>
      <c r="D8562">
        <v>162.27000000000001</v>
      </c>
      <c r="E8562">
        <v>162.74</v>
      </c>
      <c r="F8562">
        <v>107100000</v>
      </c>
      <c r="G8562">
        <v>162.74</v>
      </c>
      <c r="H8562" s="2">
        <f t="shared" si="133"/>
        <v>0.24420036555518088</v>
      </c>
    </row>
    <row r="8563" spans="1:8" x14ac:dyDescent="0.35">
      <c r="A8563" s="1">
        <v>30714</v>
      </c>
      <c r="B8563">
        <v>162.74</v>
      </c>
      <c r="C8563">
        <v>163.36000000000001</v>
      </c>
      <c r="D8563">
        <v>162.24</v>
      </c>
      <c r="E8563">
        <v>163.36000000000001</v>
      </c>
      <c r="F8563">
        <v>111330000</v>
      </c>
      <c r="G8563">
        <v>163.36000000000001</v>
      </c>
      <c r="H8563" s="2">
        <f t="shared" si="133"/>
        <v>-0.39100734078428895</v>
      </c>
    </row>
    <row r="8564" spans="1:8" x14ac:dyDescent="0.35">
      <c r="A8564" s="1">
        <v>30715</v>
      </c>
      <c r="B8564">
        <v>163.44</v>
      </c>
      <c r="C8564">
        <v>163.98</v>
      </c>
      <c r="D8564">
        <v>160.82</v>
      </c>
      <c r="E8564">
        <v>160.91</v>
      </c>
      <c r="F8564">
        <v>109100000</v>
      </c>
      <c r="G8564">
        <v>160.91</v>
      </c>
      <c r="H8564" s="2">
        <f t="shared" si="133"/>
        <v>0.37881147516761776</v>
      </c>
    </row>
    <row r="8565" spans="1:8" x14ac:dyDescent="0.35">
      <c r="A8565" s="1">
        <v>30718</v>
      </c>
      <c r="B8565">
        <v>160.91</v>
      </c>
      <c r="C8565">
        <v>160.91</v>
      </c>
      <c r="D8565">
        <v>158.02000000000001</v>
      </c>
      <c r="E8565">
        <v>158.08000000000001</v>
      </c>
      <c r="F8565">
        <v>109090000</v>
      </c>
      <c r="G8565">
        <v>158.08000000000001</v>
      </c>
      <c r="H8565" s="2">
        <f t="shared" si="133"/>
        <v>-1.8899266696972845</v>
      </c>
    </row>
    <row r="8566" spans="1:8" x14ac:dyDescent="0.35">
      <c r="A8566" s="1">
        <v>30719</v>
      </c>
      <c r="B8566">
        <v>157.91</v>
      </c>
      <c r="C8566">
        <v>158.81</v>
      </c>
      <c r="D8566">
        <v>157.01</v>
      </c>
      <c r="E8566">
        <v>158.74</v>
      </c>
      <c r="F8566">
        <v>107640000</v>
      </c>
      <c r="G8566">
        <v>158.74</v>
      </c>
      <c r="H8566" s="2">
        <f t="shared" si="133"/>
        <v>-1.3136683348503537</v>
      </c>
    </row>
    <row r="8567" spans="1:8" x14ac:dyDescent="0.35">
      <c r="A8567" s="1">
        <v>30720</v>
      </c>
      <c r="B8567">
        <v>158.74</v>
      </c>
      <c r="C8567">
        <v>159.07</v>
      </c>
      <c r="D8567">
        <v>155.66999999999999</v>
      </c>
      <c r="E8567">
        <v>155.85</v>
      </c>
      <c r="F8567">
        <v>96890000</v>
      </c>
      <c r="G8567">
        <v>155.85</v>
      </c>
      <c r="H8567" s="2">
        <f t="shared" si="133"/>
        <v>0.16358377877138233</v>
      </c>
    </row>
    <row r="8568" spans="1:8" x14ac:dyDescent="0.35">
      <c r="A8568" s="1">
        <v>30721</v>
      </c>
      <c r="B8568">
        <v>155.85</v>
      </c>
      <c r="C8568">
        <v>156.16999999999999</v>
      </c>
      <c r="D8568">
        <v>154.30000000000001</v>
      </c>
      <c r="E8568">
        <v>155.41999999999999</v>
      </c>
      <c r="F8568">
        <v>128190000</v>
      </c>
      <c r="G8568">
        <v>155.41999999999999</v>
      </c>
      <c r="H8568" s="2">
        <f t="shared" si="133"/>
        <v>-1.8399199410514684</v>
      </c>
    </row>
    <row r="8569" spans="1:8" x14ac:dyDescent="0.35">
      <c r="A8569" s="1">
        <v>30722</v>
      </c>
      <c r="B8569">
        <v>155.41999999999999</v>
      </c>
      <c r="C8569">
        <v>156.52000000000001</v>
      </c>
      <c r="D8569">
        <v>155.41999999999999</v>
      </c>
      <c r="E8569">
        <v>156.30000000000001</v>
      </c>
      <c r="F8569">
        <v>92220000</v>
      </c>
      <c r="G8569">
        <v>156.30000000000001</v>
      </c>
      <c r="H8569" s="2">
        <f t="shared" si="133"/>
        <v>0.22386398424573828</v>
      </c>
    </row>
    <row r="8570" spans="1:8" x14ac:dyDescent="0.35">
      <c r="A8570" s="1">
        <v>30725</v>
      </c>
      <c r="B8570">
        <v>156.30000000000001</v>
      </c>
      <c r="C8570">
        <v>156.32</v>
      </c>
      <c r="D8570">
        <v>154.13</v>
      </c>
      <c r="E8570">
        <v>154.94999999999999</v>
      </c>
      <c r="F8570">
        <v>78460000</v>
      </c>
      <c r="G8570">
        <v>154.94999999999999</v>
      </c>
      <c r="H8570" s="2">
        <f t="shared" si="133"/>
        <v>-0.12786090477392248</v>
      </c>
    </row>
    <row r="8571" spans="1:8" x14ac:dyDescent="0.35">
      <c r="A8571" s="1">
        <v>30726</v>
      </c>
      <c r="B8571">
        <v>154.94999999999999</v>
      </c>
      <c r="C8571">
        <v>156.61000000000001</v>
      </c>
      <c r="D8571">
        <v>154.94999999999999</v>
      </c>
      <c r="E8571">
        <v>156.61000000000001</v>
      </c>
      <c r="F8571">
        <v>91800000</v>
      </c>
      <c r="G8571">
        <v>156.61000000000001</v>
      </c>
      <c r="H8571" s="2">
        <f t="shared" si="133"/>
        <v>0.18534501838700898</v>
      </c>
    </row>
    <row r="8572" spans="1:8" x14ac:dyDescent="0.35">
      <c r="A8572" s="1">
        <v>30727</v>
      </c>
      <c r="B8572">
        <v>156.61000000000001</v>
      </c>
      <c r="C8572">
        <v>157.47999999999999</v>
      </c>
      <c r="D8572">
        <v>156.1</v>
      </c>
      <c r="E8572">
        <v>156.25</v>
      </c>
      <c r="F8572">
        <v>94870000</v>
      </c>
      <c r="G8572">
        <v>156.25</v>
      </c>
      <c r="H8572" s="2">
        <f t="shared" si="133"/>
        <v>0.55398275971941136</v>
      </c>
    </row>
    <row r="8573" spans="1:8" x14ac:dyDescent="0.35">
      <c r="A8573" s="1">
        <v>30728</v>
      </c>
      <c r="B8573">
        <v>155.94</v>
      </c>
      <c r="C8573">
        <v>156.44</v>
      </c>
      <c r="D8573">
        <v>155.44</v>
      </c>
      <c r="E8573">
        <v>156.13</v>
      </c>
      <c r="F8573">
        <v>81750000</v>
      </c>
      <c r="G8573">
        <v>156.13</v>
      </c>
      <c r="H8573" s="2">
        <f t="shared" si="133"/>
        <v>-0.66259161882233775</v>
      </c>
    </row>
    <row r="8574" spans="1:8" x14ac:dyDescent="0.35">
      <c r="A8574" s="1">
        <v>30729</v>
      </c>
      <c r="B8574">
        <v>156.13</v>
      </c>
      <c r="C8574">
        <v>156.80000000000001</v>
      </c>
      <c r="D8574">
        <v>155.51</v>
      </c>
      <c r="E8574">
        <v>155.74</v>
      </c>
      <c r="F8574">
        <v>76600000</v>
      </c>
      <c r="G8574">
        <v>155.74</v>
      </c>
      <c r="H8574" s="2">
        <f t="shared" si="133"/>
        <v>0.22985580289942098</v>
      </c>
    </row>
    <row r="8575" spans="1:8" x14ac:dyDescent="0.35">
      <c r="A8575" s="1">
        <v>30733</v>
      </c>
      <c r="B8575">
        <v>155.71</v>
      </c>
      <c r="C8575">
        <v>155.74</v>
      </c>
      <c r="D8575">
        <v>154.47</v>
      </c>
      <c r="E8575">
        <v>154.63999999999999</v>
      </c>
      <c r="F8575">
        <v>71890000</v>
      </c>
      <c r="G8575">
        <v>154.63999999999999</v>
      </c>
      <c r="H8575" s="2">
        <f t="shared" si="133"/>
        <v>-0.6783157767467487</v>
      </c>
    </row>
    <row r="8576" spans="1:8" x14ac:dyDescent="0.35">
      <c r="A8576" s="1">
        <v>30734</v>
      </c>
      <c r="B8576">
        <v>154.52000000000001</v>
      </c>
      <c r="C8576">
        <v>155.1</v>
      </c>
      <c r="D8576">
        <v>153.94</v>
      </c>
      <c r="E8576">
        <v>154.31</v>
      </c>
      <c r="F8576">
        <v>90080000</v>
      </c>
      <c r="G8576">
        <v>154.31</v>
      </c>
      <c r="H8576" s="2">
        <f t="shared" si="133"/>
        <v>-0.41178799663469656</v>
      </c>
    </row>
    <row r="8577" spans="1:8" x14ac:dyDescent="0.35">
      <c r="A8577" s="1">
        <v>30735</v>
      </c>
      <c r="B8577">
        <v>154.02000000000001</v>
      </c>
      <c r="C8577">
        <v>154.44999999999999</v>
      </c>
      <c r="D8577">
        <v>152.13</v>
      </c>
      <c r="E8577">
        <v>154.29</v>
      </c>
      <c r="F8577">
        <v>100220000</v>
      </c>
      <c r="G8577">
        <v>154.29</v>
      </c>
      <c r="H8577" s="2">
        <f t="shared" si="133"/>
        <v>-0.41996508179024267</v>
      </c>
    </row>
    <row r="8578" spans="1:8" x14ac:dyDescent="0.35">
      <c r="A8578" s="1">
        <v>30736</v>
      </c>
      <c r="B8578">
        <v>154.31</v>
      </c>
      <c r="C8578">
        <v>157.51</v>
      </c>
      <c r="D8578">
        <v>154.29</v>
      </c>
      <c r="E8578">
        <v>157.51</v>
      </c>
      <c r="F8578">
        <v>102620000</v>
      </c>
      <c r="G8578">
        <v>157.51</v>
      </c>
      <c r="H8578" s="2">
        <f t="shared" si="133"/>
        <v>1.9618528949053387</v>
      </c>
    </row>
    <row r="8579" spans="1:8" x14ac:dyDescent="0.35">
      <c r="A8579" s="1">
        <v>30739</v>
      </c>
      <c r="B8579">
        <v>157.51</v>
      </c>
      <c r="C8579">
        <v>159.58000000000001</v>
      </c>
      <c r="D8579">
        <v>157.08000000000001</v>
      </c>
      <c r="E8579">
        <v>159.30000000000001</v>
      </c>
      <c r="F8579">
        <v>99140000</v>
      </c>
      <c r="G8579">
        <v>159.30000000000001</v>
      </c>
      <c r="H8579" s="2">
        <f t="shared" si="133"/>
        <v>1.3056415566490966</v>
      </c>
    </row>
    <row r="8580" spans="1:8" x14ac:dyDescent="0.35">
      <c r="A8580" s="1">
        <v>30740</v>
      </c>
      <c r="B8580">
        <v>159.30000000000001</v>
      </c>
      <c r="C8580">
        <v>159.30000000000001</v>
      </c>
      <c r="D8580">
        <v>156.59</v>
      </c>
      <c r="E8580">
        <v>156.82</v>
      </c>
      <c r="F8580">
        <v>91010000</v>
      </c>
      <c r="G8580">
        <v>156.82</v>
      </c>
      <c r="H8580" s="2">
        <f t="shared" si="133"/>
        <v>-0.17561469641320021</v>
      </c>
    </row>
    <row r="8581" spans="1:8" x14ac:dyDescent="0.35">
      <c r="A8581" s="1">
        <v>30741</v>
      </c>
      <c r="B8581">
        <v>156.82</v>
      </c>
      <c r="C8581">
        <v>158.27000000000001</v>
      </c>
      <c r="D8581">
        <v>156.41</v>
      </c>
      <c r="E8581">
        <v>157.06</v>
      </c>
      <c r="F8581">
        <v>92810000</v>
      </c>
      <c r="G8581">
        <v>157.06</v>
      </c>
      <c r="H8581" s="2">
        <f t="shared" ref="H8581:H8644" si="134">100*LN(C8581/C8580)</f>
        <v>-0.64867815708110599</v>
      </c>
    </row>
    <row r="8582" spans="1:8" x14ac:dyDescent="0.35">
      <c r="A8582" s="1">
        <v>30742</v>
      </c>
      <c r="B8582">
        <v>157.06</v>
      </c>
      <c r="C8582">
        <v>158.19</v>
      </c>
      <c r="D8582">
        <v>156.77000000000001</v>
      </c>
      <c r="E8582">
        <v>158.19</v>
      </c>
      <c r="F8582">
        <v>82010000</v>
      </c>
      <c r="G8582">
        <v>158.19</v>
      </c>
      <c r="H8582" s="2">
        <f t="shared" si="134"/>
        <v>-5.0559313470372347E-2</v>
      </c>
    </row>
    <row r="8583" spans="1:8" x14ac:dyDescent="0.35">
      <c r="A8583" s="1">
        <v>30743</v>
      </c>
      <c r="B8583">
        <v>158.19</v>
      </c>
      <c r="C8583">
        <v>159.9</v>
      </c>
      <c r="D8583">
        <v>158.19</v>
      </c>
      <c r="E8583">
        <v>159.24</v>
      </c>
      <c r="F8583">
        <v>108270000</v>
      </c>
      <c r="G8583">
        <v>159.24</v>
      </c>
      <c r="H8583" s="2">
        <f t="shared" si="134"/>
        <v>1.0751777629420474</v>
      </c>
    </row>
    <row r="8584" spans="1:8" x14ac:dyDescent="0.35">
      <c r="A8584" s="1">
        <v>30746</v>
      </c>
      <c r="B8584">
        <v>159.24</v>
      </c>
      <c r="C8584">
        <v>159.24</v>
      </c>
      <c r="D8584">
        <v>157.59</v>
      </c>
      <c r="E8584">
        <v>157.88999999999999</v>
      </c>
      <c r="F8584">
        <v>69870000</v>
      </c>
      <c r="G8584">
        <v>157.88999999999999</v>
      </c>
      <c r="H8584" s="2">
        <f t="shared" si="134"/>
        <v>-0.41361217077920565</v>
      </c>
    </row>
    <row r="8585" spans="1:8" x14ac:dyDescent="0.35">
      <c r="A8585" s="1">
        <v>30747</v>
      </c>
      <c r="B8585">
        <v>157.88999999999999</v>
      </c>
      <c r="C8585">
        <v>158.37</v>
      </c>
      <c r="D8585">
        <v>156.21</v>
      </c>
      <c r="E8585">
        <v>156.25</v>
      </c>
      <c r="F8585">
        <v>83590000</v>
      </c>
      <c r="G8585">
        <v>156.25</v>
      </c>
      <c r="H8585" s="2">
        <f t="shared" si="134"/>
        <v>-0.54784306284818929</v>
      </c>
    </row>
    <row r="8586" spans="1:8" x14ac:dyDescent="0.35">
      <c r="A8586" s="1">
        <v>30748</v>
      </c>
      <c r="B8586">
        <v>156.25</v>
      </c>
      <c r="C8586">
        <v>156.25</v>
      </c>
      <c r="D8586">
        <v>153.81</v>
      </c>
      <c r="E8586">
        <v>154.57</v>
      </c>
      <c r="F8586">
        <v>90080000</v>
      </c>
      <c r="G8586">
        <v>154.57</v>
      </c>
      <c r="H8586" s="2">
        <f t="shared" si="134"/>
        <v>-1.3476778887123704</v>
      </c>
    </row>
    <row r="8587" spans="1:8" x14ac:dyDescent="0.35">
      <c r="A8587" s="1">
        <v>30749</v>
      </c>
      <c r="B8587">
        <v>154.57</v>
      </c>
      <c r="C8587">
        <v>155.80000000000001</v>
      </c>
      <c r="D8587">
        <v>154.35</v>
      </c>
      <c r="E8587">
        <v>155.19</v>
      </c>
      <c r="F8587">
        <v>80630000</v>
      </c>
      <c r="G8587">
        <v>155.19</v>
      </c>
      <c r="H8587" s="2">
        <f t="shared" si="134"/>
        <v>-0.28841551798628728</v>
      </c>
    </row>
    <row r="8588" spans="1:8" x14ac:dyDescent="0.35">
      <c r="A8588" s="1">
        <v>30750</v>
      </c>
      <c r="B8588">
        <v>155.12</v>
      </c>
      <c r="C8588">
        <v>155.19</v>
      </c>
      <c r="D8588">
        <v>153.77000000000001</v>
      </c>
      <c r="E8588">
        <v>154.35</v>
      </c>
      <c r="F8588">
        <v>73170000</v>
      </c>
      <c r="G8588">
        <v>154.35</v>
      </c>
      <c r="H8588" s="2">
        <f t="shared" si="134"/>
        <v>-0.39229607531145722</v>
      </c>
    </row>
    <row r="8589" spans="1:8" x14ac:dyDescent="0.35">
      <c r="A8589" s="1">
        <v>30753</v>
      </c>
      <c r="B8589">
        <v>154.35</v>
      </c>
      <c r="C8589">
        <v>156.35</v>
      </c>
      <c r="D8589">
        <v>154.35</v>
      </c>
      <c r="E8589">
        <v>156.34</v>
      </c>
      <c r="F8589">
        <v>84470000</v>
      </c>
      <c r="G8589">
        <v>156.34</v>
      </c>
      <c r="H8589" s="2">
        <f t="shared" si="134"/>
        <v>0.74469112203169141</v>
      </c>
    </row>
    <row r="8590" spans="1:8" x14ac:dyDescent="0.35">
      <c r="A8590" s="1">
        <v>30754</v>
      </c>
      <c r="B8590">
        <v>156.34</v>
      </c>
      <c r="C8590">
        <v>157.93</v>
      </c>
      <c r="D8590">
        <v>156.34</v>
      </c>
      <c r="E8590">
        <v>156.78</v>
      </c>
      <c r="F8590">
        <v>102600000</v>
      </c>
      <c r="G8590">
        <v>156.78</v>
      </c>
      <c r="H8590" s="2">
        <f t="shared" si="134"/>
        <v>1.0054812978112917</v>
      </c>
    </row>
    <row r="8591" spans="1:8" x14ac:dyDescent="0.35">
      <c r="A8591" s="1">
        <v>30755</v>
      </c>
      <c r="B8591">
        <v>156.78</v>
      </c>
      <c r="C8591">
        <v>157.16999999999999</v>
      </c>
      <c r="D8591">
        <v>156.22</v>
      </c>
      <c r="E8591">
        <v>156.77000000000001</v>
      </c>
      <c r="F8591">
        <v>77250000</v>
      </c>
      <c r="G8591">
        <v>156.77000000000001</v>
      </c>
      <c r="H8591" s="2">
        <f t="shared" si="134"/>
        <v>-0.48238747937253007</v>
      </c>
    </row>
    <row r="8592" spans="1:8" x14ac:dyDescent="0.35">
      <c r="A8592" s="1">
        <v>30756</v>
      </c>
      <c r="B8592">
        <v>156.78</v>
      </c>
      <c r="C8592">
        <v>158.05000000000001</v>
      </c>
      <c r="D8592">
        <v>156.72999999999999</v>
      </c>
      <c r="E8592">
        <v>157.41</v>
      </c>
      <c r="F8592">
        <v>79520000</v>
      </c>
      <c r="G8592">
        <v>157.41</v>
      </c>
      <c r="H8592" s="2">
        <f t="shared" si="134"/>
        <v>0.55834165733889496</v>
      </c>
    </row>
    <row r="8593" spans="1:8" x14ac:dyDescent="0.35">
      <c r="A8593" s="1">
        <v>30757</v>
      </c>
      <c r="B8593">
        <v>157.41</v>
      </c>
      <c r="C8593">
        <v>160.44999999999999</v>
      </c>
      <c r="D8593">
        <v>157.41</v>
      </c>
      <c r="E8593">
        <v>159.27000000000001</v>
      </c>
      <c r="F8593">
        <v>118000000</v>
      </c>
      <c r="G8593">
        <v>159.27000000000001</v>
      </c>
      <c r="H8593" s="2">
        <f t="shared" si="134"/>
        <v>1.5070928894238909</v>
      </c>
    </row>
    <row r="8594" spans="1:8" x14ac:dyDescent="0.35">
      <c r="A8594" s="1">
        <v>30760</v>
      </c>
      <c r="B8594">
        <v>159.27000000000001</v>
      </c>
      <c r="C8594">
        <v>159.27000000000001</v>
      </c>
      <c r="D8594">
        <v>157.28</v>
      </c>
      <c r="E8594">
        <v>157.78</v>
      </c>
      <c r="F8594">
        <v>64060000</v>
      </c>
      <c r="G8594">
        <v>157.78</v>
      </c>
      <c r="H8594" s="2">
        <f t="shared" si="134"/>
        <v>-0.73814922921759452</v>
      </c>
    </row>
    <row r="8595" spans="1:8" x14ac:dyDescent="0.35">
      <c r="A8595" s="1">
        <v>30761</v>
      </c>
      <c r="B8595">
        <v>157.78</v>
      </c>
      <c r="C8595">
        <v>159.16999999999999</v>
      </c>
      <c r="D8595">
        <v>157.78</v>
      </c>
      <c r="E8595">
        <v>158.86000000000001</v>
      </c>
      <c r="F8595">
        <v>86460000</v>
      </c>
      <c r="G8595">
        <v>158.86000000000001</v>
      </c>
      <c r="H8595" s="2">
        <f t="shared" si="134"/>
        <v>-6.2806182192691282E-2</v>
      </c>
    </row>
    <row r="8596" spans="1:8" x14ac:dyDescent="0.35">
      <c r="A8596" s="1">
        <v>30762</v>
      </c>
      <c r="B8596">
        <v>158.86000000000001</v>
      </c>
      <c r="C8596">
        <v>159.26</v>
      </c>
      <c r="D8596">
        <v>158.59</v>
      </c>
      <c r="E8596">
        <v>158.66</v>
      </c>
      <c r="F8596">
        <v>87170000</v>
      </c>
      <c r="G8596">
        <v>158.66</v>
      </c>
      <c r="H8596" s="2">
        <f t="shared" si="134"/>
        <v>5.6527338753581999E-2</v>
      </c>
    </row>
    <row r="8597" spans="1:8" x14ac:dyDescent="0.35">
      <c r="A8597" s="1">
        <v>30763</v>
      </c>
      <c r="B8597">
        <v>158.66</v>
      </c>
      <c r="C8597">
        <v>158.66999999999999</v>
      </c>
      <c r="D8597">
        <v>156.61000000000001</v>
      </c>
      <c r="E8597">
        <v>156.69</v>
      </c>
      <c r="F8597">
        <v>87340000</v>
      </c>
      <c r="G8597">
        <v>156.69</v>
      </c>
      <c r="H8597" s="2">
        <f t="shared" si="134"/>
        <v>-0.37115130833005572</v>
      </c>
    </row>
    <row r="8598" spans="1:8" x14ac:dyDescent="0.35">
      <c r="A8598" s="1">
        <v>30764</v>
      </c>
      <c r="B8598">
        <v>156.69</v>
      </c>
      <c r="C8598">
        <v>156.91999999999999</v>
      </c>
      <c r="D8598">
        <v>156.02000000000001</v>
      </c>
      <c r="E8598">
        <v>156.86000000000001</v>
      </c>
      <c r="F8598">
        <v>79760000</v>
      </c>
      <c r="G8598">
        <v>156.86000000000001</v>
      </c>
      <c r="H8598" s="2">
        <f t="shared" si="134"/>
        <v>-1.1090452404646447</v>
      </c>
    </row>
    <row r="8599" spans="1:8" x14ac:dyDescent="0.35">
      <c r="A8599" s="1">
        <v>30767</v>
      </c>
      <c r="B8599">
        <v>156.86000000000001</v>
      </c>
      <c r="C8599">
        <v>157.18</v>
      </c>
      <c r="D8599">
        <v>156.31</v>
      </c>
      <c r="E8599">
        <v>156.66999999999999</v>
      </c>
      <c r="F8599">
        <v>69070000</v>
      </c>
      <c r="G8599">
        <v>156.66999999999999</v>
      </c>
      <c r="H8599" s="2">
        <f t="shared" si="134"/>
        <v>0.16555240966772719</v>
      </c>
    </row>
    <row r="8600" spans="1:8" x14ac:dyDescent="0.35">
      <c r="A8600" s="1">
        <v>30768</v>
      </c>
      <c r="B8600">
        <v>156.66999999999999</v>
      </c>
      <c r="C8600">
        <v>157.30000000000001</v>
      </c>
      <c r="D8600">
        <v>156.61000000000001</v>
      </c>
      <c r="E8600">
        <v>157.30000000000001</v>
      </c>
      <c r="F8600">
        <v>73670000</v>
      </c>
      <c r="G8600">
        <v>157.30000000000001</v>
      </c>
      <c r="H8600" s="2">
        <f t="shared" si="134"/>
        <v>7.6316462620336062E-2</v>
      </c>
    </row>
    <row r="8601" spans="1:8" x14ac:dyDescent="0.35">
      <c r="A8601" s="1">
        <v>30769</v>
      </c>
      <c r="B8601">
        <v>157.30000000000001</v>
      </c>
      <c r="C8601">
        <v>159.9</v>
      </c>
      <c r="D8601">
        <v>157.30000000000001</v>
      </c>
      <c r="E8601">
        <v>159.88</v>
      </c>
      <c r="F8601">
        <v>104870000</v>
      </c>
      <c r="G8601">
        <v>159.88</v>
      </c>
      <c r="H8601" s="2">
        <f t="shared" si="134"/>
        <v>1.6393809775676351</v>
      </c>
    </row>
    <row r="8602" spans="1:8" x14ac:dyDescent="0.35">
      <c r="A8602" s="1">
        <v>30770</v>
      </c>
      <c r="B8602">
        <v>159.88</v>
      </c>
      <c r="C8602">
        <v>160.46</v>
      </c>
      <c r="D8602">
        <v>159.52000000000001</v>
      </c>
      <c r="E8602">
        <v>159.52000000000001</v>
      </c>
      <c r="F8602">
        <v>81470000</v>
      </c>
      <c r="G8602">
        <v>159.52000000000001</v>
      </c>
      <c r="H8602" s="2">
        <f t="shared" si="134"/>
        <v>0.34960704856012903</v>
      </c>
    </row>
    <row r="8603" spans="1:8" x14ac:dyDescent="0.35">
      <c r="A8603" s="1">
        <v>30771</v>
      </c>
      <c r="B8603">
        <v>159.52000000000001</v>
      </c>
      <c r="C8603">
        <v>159.52000000000001</v>
      </c>
      <c r="D8603">
        <v>158.91999999999999</v>
      </c>
      <c r="E8603">
        <v>159.18</v>
      </c>
      <c r="F8603">
        <v>71590000</v>
      </c>
      <c r="G8603">
        <v>159.18</v>
      </c>
      <c r="H8603" s="2">
        <f t="shared" si="134"/>
        <v>-0.58753841119816674</v>
      </c>
    </row>
    <row r="8604" spans="1:8" x14ac:dyDescent="0.35">
      <c r="A8604" s="1">
        <v>30774</v>
      </c>
      <c r="B8604">
        <v>159.18</v>
      </c>
      <c r="C8604">
        <v>159.87</v>
      </c>
      <c r="D8604">
        <v>157.63</v>
      </c>
      <c r="E8604">
        <v>157.97999999999999</v>
      </c>
      <c r="F8604">
        <v>85680000</v>
      </c>
      <c r="G8604">
        <v>157.97999999999999</v>
      </c>
      <c r="H8604" s="2">
        <f t="shared" si="134"/>
        <v>0.21916787632722756</v>
      </c>
    </row>
    <row r="8605" spans="1:8" x14ac:dyDescent="0.35">
      <c r="A8605" s="1">
        <v>30775</v>
      </c>
      <c r="B8605">
        <v>157.99</v>
      </c>
      <c r="C8605">
        <v>158.27000000000001</v>
      </c>
      <c r="D8605">
        <v>157.16999999999999</v>
      </c>
      <c r="E8605">
        <v>157.66</v>
      </c>
      <c r="F8605">
        <v>87980000</v>
      </c>
      <c r="G8605">
        <v>157.66</v>
      </c>
      <c r="H8605" s="2">
        <f t="shared" si="134"/>
        <v>-1.005854963160876</v>
      </c>
    </row>
    <row r="8606" spans="1:8" x14ac:dyDescent="0.35">
      <c r="A8606" s="1">
        <v>30776</v>
      </c>
      <c r="B8606">
        <v>157.66</v>
      </c>
      <c r="C8606">
        <v>158.11000000000001</v>
      </c>
      <c r="D8606">
        <v>157.29</v>
      </c>
      <c r="E8606">
        <v>157.54</v>
      </c>
      <c r="F8606">
        <v>92860000</v>
      </c>
      <c r="G8606">
        <v>157.54</v>
      </c>
      <c r="H8606" s="2">
        <f t="shared" si="134"/>
        <v>-0.10114420231379766</v>
      </c>
    </row>
    <row r="8607" spans="1:8" x14ac:dyDescent="0.35">
      <c r="A8607" s="1">
        <v>30777</v>
      </c>
      <c r="B8607">
        <v>157.54</v>
      </c>
      <c r="C8607">
        <v>158.1</v>
      </c>
      <c r="D8607">
        <v>154.96</v>
      </c>
      <c r="E8607">
        <v>155.04</v>
      </c>
      <c r="F8607">
        <v>101750000</v>
      </c>
      <c r="G8607">
        <v>155.04</v>
      </c>
      <c r="H8607" s="2">
        <f t="shared" si="134"/>
        <v>-6.3249106627582419E-3</v>
      </c>
    </row>
    <row r="8608" spans="1:8" x14ac:dyDescent="0.35">
      <c r="A8608" s="1">
        <v>30778</v>
      </c>
      <c r="B8608">
        <v>155.04</v>
      </c>
      <c r="C8608">
        <v>155.47999999999999</v>
      </c>
      <c r="D8608">
        <v>154.12</v>
      </c>
      <c r="E8608">
        <v>155.47999999999999</v>
      </c>
      <c r="F8608">
        <v>86620000</v>
      </c>
      <c r="G8608">
        <v>155.47999999999999</v>
      </c>
      <c r="H8608" s="2">
        <f t="shared" si="134"/>
        <v>-1.6710638231403947</v>
      </c>
    </row>
    <row r="8609" spans="1:8" x14ac:dyDescent="0.35">
      <c r="A8609" s="1">
        <v>30781</v>
      </c>
      <c r="B8609">
        <v>155.47999999999999</v>
      </c>
      <c r="C8609">
        <v>155.86000000000001</v>
      </c>
      <c r="D8609">
        <v>154.71</v>
      </c>
      <c r="E8609">
        <v>155.44999999999999</v>
      </c>
      <c r="F8609">
        <v>71570000</v>
      </c>
      <c r="G8609">
        <v>155.44999999999999</v>
      </c>
      <c r="H8609" s="2">
        <f t="shared" si="134"/>
        <v>0.24410624313925383</v>
      </c>
    </row>
    <row r="8610" spans="1:8" x14ac:dyDescent="0.35">
      <c r="A8610" s="1">
        <v>30782</v>
      </c>
      <c r="B8610">
        <v>155.44999999999999</v>
      </c>
      <c r="C8610">
        <v>156.57</v>
      </c>
      <c r="D8610">
        <v>155.44999999999999</v>
      </c>
      <c r="E8610">
        <v>155.87</v>
      </c>
      <c r="F8610">
        <v>78990000</v>
      </c>
      <c r="G8610">
        <v>155.87</v>
      </c>
      <c r="H8610" s="2">
        <f t="shared" si="134"/>
        <v>0.45450259080164984</v>
      </c>
    </row>
    <row r="8611" spans="1:8" x14ac:dyDescent="0.35">
      <c r="A8611" s="1">
        <v>30783</v>
      </c>
      <c r="B8611">
        <v>155.93</v>
      </c>
      <c r="C8611">
        <v>156.31</v>
      </c>
      <c r="D8611">
        <v>154.9</v>
      </c>
      <c r="E8611">
        <v>155</v>
      </c>
      <c r="F8611">
        <v>80280000</v>
      </c>
      <c r="G8611">
        <v>155</v>
      </c>
      <c r="H8611" s="2">
        <f t="shared" si="134"/>
        <v>-0.16619794160517054</v>
      </c>
    </row>
    <row r="8612" spans="1:8" x14ac:dyDescent="0.35">
      <c r="A8612" s="1">
        <v>30784</v>
      </c>
      <c r="B8612">
        <v>155</v>
      </c>
      <c r="C8612">
        <v>157.74</v>
      </c>
      <c r="D8612">
        <v>154.16999999999999</v>
      </c>
      <c r="E8612">
        <v>157.72999999999999</v>
      </c>
      <c r="F8612">
        <v>96330000</v>
      </c>
      <c r="G8612">
        <v>157.72999999999999</v>
      </c>
      <c r="H8612" s="2">
        <f t="shared" si="134"/>
        <v>0.91068930624649724</v>
      </c>
    </row>
    <row r="8613" spans="1:8" x14ac:dyDescent="0.35">
      <c r="A8613" s="1">
        <v>30785</v>
      </c>
      <c r="B8613">
        <v>157.72999999999999</v>
      </c>
      <c r="C8613">
        <v>158.87</v>
      </c>
      <c r="D8613">
        <v>157.13</v>
      </c>
      <c r="E8613">
        <v>157.31</v>
      </c>
      <c r="F8613">
        <v>99620000</v>
      </c>
      <c r="G8613">
        <v>157.31</v>
      </c>
      <c r="H8613" s="2">
        <f t="shared" si="134"/>
        <v>0.7138149762087389</v>
      </c>
    </row>
    <row r="8614" spans="1:8" x14ac:dyDescent="0.35">
      <c r="A8614" s="1">
        <v>30788</v>
      </c>
      <c r="B8614">
        <v>157.31</v>
      </c>
      <c r="C8614">
        <v>158.35</v>
      </c>
      <c r="D8614">
        <v>156.49</v>
      </c>
      <c r="E8614">
        <v>158.32</v>
      </c>
      <c r="F8614">
        <v>73870000</v>
      </c>
      <c r="G8614">
        <v>158.32</v>
      </c>
      <c r="H8614" s="2">
        <f t="shared" si="134"/>
        <v>-0.32784847472834416</v>
      </c>
    </row>
    <row r="8615" spans="1:8" x14ac:dyDescent="0.35">
      <c r="A8615" s="1">
        <v>30789</v>
      </c>
      <c r="B8615">
        <v>158.32</v>
      </c>
      <c r="C8615">
        <v>159.59</v>
      </c>
      <c r="D8615">
        <v>158.32</v>
      </c>
      <c r="E8615">
        <v>158.97</v>
      </c>
      <c r="F8615">
        <v>98150000</v>
      </c>
      <c r="G8615">
        <v>158.97</v>
      </c>
      <c r="H8615" s="2">
        <f t="shared" si="134"/>
        <v>0.78002534264462986</v>
      </c>
    </row>
    <row r="8616" spans="1:8" x14ac:dyDescent="0.35">
      <c r="A8616" s="1">
        <v>30790</v>
      </c>
      <c r="B8616">
        <v>158.97</v>
      </c>
      <c r="C8616">
        <v>158.97</v>
      </c>
      <c r="D8616">
        <v>157.63999999999999</v>
      </c>
      <c r="E8616">
        <v>157.9</v>
      </c>
      <c r="F8616">
        <v>85040000</v>
      </c>
      <c r="G8616">
        <v>157.9</v>
      </c>
      <c r="H8616" s="2">
        <f t="shared" si="134"/>
        <v>-0.38925212383146818</v>
      </c>
    </row>
    <row r="8617" spans="1:8" x14ac:dyDescent="0.35">
      <c r="A8617" s="1">
        <v>30791</v>
      </c>
      <c r="B8617">
        <v>157.9</v>
      </c>
      <c r="C8617">
        <v>158.02000000000001</v>
      </c>
      <c r="D8617">
        <v>157.1</v>
      </c>
      <c r="E8617">
        <v>158.02000000000001</v>
      </c>
      <c r="F8617">
        <v>75860000</v>
      </c>
      <c r="G8617">
        <v>158.02000000000001</v>
      </c>
      <c r="H8617" s="2">
        <f t="shared" si="134"/>
        <v>-0.59938978781930885</v>
      </c>
    </row>
    <row r="8618" spans="1:8" x14ac:dyDescent="0.35">
      <c r="A8618" s="1">
        <v>30795</v>
      </c>
      <c r="B8618">
        <v>158.02000000000001</v>
      </c>
      <c r="C8618">
        <v>158.05000000000001</v>
      </c>
      <c r="D8618">
        <v>156.79</v>
      </c>
      <c r="E8618">
        <v>156.80000000000001</v>
      </c>
      <c r="F8618">
        <v>73080000</v>
      </c>
      <c r="G8618">
        <v>156.80000000000001</v>
      </c>
      <c r="H8618" s="2">
        <f t="shared" si="134"/>
        <v>1.898313670394931E-2</v>
      </c>
    </row>
    <row r="8619" spans="1:8" x14ac:dyDescent="0.35">
      <c r="A8619" s="1">
        <v>30796</v>
      </c>
      <c r="B8619">
        <v>156.80000000000001</v>
      </c>
      <c r="C8619">
        <v>158.38</v>
      </c>
      <c r="D8619">
        <v>156.61000000000001</v>
      </c>
      <c r="E8619">
        <v>158.07</v>
      </c>
      <c r="F8619">
        <v>87060000</v>
      </c>
      <c r="G8619">
        <v>158.07</v>
      </c>
      <c r="H8619" s="2">
        <f t="shared" si="134"/>
        <v>0.20857701206396284</v>
      </c>
    </row>
    <row r="8620" spans="1:8" x14ac:dyDescent="0.35">
      <c r="A8620" s="1">
        <v>30797</v>
      </c>
      <c r="B8620">
        <v>158.07</v>
      </c>
      <c r="C8620">
        <v>158.77000000000001</v>
      </c>
      <c r="D8620">
        <v>157.80000000000001</v>
      </c>
      <c r="E8620">
        <v>158.65</v>
      </c>
      <c r="F8620">
        <v>83520000</v>
      </c>
      <c r="G8620">
        <v>158.65</v>
      </c>
      <c r="H8620" s="2">
        <f t="shared" si="134"/>
        <v>0.24594053071537939</v>
      </c>
    </row>
    <row r="8621" spans="1:8" x14ac:dyDescent="0.35">
      <c r="A8621" s="1">
        <v>30798</v>
      </c>
      <c r="B8621">
        <v>158.65</v>
      </c>
      <c r="C8621">
        <v>160.5</v>
      </c>
      <c r="D8621">
        <v>158.65</v>
      </c>
      <c r="E8621">
        <v>160.30000000000001</v>
      </c>
      <c r="F8621">
        <v>98000000</v>
      </c>
      <c r="G8621">
        <v>160.30000000000001</v>
      </c>
      <c r="H8621" s="2">
        <f t="shared" si="134"/>
        <v>1.0837328480650361</v>
      </c>
    </row>
    <row r="8622" spans="1:8" x14ac:dyDescent="0.35">
      <c r="A8622" s="1">
        <v>30799</v>
      </c>
      <c r="B8622">
        <v>160.30000000000001</v>
      </c>
      <c r="C8622">
        <v>160.69</v>
      </c>
      <c r="D8622">
        <v>159.77000000000001</v>
      </c>
      <c r="E8622">
        <v>159.88999999999999</v>
      </c>
      <c r="F8622">
        <v>88530000</v>
      </c>
      <c r="G8622">
        <v>159.88999999999999</v>
      </c>
      <c r="H8622" s="2">
        <f t="shared" si="134"/>
        <v>0.11831004835912086</v>
      </c>
    </row>
    <row r="8623" spans="1:8" x14ac:dyDescent="0.35">
      <c r="A8623" s="1">
        <v>30802</v>
      </c>
      <c r="B8623">
        <v>159.88999999999999</v>
      </c>
      <c r="C8623">
        <v>160.43</v>
      </c>
      <c r="D8623">
        <v>159.30000000000001</v>
      </c>
      <c r="E8623">
        <v>160.05000000000001</v>
      </c>
      <c r="F8623">
        <v>72740000</v>
      </c>
      <c r="G8623">
        <v>160.05000000000001</v>
      </c>
      <c r="H8623" s="2">
        <f t="shared" si="134"/>
        <v>-0.16193326906772926</v>
      </c>
    </row>
    <row r="8624" spans="1:8" x14ac:dyDescent="0.35">
      <c r="A8624" s="1">
        <v>30803</v>
      </c>
      <c r="B8624">
        <v>160.05000000000001</v>
      </c>
      <c r="C8624">
        <v>161.69</v>
      </c>
      <c r="D8624">
        <v>160.05000000000001</v>
      </c>
      <c r="E8624">
        <v>161.68</v>
      </c>
      <c r="F8624">
        <v>110550000</v>
      </c>
      <c r="G8624">
        <v>161.68</v>
      </c>
      <c r="H8624" s="2">
        <f t="shared" si="134"/>
        <v>0.78232113887386745</v>
      </c>
    </row>
    <row r="8625" spans="1:8" x14ac:dyDescent="0.35">
      <c r="A8625" s="1">
        <v>30804</v>
      </c>
      <c r="B8625">
        <v>161.68</v>
      </c>
      <c r="C8625">
        <v>162.11000000000001</v>
      </c>
      <c r="D8625">
        <v>161.41</v>
      </c>
      <c r="E8625">
        <v>161.9</v>
      </c>
      <c r="F8625">
        <v>107080000</v>
      </c>
      <c r="G8625">
        <v>161.9</v>
      </c>
      <c r="H8625" s="2">
        <f t="shared" si="134"/>
        <v>0.25941954017586072</v>
      </c>
    </row>
    <row r="8626" spans="1:8" x14ac:dyDescent="0.35">
      <c r="A8626" s="1">
        <v>30805</v>
      </c>
      <c r="B8626">
        <v>161.9</v>
      </c>
      <c r="C8626">
        <v>161.9</v>
      </c>
      <c r="D8626">
        <v>160.94999999999999</v>
      </c>
      <c r="E8626">
        <v>161.19999999999999</v>
      </c>
      <c r="F8626">
        <v>91910000</v>
      </c>
      <c r="G8626">
        <v>161.19999999999999</v>
      </c>
      <c r="H8626" s="2">
        <f t="shared" si="134"/>
        <v>-0.1296256469892427</v>
      </c>
    </row>
    <row r="8627" spans="1:8" x14ac:dyDescent="0.35">
      <c r="A8627" s="1">
        <v>30806</v>
      </c>
      <c r="B8627">
        <v>161.19999999999999</v>
      </c>
      <c r="C8627">
        <v>161.19999999999999</v>
      </c>
      <c r="D8627">
        <v>158.93</v>
      </c>
      <c r="E8627">
        <v>159.11000000000001</v>
      </c>
      <c r="F8627">
        <v>98580000</v>
      </c>
      <c r="G8627">
        <v>159.11000000000001</v>
      </c>
      <c r="H8627" s="2">
        <f t="shared" si="134"/>
        <v>-0.43330306110615946</v>
      </c>
    </row>
    <row r="8628" spans="1:8" x14ac:dyDescent="0.35">
      <c r="A8628" s="1">
        <v>30809</v>
      </c>
      <c r="B8628">
        <v>159.11000000000001</v>
      </c>
      <c r="C8628">
        <v>159.47999999999999</v>
      </c>
      <c r="D8628">
        <v>158.63</v>
      </c>
      <c r="E8628">
        <v>159.47</v>
      </c>
      <c r="F8628">
        <v>72760000</v>
      </c>
      <c r="G8628">
        <v>159.47</v>
      </c>
      <c r="H8628" s="2">
        <f t="shared" si="134"/>
        <v>-1.0727307559373669</v>
      </c>
    </row>
    <row r="8629" spans="1:8" x14ac:dyDescent="0.35">
      <c r="A8629" s="1">
        <v>30810</v>
      </c>
      <c r="B8629">
        <v>159.47</v>
      </c>
      <c r="C8629">
        <v>160.52000000000001</v>
      </c>
      <c r="D8629">
        <v>159.13999999999999</v>
      </c>
      <c r="E8629">
        <v>160.52000000000001</v>
      </c>
      <c r="F8629">
        <v>81610000</v>
      </c>
      <c r="G8629">
        <v>160.52000000000001</v>
      </c>
      <c r="H8629" s="2">
        <f t="shared" si="134"/>
        <v>0.65000228855617548</v>
      </c>
    </row>
    <row r="8630" spans="1:8" x14ac:dyDescent="0.35">
      <c r="A8630" s="1">
        <v>30811</v>
      </c>
      <c r="B8630">
        <v>160.52000000000001</v>
      </c>
      <c r="C8630">
        <v>161.31</v>
      </c>
      <c r="D8630">
        <v>159.38999999999999</v>
      </c>
      <c r="E8630">
        <v>160.11000000000001</v>
      </c>
      <c r="F8630">
        <v>100590000</v>
      </c>
      <c r="G8630">
        <v>160.11000000000001</v>
      </c>
      <c r="H8630" s="2">
        <f t="shared" si="134"/>
        <v>0.49094340909804529</v>
      </c>
    </row>
    <row r="8631" spans="1:8" x14ac:dyDescent="0.35">
      <c r="A8631" s="1">
        <v>30812</v>
      </c>
      <c r="B8631">
        <v>160.11000000000001</v>
      </c>
      <c r="C8631">
        <v>160.44999999999999</v>
      </c>
      <c r="D8631">
        <v>159.61000000000001</v>
      </c>
      <c r="E8631">
        <v>160</v>
      </c>
      <c r="F8631">
        <v>101810000</v>
      </c>
      <c r="G8631">
        <v>160</v>
      </c>
      <c r="H8631" s="2">
        <f t="shared" si="134"/>
        <v>-0.53456119338305863</v>
      </c>
    </row>
    <row r="8632" spans="1:8" x14ac:dyDescent="0.35">
      <c r="A8632" s="1">
        <v>30813</v>
      </c>
      <c r="B8632">
        <v>160</v>
      </c>
      <c r="C8632">
        <v>160</v>
      </c>
      <c r="D8632">
        <v>157.41999999999999</v>
      </c>
      <c r="E8632">
        <v>158.49</v>
      </c>
      <c r="F8632">
        <v>82780000</v>
      </c>
      <c r="G8632">
        <v>158.49</v>
      </c>
      <c r="H8632" s="2">
        <f t="shared" si="134"/>
        <v>-0.28085523220389164</v>
      </c>
    </row>
    <row r="8633" spans="1:8" x14ac:dyDescent="0.35">
      <c r="A8633" s="1">
        <v>30816</v>
      </c>
      <c r="B8633">
        <v>158.49</v>
      </c>
      <c r="C8633">
        <v>158.49</v>
      </c>
      <c r="D8633">
        <v>157.19999999999999</v>
      </c>
      <c r="E8633">
        <v>157.5</v>
      </c>
      <c r="F8633">
        <v>64900000</v>
      </c>
      <c r="G8633">
        <v>157.5</v>
      </c>
      <c r="H8633" s="2">
        <f t="shared" si="134"/>
        <v>-0.94823153894927537</v>
      </c>
    </row>
    <row r="8634" spans="1:8" x14ac:dyDescent="0.35">
      <c r="A8634" s="1">
        <v>30817</v>
      </c>
      <c r="B8634">
        <v>157.5</v>
      </c>
      <c r="C8634">
        <v>158.27000000000001</v>
      </c>
      <c r="D8634">
        <v>157.29</v>
      </c>
      <c r="E8634">
        <v>158</v>
      </c>
      <c r="F8634">
        <v>88250000</v>
      </c>
      <c r="G8634">
        <v>158</v>
      </c>
      <c r="H8634" s="2">
        <f t="shared" si="134"/>
        <v>-0.13890644991423115</v>
      </c>
    </row>
    <row r="8635" spans="1:8" x14ac:dyDescent="0.35">
      <c r="A8635" s="1">
        <v>30818</v>
      </c>
      <c r="B8635">
        <v>158</v>
      </c>
      <c r="C8635">
        <v>158.41</v>
      </c>
      <c r="D8635">
        <v>157.83000000000001</v>
      </c>
      <c r="E8635">
        <v>157.99</v>
      </c>
      <c r="F8635">
        <v>89210000</v>
      </c>
      <c r="G8635">
        <v>157.99</v>
      </c>
      <c r="H8635" s="2">
        <f t="shared" si="134"/>
        <v>8.8417335556744484E-2</v>
      </c>
    </row>
    <row r="8636" spans="1:8" x14ac:dyDescent="0.35">
      <c r="A8636" s="1">
        <v>30819</v>
      </c>
      <c r="B8636">
        <v>157.99</v>
      </c>
      <c r="C8636">
        <v>157.99</v>
      </c>
      <c r="D8636">
        <v>156.15</v>
      </c>
      <c r="E8636">
        <v>156.57</v>
      </c>
      <c r="F8636">
        <v>90310000</v>
      </c>
      <c r="G8636">
        <v>156.57</v>
      </c>
      <c r="H8636" s="2">
        <f t="shared" si="134"/>
        <v>-0.26548688160016065</v>
      </c>
    </row>
    <row r="8637" spans="1:8" x14ac:dyDescent="0.35">
      <c r="A8637" s="1">
        <v>30820</v>
      </c>
      <c r="B8637">
        <v>156.57</v>
      </c>
      <c r="C8637">
        <v>156.77000000000001</v>
      </c>
      <c r="D8637">
        <v>155.24</v>
      </c>
      <c r="E8637">
        <v>155.78</v>
      </c>
      <c r="F8637">
        <v>81270000</v>
      </c>
      <c r="G8637">
        <v>155.78</v>
      </c>
      <c r="H8637" s="2">
        <f t="shared" si="134"/>
        <v>-0.7751976804317936</v>
      </c>
    </row>
    <row r="8638" spans="1:8" x14ac:dyDescent="0.35">
      <c r="A8638" s="1">
        <v>30823</v>
      </c>
      <c r="B8638">
        <v>155.78</v>
      </c>
      <c r="C8638">
        <v>156.11000000000001</v>
      </c>
      <c r="D8638">
        <v>154.63</v>
      </c>
      <c r="E8638">
        <v>154.72999999999999</v>
      </c>
      <c r="F8638">
        <v>73380000</v>
      </c>
      <c r="G8638">
        <v>154.72999999999999</v>
      </c>
      <c r="H8638" s="2">
        <f t="shared" si="134"/>
        <v>-0.42188761118643847</v>
      </c>
    </row>
    <row r="8639" spans="1:8" x14ac:dyDescent="0.35">
      <c r="A8639" s="1">
        <v>30824</v>
      </c>
      <c r="B8639">
        <v>154.72999999999999</v>
      </c>
      <c r="C8639">
        <v>154.72999999999999</v>
      </c>
      <c r="D8639">
        <v>152.99</v>
      </c>
      <c r="E8639">
        <v>153.88</v>
      </c>
      <c r="F8639">
        <v>88030000</v>
      </c>
      <c r="G8639">
        <v>153.88</v>
      </c>
      <c r="H8639" s="2">
        <f t="shared" si="134"/>
        <v>-0.88792244669942</v>
      </c>
    </row>
    <row r="8640" spans="1:8" x14ac:dyDescent="0.35">
      <c r="A8640" s="1">
        <v>30825</v>
      </c>
      <c r="B8640">
        <v>153.88</v>
      </c>
      <c r="C8640">
        <v>154.02000000000001</v>
      </c>
      <c r="D8640">
        <v>153.1</v>
      </c>
      <c r="E8640">
        <v>153.15</v>
      </c>
      <c r="F8640">
        <v>82690000</v>
      </c>
      <c r="G8640">
        <v>153.15</v>
      </c>
      <c r="H8640" s="2">
        <f t="shared" si="134"/>
        <v>-0.45991983904771355</v>
      </c>
    </row>
    <row r="8641" spans="1:8" x14ac:dyDescent="0.35">
      <c r="A8641" s="1">
        <v>30826</v>
      </c>
      <c r="B8641">
        <v>153.15</v>
      </c>
      <c r="C8641">
        <v>153.15</v>
      </c>
      <c r="D8641">
        <v>150.80000000000001</v>
      </c>
      <c r="E8641">
        <v>151.22999999999999</v>
      </c>
      <c r="F8641">
        <v>99040000</v>
      </c>
      <c r="G8641">
        <v>151.22999999999999</v>
      </c>
      <c r="H8641" s="2">
        <f t="shared" si="134"/>
        <v>-0.56646308323197903</v>
      </c>
    </row>
    <row r="8642" spans="1:8" x14ac:dyDescent="0.35">
      <c r="A8642" s="1">
        <v>30827</v>
      </c>
      <c r="B8642">
        <v>151.22999999999999</v>
      </c>
      <c r="C8642">
        <v>152.02000000000001</v>
      </c>
      <c r="D8642">
        <v>150.85</v>
      </c>
      <c r="E8642">
        <v>151.62</v>
      </c>
      <c r="F8642">
        <v>78190000</v>
      </c>
      <c r="G8642">
        <v>151.62</v>
      </c>
      <c r="H8642" s="2">
        <f t="shared" si="134"/>
        <v>-0.74057421408898028</v>
      </c>
    </row>
    <row r="8643" spans="1:8" x14ac:dyDescent="0.35">
      <c r="A8643" s="1">
        <v>30831</v>
      </c>
      <c r="B8643">
        <v>151.62</v>
      </c>
      <c r="C8643">
        <v>151.86000000000001</v>
      </c>
      <c r="D8643">
        <v>149.94999999999999</v>
      </c>
      <c r="E8643">
        <v>150.29</v>
      </c>
      <c r="F8643">
        <v>69060000</v>
      </c>
      <c r="G8643">
        <v>150.29</v>
      </c>
      <c r="H8643" s="2">
        <f t="shared" si="134"/>
        <v>-0.10530473528066477</v>
      </c>
    </row>
    <row r="8644" spans="1:8" x14ac:dyDescent="0.35">
      <c r="A8644" s="1">
        <v>30832</v>
      </c>
      <c r="B8644">
        <v>150.29</v>
      </c>
      <c r="C8644">
        <v>151.43</v>
      </c>
      <c r="D8644">
        <v>148.68</v>
      </c>
      <c r="E8644">
        <v>150.35</v>
      </c>
      <c r="F8644">
        <v>105660000</v>
      </c>
      <c r="G8644">
        <v>150.35</v>
      </c>
      <c r="H8644" s="2">
        <f t="shared" si="134"/>
        <v>-0.28355718165236077</v>
      </c>
    </row>
    <row r="8645" spans="1:8" x14ac:dyDescent="0.35">
      <c r="A8645" s="1">
        <v>30833</v>
      </c>
      <c r="B8645">
        <v>150.35</v>
      </c>
      <c r="C8645">
        <v>150.69</v>
      </c>
      <c r="D8645">
        <v>149.76</v>
      </c>
      <c r="E8645">
        <v>150.55000000000001</v>
      </c>
      <c r="F8645">
        <v>81890000</v>
      </c>
      <c r="G8645">
        <v>150.55000000000001</v>
      </c>
      <c r="H8645" s="2">
        <f t="shared" ref="H8645:H8708" si="135">100*LN(C8645/C8644)</f>
        <v>-0.48987255385011697</v>
      </c>
    </row>
    <row r="8646" spans="1:8" x14ac:dyDescent="0.35">
      <c r="A8646" s="1">
        <v>30834</v>
      </c>
      <c r="B8646">
        <v>150.55000000000001</v>
      </c>
      <c r="C8646">
        <v>153.24</v>
      </c>
      <c r="D8646">
        <v>150.55000000000001</v>
      </c>
      <c r="E8646">
        <v>153.24</v>
      </c>
      <c r="F8646">
        <v>96040000</v>
      </c>
      <c r="G8646">
        <v>153.24</v>
      </c>
      <c r="H8646" s="2">
        <f t="shared" si="135"/>
        <v>1.6780573402385275</v>
      </c>
    </row>
    <row r="8647" spans="1:8" x14ac:dyDescent="0.35">
      <c r="A8647" s="1">
        <v>30837</v>
      </c>
      <c r="B8647">
        <v>153.24</v>
      </c>
      <c r="C8647">
        <v>155.1</v>
      </c>
      <c r="D8647">
        <v>153.24</v>
      </c>
      <c r="E8647">
        <v>154.34</v>
      </c>
      <c r="F8647">
        <v>96740000</v>
      </c>
      <c r="G8647">
        <v>154.34</v>
      </c>
      <c r="H8647" s="2">
        <f t="shared" si="135"/>
        <v>1.2064750350044813</v>
      </c>
    </row>
    <row r="8648" spans="1:8" x14ac:dyDescent="0.35">
      <c r="A8648" s="1">
        <v>30838</v>
      </c>
      <c r="B8648">
        <v>154.34</v>
      </c>
      <c r="C8648">
        <v>154.34</v>
      </c>
      <c r="D8648">
        <v>153.28</v>
      </c>
      <c r="E8648">
        <v>153.65</v>
      </c>
      <c r="F8648">
        <v>84840000</v>
      </c>
      <c r="G8648">
        <v>153.65</v>
      </c>
      <c r="H8648" s="2">
        <f t="shared" si="135"/>
        <v>-0.49121091530360966</v>
      </c>
    </row>
    <row r="8649" spans="1:8" x14ac:dyDescent="0.35">
      <c r="A8649" s="1">
        <v>30839</v>
      </c>
      <c r="B8649">
        <v>153.65</v>
      </c>
      <c r="C8649">
        <v>155.03</v>
      </c>
      <c r="D8649">
        <v>153.38</v>
      </c>
      <c r="E8649">
        <v>155.01</v>
      </c>
      <c r="F8649">
        <v>83440000</v>
      </c>
      <c r="G8649">
        <v>155.01</v>
      </c>
      <c r="H8649" s="2">
        <f t="shared" si="135"/>
        <v>0.44606855488137087</v>
      </c>
    </row>
    <row r="8650" spans="1:8" x14ac:dyDescent="0.35">
      <c r="A8650" s="1">
        <v>30840</v>
      </c>
      <c r="B8650">
        <v>155.01</v>
      </c>
      <c r="C8650">
        <v>155.11000000000001</v>
      </c>
      <c r="D8650">
        <v>154.36000000000001</v>
      </c>
      <c r="E8650">
        <v>154.91999999999999</v>
      </c>
      <c r="F8650">
        <v>82120000</v>
      </c>
      <c r="G8650">
        <v>154.91999999999999</v>
      </c>
      <c r="H8650" s="2">
        <f t="shared" si="135"/>
        <v>5.1589605838874932E-2</v>
      </c>
    </row>
    <row r="8651" spans="1:8" x14ac:dyDescent="0.35">
      <c r="A8651" s="1">
        <v>30841</v>
      </c>
      <c r="B8651">
        <v>154.91999999999999</v>
      </c>
      <c r="C8651">
        <v>155.4</v>
      </c>
      <c r="D8651">
        <v>154.57</v>
      </c>
      <c r="E8651">
        <v>155.16999999999999</v>
      </c>
      <c r="F8651">
        <v>67840000</v>
      </c>
      <c r="G8651">
        <v>155.16999999999999</v>
      </c>
      <c r="H8651" s="2">
        <f t="shared" si="135"/>
        <v>0.1867895296887479</v>
      </c>
    </row>
    <row r="8652" spans="1:8" x14ac:dyDescent="0.35">
      <c r="A8652" s="1">
        <v>30844</v>
      </c>
      <c r="B8652">
        <v>155.16999999999999</v>
      </c>
      <c r="C8652">
        <v>155.16999999999999</v>
      </c>
      <c r="D8652">
        <v>153</v>
      </c>
      <c r="E8652">
        <v>153.06</v>
      </c>
      <c r="F8652">
        <v>69050000</v>
      </c>
      <c r="G8652">
        <v>153.06</v>
      </c>
      <c r="H8652" s="2">
        <f t="shared" si="135"/>
        <v>-0.14811478381545445</v>
      </c>
    </row>
    <row r="8653" spans="1:8" x14ac:dyDescent="0.35">
      <c r="A8653" s="1">
        <v>30845</v>
      </c>
      <c r="B8653">
        <v>153.06</v>
      </c>
      <c r="C8653">
        <v>153.07</v>
      </c>
      <c r="D8653">
        <v>151.61000000000001</v>
      </c>
      <c r="E8653">
        <v>152.19</v>
      </c>
      <c r="F8653">
        <v>84660000</v>
      </c>
      <c r="G8653">
        <v>152.19</v>
      </c>
      <c r="H8653" s="2">
        <f t="shared" si="135"/>
        <v>-1.3625956991776822</v>
      </c>
    </row>
    <row r="8654" spans="1:8" x14ac:dyDescent="0.35">
      <c r="A8654" s="1">
        <v>30846</v>
      </c>
      <c r="B8654">
        <v>152.19</v>
      </c>
      <c r="C8654">
        <v>152.85</v>
      </c>
      <c r="D8654">
        <v>151.86000000000001</v>
      </c>
      <c r="E8654">
        <v>152.13</v>
      </c>
      <c r="F8654">
        <v>67510000</v>
      </c>
      <c r="G8654">
        <v>152.13</v>
      </c>
      <c r="H8654" s="2">
        <f t="shared" si="135"/>
        <v>-0.14382847667722554</v>
      </c>
    </row>
    <row r="8655" spans="1:8" x14ac:dyDescent="0.35">
      <c r="A8655" s="1">
        <v>30847</v>
      </c>
      <c r="B8655">
        <v>152.12</v>
      </c>
      <c r="C8655">
        <v>152.13999999999999</v>
      </c>
      <c r="D8655">
        <v>150.31</v>
      </c>
      <c r="E8655">
        <v>150.38999999999999</v>
      </c>
      <c r="F8655">
        <v>79120000</v>
      </c>
      <c r="G8655">
        <v>150.38999999999999</v>
      </c>
      <c r="H8655" s="2">
        <f t="shared" si="135"/>
        <v>-0.46558987676883984</v>
      </c>
    </row>
    <row r="8656" spans="1:8" x14ac:dyDescent="0.35">
      <c r="A8656" s="1">
        <v>30848</v>
      </c>
      <c r="B8656">
        <v>150.49</v>
      </c>
      <c r="C8656">
        <v>150.71</v>
      </c>
      <c r="D8656">
        <v>149.02000000000001</v>
      </c>
      <c r="E8656">
        <v>149.03</v>
      </c>
      <c r="F8656">
        <v>85460000</v>
      </c>
      <c r="G8656">
        <v>149.03</v>
      </c>
      <c r="H8656" s="2">
        <f t="shared" si="135"/>
        <v>-0.94436891375700038</v>
      </c>
    </row>
    <row r="8657" spans="1:8" x14ac:dyDescent="0.35">
      <c r="A8657" s="1">
        <v>30851</v>
      </c>
      <c r="B8657">
        <v>149.03</v>
      </c>
      <c r="C8657">
        <v>151.91999999999999</v>
      </c>
      <c r="D8657">
        <v>148.53</v>
      </c>
      <c r="E8657">
        <v>151.72999999999999</v>
      </c>
      <c r="F8657">
        <v>94900000</v>
      </c>
      <c r="G8657">
        <v>151.72999999999999</v>
      </c>
      <c r="H8657" s="2">
        <f t="shared" si="135"/>
        <v>0.79966060724453147</v>
      </c>
    </row>
    <row r="8658" spans="1:8" x14ac:dyDescent="0.35">
      <c r="A8658" s="1">
        <v>30852</v>
      </c>
      <c r="B8658">
        <v>151.72999999999999</v>
      </c>
      <c r="C8658">
        <v>153</v>
      </c>
      <c r="D8658">
        <v>151.72999999999999</v>
      </c>
      <c r="E8658">
        <v>152.61000000000001</v>
      </c>
      <c r="F8658">
        <v>98000000</v>
      </c>
      <c r="G8658">
        <v>152.61000000000001</v>
      </c>
      <c r="H8658" s="2">
        <f t="shared" si="135"/>
        <v>0.70838548884050423</v>
      </c>
    </row>
    <row r="8659" spans="1:8" x14ac:dyDescent="0.35">
      <c r="A8659" s="1">
        <v>30853</v>
      </c>
      <c r="B8659">
        <v>151.88999999999999</v>
      </c>
      <c r="C8659">
        <v>154.84</v>
      </c>
      <c r="D8659">
        <v>150.96</v>
      </c>
      <c r="E8659">
        <v>154.84</v>
      </c>
      <c r="F8659">
        <v>99090000</v>
      </c>
      <c r="G8659">
        <v>154.84</v>
      </c>
      <c r="H8659" s="2">
        <f t="shared" si="135"/>
        <v>1.1954404317011982</v>
      </c>
    </row>
    <row r="8660" spans="1:8" x14ac:dyDescent="0.35">
      <c r="A8660" s="1">
        <v>30854</v>
      </c>
      <c r="B8660">
        <v>154.84</v>
      </c>
      <c r="C8660">
        <v>155.63999999999999</v>
      </c>
      <c r="D8660">
        <v>154.05000000000001</v>
      </c>
      <c r="E8660">
        <v>154.51</v>
      </c>
      <c r="F8660">
        <v>123380000</v>
      </c>
      <c r="G8660">
        <v>154.51</v>
      </c>
      <c r="H8660" s="2">
        <f t="shared" si="135"/>
        <v>0.51533224069053651</v>
      </c>
    </row>
    <row r="8661" spans="1:8" x14ac:dyDescent="0.35">
      <c r="A8661" s="1">
        <v>30855</v>
      </c>
      <c r="B8661">
        <v>154.51</v>
      </c>
      <c r="C8661">
        <v>154.91999999999999</v>
      </c>
      <c r="D8661">
        <v>153.88999999999999</v>
      </c>
      <c r="E8661">
        <v>154.46</v>
      </c>
      <c r="F8661">
        <v>98400000</v>
      </c>
      <c r="G8661">
        <v>154.46</v>
      </c>
      <c r="H8661" s="2">
        <f t="shared" si="135"/>
        <v>-0.46367934698013291</v>
      </c>
    </row>
    <row r="8662" spans="1:8" x14ac:dyDescent="0.35">
      <c r="A8662" s="1">
        <v>30858</v>
      </c>
      <c r="B8662">
        <v>154.46</v>
      </c>
      <c r="C8662">
        <v>154.66999999999999</v>
      </c>
      <c r="D8662">
        <v>153.86000000000001</v>
      </c>
      <c r="E8662">
        <v>153.97</v>
      </c>
      <c r="F8662">
        <v>72850000</v>
      </c>
      <c r="G8662">
        <v>153.97</v>
      </c>
      <c r="H8662" s="2">
        <f t="shared" si="135"/>
        <v>-0.16150395965029801</v>
      </c>
    </row>
    <row r="8663" spans="1:8" x14ac:dyDescent="0.35">
      <c r="A8663" s="1">
        <v>30859</v>
      </c>
      <c r="B8663">
        <v>153.97</v>
      </c>
      <c r="C8663">
        <v>153.97</v>
      </c>
      <c r="D8663">
        <v>152.47</v>
      </c>
      <c r="E8663">
        <v>152.71</v>
      </c>
      <c r="F8663">
        <v>82600000</v>
      </c>
      <c r="G8663">
        <v>152.71</v>
      </c>
      <c r="H8663" s="2">
        <f t="shared" si="135"/>
        <v>-0.45360368082209662</v>
      </c>
    </row>
    <row r="8664" spans="1:8" x14ac:dyDescent="0.35">
      <c r="A8664" s="1">
        <v>30860</v>
      </c>
      <c r="B8664">
        <v>152.71</v>
      </c>
      <c r="C8664">
        <v>152.88</v>
      </c>
      <c r="D8664">
        <v>151.30000000000001</v>
      </c>
      <c r="E8664">
        <v>151.63999999999999</v>
      </c>
      <c r="F8664">
        <v>78400000</v>
      </c>
      <c r="G8664">
        <v>151.63999999999999</v>
      </c>
      <c r="H8664" s="2">
        <f t="shared" si="135"/>
        <v>-0.71044783098098507</v>
      </c>
    </row>
    <row r="8665" spans="1:8" x14ac:dyDescent="0.35">
      <c r="A8665" s="1">
        <v>30861</v>
      </c>
      <c r="B8665">
        <v>151.63999999999999</v>
      </c>
      <c r="C8665">
        <v>153.07</v>
      </c>
      <c r="D8665">
        <v>151.62</v>
      </c>
      <c r="E8665">
        <v>152.84</v>
      </c>
      <c r="F8665">
        <v>77660000</v>
      </c>
      <c r="G8665">
        <v>152.84</v>
      </c>
      <c r="H8665" s="2">
        <f t="shared" si="135"/>
        <v>0.12420331715982549</v>
      </c>
    </row>
    <row r="8666" spans="1:8" x14ac:dyDescent="0.35">
      <c r="A8666" s="1">
        <v>30862</v>
      </c>
      <c r="B8666">
        <v>152.84</v>
      </c>
      <c r="C8666">
        <v>154.08000000000001</v>
      </c>
      <c r="D8666">
        <v>152.82</v>
      </c>
      <c r="E8666">
        <v>153.18</v>
      </c>
      <c r="F8666">
        <v>90770000</v>
      </c>
      <c r="G8666">
        <v>153.18</v>
      </c>
      <c r="H8666" s="2">
        <f t="shared" si="135"/>
        <v>0.65766149461997991</v>
      </c>
    </row>
    <row r="8667" spans="1:8" x14ac:dyDescent="0.35">
      <c r="A8667" s="1">
        <v>30865</v>
      </c>
      <c r="B8667">
        <v>153.16</v>
      </c>
      <c r="C8667">
        <v>153.22</v>
      </c>
      <c r="D8667">
        <v>152.44</v>
      </c>
      <c r="E8667">
        <v>153.19999999999999</v>
      </c>
      <c r="F8667">
        <v>69230000</v>
      </c>
      <c r="G8667">
        <v>153.19999999999999</v>
      </c>
      <c r="H8667" s="2">
        <f t="shared" si="135"/>
        <v>-0.55971509611406989</v>
      </c>
    </row>
    <row r="8668" spans="1:8" x14ac:dyDescent="0.35">
      <c r="A8668" s="1">
        <v>30866</v>
      </c>
      <c r="B8668">
        <v>153.19999999999999</v>
      </c>
      <c r="C8668">
        <v>153.86000000000001</v>
      </c>
      <c r="D8668">
        <v>153.1</v>
      </c>
      <c r="E8668">
        <v>153.69999999999999</v>
      </c>
      <c r="F8668">
        <v>69960000</v>
      </c>
      <c r="G8668">
        <v>153.69999999999999</v>
      </c>
      <c r="H8668" s="2">
        <f t="shared" si="135"/>
        <v>0.4168300942113925</v>
      </c>
    </row>
    <row r="8669" spans="1:8" x14ac:dyDescent="0.35">
      <c r="A8669" s="1">
        <v>30868</v>
      </c>
      <c r="B8669">
        <v>153.69999999999999</v>
      </c>
      <c r="C8669">
        <v>153.87</v>
      </c>
      <c r="D8669">
        <v>152.71</v>
      </c>
      <c r="E8669">
        <v>152.76</v>
      </c>
      <c r="F8669">
        <v>66100000</v>
      </c>
      <c r="G8669">
        <v>152.76</v>
      </c>
      <c r="H8669" s="2">
        <f t="shared" si="135"/>
        <v>6.4992038498120725E-3</v>
      </c>
    </row>
    <row r="8670" spans="1:8" x14ac:dyDescent="0.35">
      <c r="A8670" s="1">
        <v>30869</v>
      </c>
      <c r="B8670">
        <v>152.76</v>
      </c>
      <c r="C8670">
        <v>152.76</v>
      </c>
      <c r="D8670">
        <v>151.63</v>
      </c>
      <c r="E8670">
        <v>152.24</v>
      </c>
      <c r="F8670">
        <v>65850000</v>
      </c>
      <c r="G8670">
        <v>152.24</v>
      </c>
      <c r="H8670" s="2">
        <f t="shared" si="135"/>
        <v>-0.72400277119714196</v>
      </c>
    </row>
    <row r="8671" spans="1:8" x14ac:dyDescent="0.35">
      <c r="A8671" s="1">
        <v>30872</v>
      </c>
      <c r="B8671">
        <v>152.24</v>
      </c>
      <c r="C8671">
        <v>153.53</v>
      </c>
      <c r="D8671">
        <v>151.44</v>
      </c>
      <c r="E8671">
        <v>153.36000000000001</v>
      </c>
      <c r="F8671">
        <v>74830000</v>
      </c>
      <c r="G8671">
        <v>153.36000000000001</v>
      </c>
      <c r="H8671" s="2">
        <f t="shared" si="135"/>
        <v>0.5027925313492172</v>
      </c>
    </row>
    <row r="8672" spans="1:8" x14ac:dyDescent="0.35">
      <c r="A8672" s="1">
        <v>30873</v>
      </c>
      <c r="B8672">
        <v>153.36000000000001</v>
      </c>
      <c r="C8672">
        <v>153.53</v>
      </c>
      <c r="D8672">
        <v>152.57</v>
      </c>
      <c r="E8672">
        <v>152.88999999999999</v>
      </c>
      <c r="F8672">
        <v>74010000</v>
      </c>
      <c r="G8672">
        <v>152.88999999999999</v>
      </c>
      <c r="H8672" s="2">
        <f t="shared" si="135"/>
        <v>0</v>
      </c>
    </row>
    <row r="8673" spans="1:8" x14ac:dyDescent="0.35">
      <c r="A8673" s="1">
        <v>30874</v>
      </c>
      <c r="B8673">
        <v>152.88999999999999</v>
      </c>
      <c r="C8673">
        <v>152.88999999999999</v>
      </c>
      <c r="D8673">
        <v>150.55000000000001</v>
      </c>
      <c r="E8673">
        <v>150.56</v>
      </c>
      <c r="F8673">
        <v>89540000</v>
      </c>
      <c r="G8673">
        <v>150.56</v>
      </c>
      <c r="H8673" s="2">
        <f t="shared" si="135"/>
        <v>-0.41772790982854491</v>
      </c>
    </row>
    <row r="8674" spans="1:8" x14ac:dyDescent="0.35">
      <c r="A8674" s="1">
        <v>30875</v>
      </c>
      <c r="B8674">
        <v>150.56</v>
      </c>
      <c r="C8674">
        <v>151.06</v>
      </c>
      <c r="D8674">
        <v>149.63</v>
      </c>
      <c r="E8674">
        <v>150.03</v>
      </c>
      <c r="F8674">
        <v>86050000</v>
      </c>
      <c r="G8674">
        <v>150.03</v>
      </c>
      <c r="H8674" s="2">
        <f t="shared" si="135"/>
        <v>-1.2041599687220279</v>
      </c>
    </row>
    <row r="8675" spans="1:8" x14ac:dyDescent="0.35">
      <c r="A8675" s="1">
        <v>30876</v>
      </c>
      <c r="B8675">
        <v>150.03</v>
      </c>
      <c r="C8675">
        <v>151.16</v>
      </c>
      <c r="D8675">
        <v>150.03</v>
      </c>
      <c r="E8675">
        <v>150.88</v>
      </c>
      <c r="F8675">
        <v>75480000</v>
      </c>
      <c r="G8675">
        <v>150.88</v>
      </c>
      <c r="H8675" s="2">
        <f t="shared" si="135"/>
        <v>6.6176959598620813E-2</v>
      </c>
    </row>
    <row r="8676" spans="1:8" x14ac:dyDescent="0.35">
      <c r="A8676" s="1">
        <v>30879</v>
      </c>
      <c r="B8676">
        <v>150.88</v>
      </c>
      <c r="C8676">
        <v>151.6</v>
      </c>
      <c r="D8676">
        <v>150.01</v>
      </c>
      <c r="E8676">
        <v>151.6</v>
      </c>
      <c r="F8676">
        <v>73420000</v>
      </c>
      <c r="G8676">
        <v>151.6</v>
      </c>
      <c r="H8676" s="2">
        <f t="shared" si="135"/>
        <v>0.29065947269829651</v>
      </c>
    </row>
    <row r="8677" spans="1:8" x14ac:dyDescent="0.35">
      <c r="A8677" s="1">
        <v>30880</v>
      </c>
      <c r="B8677">
        <v>151.6</v>
      </c>
      <c r="C8677">
        <v>152.6</v>
      </c>
      <c r="D8677">
        <v>151.26</v>
      </c>
      <c r="E8677">
        <v>152.38</v>
      </c>
      <c r="F8677">
        <v>82890000</v>
      </c>
      <c r="G8677">
        <v>152.38</v>
      </c>
      <c r="H8677" s="2">
        <f t="shared" si="135"/>
        <v>0.65746456420853849</v>
      </c>
    </row>
    <row r="8678" spans="1:8" x14ac:dyDescent="0.35">
      <c r="A8678" s="1">
        <v>30881</v>
      </c>
      <c r="B8678">
        <v>152.38</v>
      </c>
      <c r="C8678">
        <v>152.38</v>
      </c>
      <c r="D8678">
        <v>151.11000000000001</v>
      </c>
      <c r="E8678">
        <v>151.4</v>
      </c>
      <c r="F8678">
        <v>76640000</v>
      </c>
      <c r="G8678">
        <v>151.4</v>
      </c>
      <c r="H8678" s="2">
        <f t="shared" si="135"/>
        <v>-0.14427178054930478</v>
      </c>
    </row>
    <row r="8679" spans="1:8" x14ac:dyDescent="0.35">
      <c r="A8679" s="1">
        <v>30882</v>
      </c>
      <c r="B8679">
        <v>151.4</v>
      </c>
      <c r="C8679">
        <v>151.4</v>
      </c>
      <c r="D8679">
        <v>150.27000000000001</v>
      </c>
      <c r="E8679">
        <v>150.37</v>
      </c>
      <c r="F8679">
        <v>85230000</v>
      </c>
      <c r="G8679">
        <v>150.37</v>
      </c>
      <c r="H8679" s="2">
        <f t="shared" si="135"/>
        <v>-0.64520600415151175</v>
      </c>
    </row>
    <row r="8680" spans="1:8" x14ac:dyDescent="0.35">
      <c r="A8680" s="1">
        <v>30883</v>
      </c>
      <c r="B8680">
        <v>150.37</v>
      </c>
      <c r="C8680">
        <v>150.58000000000001</v>
      </c>
      <c r="D8680">
        <v>149.07</v>
      </c>
      <c r="E8680">
        <v>149.55000000000001</v>
      </c>
      <c r="F8680">
        <v>79090000</v>
      </c>
      <c r="G8680">
        <v>149.55000000000001</v>
      </c>
      <c r="H8680" s="2">
        <f t="shared" si="135"/>
        <v>-0.54308365813721271</v>
      </c>
    </row>
    <row r="8681" spans="1:8" x14ac:dyDescent="0.35">
      <c r="A8681" s="1">
        <v>30886</v>
      </c>
      <c r="B8681">
        <v>149.55000000000001</v>
      </c>
      <c r="C8681">
        <v>149.55000000000001</v>
      </c>
      <c r="D8681">
        <v>147.85</v>
      </c>
      <c r="E8681">
        <v>148.94999999999999</v>
      </c>
      <c r="F8681">
        <v>77990000</v>
      </c>
      <c r="G8681">
        <v>148.94999999999999</v>
      </c>
      <c r="H8681" s="2">
        <f t="shared" si="135"/>
        <v>-0.68637193460191714</v>
      </c>
    </row>
    <row r="8682" spans="1:8" x14ac:dyDescent="0.35">
      <c r="A8682" s="1">
        <v>30887</v>
      </c>
      <c r="B8682">
        <v>148.94999999999999</v>
      </c>
      <c r="C8682">
        <v>149.28</v>
      </c>
      <c r="D8682">
        <v>147.78</v>
      </c>
      <c r="E8682">
        <v>147.82</v>
      </c>
      <c r="F8682">
        <v>74370000</v>
      </c>
      <c r="G8682">
        <v>147.82</v>
      </c>
      <c r="H8682" s="2">
        <f t="shared" si="135"/>
        <v>-0.18070479769233999</v>
      </c>
    </row>
    <row r="8683" spans="1:8" x14ac:dyDescent="0.35">
      <c r="A8683" s="1">
        <v>30888</v>
      </c>
      <c r="B8683">
        <v>147.82</v>
      </c>
      <c r="C8683">
        <v>149.30000000000001</v>
      </c>
      <c r="D8683">
        <v>147.26</v>
      </c>
      <c r="E8683">
        <v>148.83000000000001</v>
      </c>
      <c r="F8683">
        <v>90520000</v>
      </c>
      <c r="G8683">
        <v>148.83000000000001</v>
      </c>
      <c r="H8683" s="2">
        <f t="shared" si="135"/>
        <v>1.3396744611118071E-2</v>
      </c>
    </row>
    <row r="8684" spans="1:8" x14ac:dyDescent="0.35">
      <c r="A8684" s="1">
        <v>30889</v>
      </c>
      <c r="B8684">
        <v>148.83000000000001</v>
      </c>
      <c r="C8684">
        <v>150.16</v>
      </c>
      <c r="D8684">
        <v>148.83000000000001</v>
      </c>
      <c r="E8684">
        <v>150.08000000000001</v>
      </c>
      <c r="F8684">
        <v>90410000</v>
      </c>
      <c r="G8684">
        <v>150.08000000000001</v>
      </c>
      <c r="H8684" s="2">
        <f t="shared" si="135"/>
        <v>0.57436877331085268</v>
      </c>
    </row>
    <row r="8685" spans="1:8" x14ac:dyDescent="0.35">
      <c r="A8685" s="1">
        <v>30890</v>
      </c>
      <c r="B8685">
        <v>150.08000000000001</v>
      </c>
      <c r="C8685">
        <v>151.38</v>
      </c>
      <c r="D8685">
        <v>149.99</v>
      </c>
      <c r="E8685">
        <v>151.19</v>
      </c>
      <c r="F8685">
        <v>101350000</v>
      </c>
      <c r="G8685">
        <v>151.19</v>
      </c>
      <c r="H8685" s="2">
        <f t="shared" si="135"/>
        <v>0.80918396027679673</v>
      </c>
    </row>
    <row r="8686" spans="1:8" x14ac:dyDescent="0.35">
      <c r="A8686" s="1">
        <v>30893</v>
      </c>
      <c r="B8686">
        <v>151.19</v>
      </c>
      <c r="C8686">
        <v>151.19</v>
      </c>
      <c r="D8686">
        <v>150.13999999999999</v>
      </c>
      <c r="E8686">
        <v>150.19</v>
      </c>
      <c r="F8686">
        <v>72330000</v>
      </c>
      <c r="G8686">
        <v>150.19</v>
      </c>
      <c r="H8686" s="2">
        <f t="shared" si="135"/>
        <v>-0.1255907888911604</v>
      </c>
    </row>
    <row r="8687" spans="1:8" x14ac:dyDescent="0.35">
      <c r="A8687" s="1">
        <v>30894</v>
      </c>
      <c r="B8687">
        <v>150.19</v>
      </c>
      <c r="C8687">
        <v>150.77000000000001</v>
      </c>
      <c r="D8687">
        <v>149.65</v>
      </c>
      <c r="E8687">
        <v>150.66</v>
      </c>
      <c r="F8687">
        <v>86910000</v>
      </c>
      <c r="G8687">
        <v>150.66</v>
      </c>
      <c r="H8687" s="2">
        <f t="shared" si="135"/>
        <v>-0.2781827201282534</v>
      </c>
    </row>
    <row r="8688" spans="1:8" x14ac:dyDescent="0.35">
      <c r="A8688" s="1">
        <v>30895</v>
      </c>
      <c r="B8688">
        <v>150.66</v>
      </c>
      <c r="C8688">
        <v>154.08000000000001</v>
      </c>
      <c r="D8688">
        <v>150.66</v>
      </c>
      <c r="E8688">
        <v>154.08000000000001</v>
      </c>
      <c r="F8688">
        <v>127500000</v>
      </c>
      <c r="G8688">
        <v>154.08000000000001</v>
      </c>
      <c r="H8688" s="2">
        <f t="shared" si="135"/>
        <v>2.1716451258988201</v>
      </c>
    </row>
    <row r="8689" spans="1:8" x14ac:dyDescent="0.35">
      <c r="A8689" s="1">
        <v>30896</v>
      </c>
      <c r="B8689">
        <v>154.08000000000001</v>
      </c>
      <c r="C8689">
        <v>157.99</v>
      </c>
      <c r="D8689">
        <v>154.08000000000001</v>
      </c>
      <c r="E8689">
        <v>157.99</v>
      </c>
      <c r="F8689">
        <v>172800000</v>
      </c>
      <c r="G8689">
        <v>157.99</v>
      </c>
      <c r="H8689" s="2">
        <f t="shared" si="135"/>
        <v>2.5059791834942189</v>
      </c>
    </row>
    <row r="8690" spans="1:8" x14ac:dyDescent="0.35">
      <c r="A8690" s="1">
        <v>30897</v>
      </c>
      <c r="B8690">
        <v>160.28</v>
      </c>
      <c r="C8690">
        <v>162.56</v>
      </c>
      <c r="D8690">
        <v>158</v>
      </c>
      <c r="E8690">
        <v>162.35</v>
      </c>
      <c r="F8690">
        <v>236500000</v>
      </c>
      <c r="G8690">
        <v>162.35</v>
      </c>
      <c r="H8690" s="2">
        <f t="shared" si="135"/>
        <v>2.8515424505359483</v>
      </c>
    </row>
    <row r="8691" spans="1:8" x14ac:dyDescent="0.35">
      <c r="A8691" s="1">
        <v>30900</v>
      </c>
      <c r="B8691">
        <v>162.35</v>
      </c>
      <c r="C8691">
        <v>165.27</v>
      </c>
      <c r="D8691">
        <v>162.09</v>
      </c>
      <c r="E8691">
        <v>162.6</v>
      </c>
      <c r="F8691">
        <v>203000000</v>
      </c>
      <c r="G8691">
        <v>162.6</v>
      </c>
      <c r="H8691" s="2">
        <f t="shared" si="135"/>
        <v>1.6533335762617771</v>
      </c>
    </row>
    <row r="8692" spans="1:8" x14ac:dyDescent="0.35">
      <c r="A8692" s="1">
        <v>30901</v>
      </c>
      <c r="B8692">
        <v>162.6</v>
      </c>
      <c r="C8692">
        <v>163.58000000000001</v>
      </c>
      <c r="D8692">
        <v>160.81</v>
      </c>
      <c r="E8692">
        <v>162.72</v>
      </c>
      <c r="F8692">
        <v>127900000</v>
      </c>
      <c r="G8692">
        <v>162.72</v>
      </c>
      <c r="H8692" s="2">
        <f t="shared" si="135"/>
        <v>-1.0278332845906808</v>
      </c>
    </row>
    <row r="8693" spans="1:8" x14ac:dyDescent="0.35">
      <c r="A8693" s="1">
        <v>30902</v>
      </c>
      <c r="B8693">
        <v>162.71</v>
      </c>
      <c r="C8693">
        <v>163.87</v>
      </c>
      <c r="D8693">
        <v>161.75</v>
      </c>
      <c r="E8693">
        <v>161.75</v>
      </c>
      <c r="F8693">
        <v>121200000</v>
      </c>
      <c r="G8693">
        <v>161.75</v>
      </c>
      <c r="H8693" s="2">
        <f t="shared" si="135"/>
        <v>0.17712632513046322</v>
      </c>
    </row>
    <row r="8694" spans="1:8" x14ac:dyDescent="0.35">
      <c r="A8694" s="1">
        <v>30903</v>
      </c>
      <c r="B8694">
        <v>161.75</v>
      </c>
      <c r="C8694">
        <v>165.88</v>
      </c>
      <c r="D8694">
        <v>161.47</v>
      </c>
      <c r="E8694">
        <v>165.54</v>
      </c>
      <c r="F8694">
        <v>131100000</v>
      </c>
      <c r="G8694">
        <v>165.54</v>
      </c>
      <c r="H8694" s="2">
        <f t="shared" si="135"/>
        <v>1.2191204820047883</v>
      </c>
    </row>
    <row r="8695" spans="1:8" x14ac:dyDescent="0.35">
      <c r="A8695" s="1">
        <v>30904</v>
      </c>
      <c r="B8695">
        <v>165.54</v>
      </c>
      <c r="C8695">
        <v>168.59</v>
      </c>
      <c r="D8695">
        <v>165.24</v>
      </c>
      <c r="E8695">
        <v>165.42</v>
      </c>
      <c r="F8695">
        <v>171000000</v>
      </c>
      <c r="G8695">
        <v>165.42</v>
      </c>
      <c r="H8695" s="2">
        <f t="shared" si="135"/>
        <v>1.6205096449529377</v>
      </c>
    </row>
    <row r="8696" spans="1:8" x14ac:dyDescent="0.35">
      <c r="A8696" s="1">
        <v>30907</v>
      </c>
      <c r="B8696">
        <v>164.84</v>
      </c>
      <c r="C8696">
        <v>165.49</v>
      </c>
      <c r="D8696">
        <v>163.98</v>
      </c>
      <c r="E8696">
        <v>165.43</v>
      </c>
      <c r="F8696">
        <v>77960000</v>
      </c>
      <c r="G8696">
        <v>165.43</v>
      </c>
      <c r="H8696" s="2">
        <f t="shared" si="135"/>
        <v>-1.8558961796857849</v>
      </c>
    </row>
    <row r="8697" spans="1:8" x14ac:dyDescent="0.35">
      <c r="A8697" s="1">
        <v>30908</v>
      </c>
      <c r="B8697">
        <v>165.43</v>
      </c>
      <c r="C8697">
        <v>166.09</v>
      </c>
      <c r="D8697">
        <v>164.28</v>
      </c>
      <c r="E8697">
        <v>164.42</v>
      </c>
      <c r="F8697">
        <v>81470000</v>
      </c>
      <c r="G8697">
        <v>164.42</v>
      </c>
      <c r="H8697" s="2">
        <f t="shared" si="135"/>
        <v>0.36190400800555295</v>
      </c>
    </row>
    <row r="8698" spans="1:8" x14ac:dyDescent="0.35">
      <c r="A8698" s="1">
        <v>30909</v>
      </c>
      <c r="B8698">
        <v>164.42</v>
      </c>
      <c r="C8698">
        <v>164.42</v>
      </c>
      <c r="D8698">
        <v>162.75</v>
      </c>
      <c r="E8698">
        <v>162.80000000000001</v>
      </c>
      <c r="F8698">
        <v>91880000</v>
      </c>
      <c r="G8698">
        <v>162.80000000000001</v>
      </c>
      <c r="H8698" s="2">
        <f t="shared" si="135"/>
        <v>-1.0105680386920226</v>
      </c>
    </row>
    <row r="8699" spans="1:8" x14ac:dyDescent="0.35">
      <c r="A8699" s="1">
        <v>30910</v>
      </c>
      <c r="B8699">
        <v>162.80000000000001</v>
      </c>
      <c r="C8699">
        <v>164.42</v>
      </c>
      <c r="D8699">
        <v>162.75</v>
      </c>
      <c r="E8699">
        <v>163.77000000000001</v>
      </c>
      <c r="F8699">
        <v>93610000</v>
      </c>
      <c r="G8699">
        <v>163.77000000000001</v>
      </c>
      <c r="H8699" s="2">
        <f t="shared" si="135"/>
        <v>0</v>
      </c>
    </row>
    <row r="8700" spans="1:8" x14ac:dyDescent="0.35">
      <c r="A8700" s="1">
        <v>30911</v>
      </c>
      <c r="B8700">
        <v>164.3</v>
      </c>
      <c r="C8700">
        <v>164.61</v>
      </c>
      <c r="D8700">
        <v>163.78</v>
      </c>
      <c r="E8700">
        <v>164.14</v>
      </c>
      <c r="F8700">
        <v>71500000</v>
      </c>
      <c r="G8700">
        <v>164.14</v>
      </c>
      <c r="H8700" s="2">
        <f t="shared" si="135"/>
        <v>0.11549100150066199</v>
      </c>
    </row>
    <row r="8701" spans="1:8" x14ac:dyDescent="0.35">
      <c r="A8701" s="1">
        <v>30914</v>
      </c>
      <c r="B8701">
        <v>164.14</v>
      </c>
      <c r="C8701">
        <v>164.94</v>
      </c>
      <c r="D8701">
        <v>163.76</v>
      </c>
      <c r="E8701">
        <v>164.94</v>
      </c>
      <c r="F8701">
        <v>75450000</v>
      </c>
      <c r="G8701">
        <v>164.94</v>
      </c>
      <c r="H8701" s="2">
        <f t="shared" si="135"/>
        <v>0.20027316662155834</v>
      </c>
    </row>
    <row r="8702" spans="1:8" x14ac:dyDescent="0.35">
      <c r="A8702" s="1">
        <v>30915</v>
      </c>
      <c r="B8702">
        <v>164.94</v>
      </c>
      <c r="C8702">
        <v>168.22</v>
      </c>
      <c r="D8702">
        <v>164.93</v>
      </c>
      <c r="E8702">
        <v>167.83</v>
      </c>
      <c r="F8702">
        <v>128100000</v>
      </c>
      <c r="G8702">
        <v>167.83</v>
      </c>
      <c r="H8702" s="2">
        <f t="shared" si="135"/>
        <v>1.9690875129082006</v>
      </c>
    </row>
    <row r="8703" spans="1:8" x14ac:dyDescent="0.35">
      <c r="A8703" s="1">
        <v>30916</v>
      </c>
      <c r="B8703">
        <v>167.83</v>
      </c>
      <c r="C8703">
        <v>168.8</v>
      </c>
      <c r="D8703">
        <v>166.92</v>
      </c>
      <c r="E8703">
        <v>167.06</v>
      </c>
      <c r="F8703">
        <v>116000000</v>
      </c>
      <c r="G8703">
        <v>167.06</v>
      </c>
      <c r="H8703" s="2">
        <f t="shared" si="135"/>
        <v>0.34419356275656204</v>
      </c>
    </row>
    <row r="8704" spans="1:8" x14ac:dyDescent="0.35">
      <c r="A8704" s="1">
        <v>30917</v>
      </c>
      <c r="B8704">
        <v>167.06</v>
      </c>
      <c r="C8704">
        <v>167.78</v>
      </c>
      <c r="D8704">
        <v>166.61</v>
      </c>
      <c r="E8704">
        <v>167.12</v>
      </c>
      <c r="F8704">
        <v>83130000</v>
      </c>
      <c r="G8704">
        <v>167.12</v>
      </c>
      <c r="H8704" s="2">
        <f t="shared" si="135"/>
        <v>-0.6060984743708252</v>
      </c>
    </row>
    <row r="8705" spans="1:8" x14ac:dyDescent="0.35">
      <c r="A8705" s="1">
        <v>30918</v>
      </c>
      <c r="B8705">
        <v>167.12</v>
      </c>
      <c r="C8705">
        <v>167.52</v>
      </c>
      <c r="D8705">
        <v>167.12</v>
      </c>
      <c r="E8705">
        <v>167.51</v>
      </c>
      <c r="F8705">
        <v>69640000</v>
      </c>
      <c r="G8705">
        <v>167.51</v>
      </c>
      <c r="H8705" s="2">
        <f t="shared" si="135"/>
        <v>-0.15508502959218098</v>
      </c>
    </row>
    <row r="8706" spans="1:8" x14ac:dyDescent="0.35">
      <c r="A8706" s="1">
        <v>30921</v>
      </c>
      <c r="B8706">
        <v>167.51</v>
      </c>
      <c r="C8706">
        <v>167.51</v>
      </c>
      <c r="D8706">
        <v>165.81</v>
      </c>
      <c r="E8706">
        <v>166.44</v>
      </c>
      <c r="F8706">
        <v>57660000</v>
      </c>
      <c r="G8706">
        <v>166.44</v>
      </c>
      <c r="H8706" s="2">
        <f t="shared" si="135"/>
        <v>-5.9696146631598038E-3</v>
      </c>
    </row>
    <row r="8707" spans="1:8" x14ac:dyDescent="0.35">
      <c r="A8707" s="1">
        <v>30922</v>
      </c>
      <c r="B8707">
        <v>166.44</v>
      </c>
      <c r="C8707">
        <v>167.43</v>
      </c>
      <c r="D8707">
        <v>166.21</v>
      </c>
      <c r="E8707">
        <v>167.4</v>
      </c>
      <c r="F8707">
        <v>70560000</v>
      </c>
      <c r="G8707">
        <v>167.4</v>
      </c>
      <c r="H8707" s="2">
        <f t="shared" si="135"/>
        <v>-4.7769750714328915E-2</v>
      </c>
    </row>
    <row r="8708" spans="1:8" x14ac:dyDescent="0.35">
      <c r="A8708" s="1">
        <v>30923</v>
      </c>
      <c r="B8708">
        <v>167.4</v>
      </c>
      <c r="C8708">
        <v>168.21</v>
      </c>
      <c r="D8708">
        <v>167.03</v>
      </c>
      <c r="E8708">
        <v>167.09</v>
      </c>
      <c r="F8708">
        <v>90660000</v>
      </c>
      <c r="G8708">
        <v>167.09</v>
      </c>
      <c r="H8708" s="2">
        <f t="shared" si="135"/>
        <v>0.46478453352390375</v>
      </c>
    </row>
    <row r="8709" spans="1:8" x14ac:dyDescent="0.35">
      <c r="A8709" s="1">
        <v>30924</v>
      </c>
      <c r="B8709">
        <v>167.1</v>
      </c>
      <c r="C8709">
        <v>167.19</v>
      </c>
      <c r="D8709">
        <v>166.55</v>
      </c>
      <c r="E8709">
        <v>166.6</v>
      </c>
      <c r="F8709">
        <v>70840000</v>
      </c>
      <c r="G8709">
        <v>166.6</v>
      </c>
      <c r="H8709" s="2">
        <f t="shared" ref="H8709:H8772" si="136">100*LN(C8709/C8708)</f>
        <v>-0.60823085541362487</v>
      </c>
    </row>
    <row r="8710" spans="1:8" x14ac:dyDescent="0.35">
      <c r="A8710" s="1">
        <v>30925</v>
      </c>
      <c r="B8710">
        <v>166.6</v>
      </c>
      <c r="C8710">
        <v>166.68</v>
      </c>
      <c r="D8710">
        <v>165.78</v>
      </c>
      <c r="E8710">
        <v>166.68</v>
      </c>
      <c r="F8710">
        <v>57460000</v>
      </c>
      <c r="G8710">
        <v>166.68</v>
      </c>
      <c r="H8710" s="2">
        <f t="shared" si="136"/>
        <v>-0.30550836953019139</v>
      </c>
    </row>
    <row r="8711" spans="1:8" x14ac:dyDescent="0.35">
      <c r="A8711" s="1">
        <v>30929</v>
      </c>
      <c r="B8711">
        <v>166.68</v>
      </c>
      <c r="C8711">
        <v>166.68</v>
      </c>
      <c r="D8711">
        <v>164.73</v>
      </c>
      <c r="E8711">
        <v>164.88</v>
      </c>
      <c r="F8711">
        <v>62110000</v>
      </c>
      <c r="G8711">
        <v>164.88</v>
      </c>
      <c r="H8711" s="2">
        <f t="shared" si="136"/>
        <v>0</v>
      </c>
    </row>
    <row r="8712" spans="1:8" x14ac:dyDescent="0.35">
      <c r="A8712" s="1">
        <v>30930</v>
      </c>
      <c r="B8712">
        <v>164.88</v>
      </c>
      <c r="C8712">
        <v>164.88</v>
      </c>
      <c r="D8712">
        <v>163.84</v>
      </c>
      <c r="E8712">
        <v>164.29</v>
      </c>
      <c r="F8712">
        <v>69250000</v>
      </c>
      <c r="G8712">
        <v>164.29</v>
      </c>
      <c r="H8712" s="2">
        <f t="shared" si="136"/>
        <v>-1.0857869972049179</v>
      </c>
    </row>
    <row r="8713" spans="1:8" x14ac:dyDescent="0.35">
      <c r="A8713" s="1">
        <v>30931</v>
      </c>
      <c r="B8713">
        <v>164.29</v>
      </c>
      <c r="C8713">
        <v>165.95</v>
      </c>
      <c r="D8713">
        <v>164.29</v>
      </c>
      <c r="E8713">
        <v>165.65</v>
      </c>
      <c r="F8713">
        <v>91920000</v>
      </c>
      <c r="G8713">
        <v>165.65</v>
      </c>
      <c r="H8713" s="2">
        <f t="shared" si="136"/>
        <v>0.64686015837799771</v>
      </c>
    </row>
    <row r="8714" spans="1:8" x14ac:dyDescent="0.35">
      <c r="A8714" s="1">
        <v>30932</v>
      </c>
      <c r="B8714">
        <v>165.65</v>
      </c>
      <c r="C8714">
        <v>166.31</v>
      </c>
      <c r="D8714">
        <v>164.22</v>
      </c>
      <c r="E8714">
        <v>164.37</v>
      </c>
      <c r="F8714">
        <v>84110000</v>
      </c>
      <c r="G8714">
        <v>164.37</v>
      </c>
      <c r="H8714" s="2">
        <f t="shared" si="136"/>
        <v>0.21669785160649307</v>
      </c>
    </row>
    <row r="8715" spans="1:8" x14ac:dyDescent="0.35">
      <c r="A8715" s="1">
        <v>30935</v>
      </c>
      <c r="B8715">
        <v>164.37</v>
      </c>
      <c r="C8715">
        <v>165.05</v>
      </c>
      <c r="D8715">
        <v>163.06</v>
      </c>
      <c r="E8715">
        <v>164.26</v>
      </c>
      <c r="F8715">
        <v>74410000</v>
      </c>
      <c r="G8715">
        <v>164.26</v>
      </c>
      <c r="H8715" s="2">
        <f t="shared" si="136"/>
        <v>-0.76050583828464347</v>
      </c>
    </row>
    <row r="8716" spans="1:8" x14ac:dyDescent="0.35">
      <c r="A8716" s="1">
        <v>30936</v>
      </c>
      <c r="B8716">
        <v>165.22</v>
      </c>
      <c r="C8716">
        <v>166.17</v>
      </c>
      <c r="D8716">
        <v>164.28</v>
      </c>
      <c r="E8716">
        <v>164.45</v>
      </c>
      <c r="F8716">
        <v>101300000</v>
      </c>
      <c r="G8716">
        <v>164.45</v>
      </c>
      <c r="H8716" s="2">
        <f t="shared" si="136"/>
        <v>0.67629024139200755</v>
      </c>
    </row>
    <row r="8717" spans="1:8" x14ac:dyDescent="0.35">
      <c r="A8717" s="1">
        <v>30937</v>
      </c>
      <c r="B8717">
        <v>164.45</v>
      </c>
      <c r="C8717">
        <v>164.81</v>
      </c>
      <c r="D8717">
        <v>164.14</v>
      </c>
      <c r="E8717">
        <v>164.68</v>
      </c>
      <c r="F8717">
        <v>77980000</v>
      </c>
      <c r="G8717">
        <v>164.68</v>
      </c>
      <c r="H8717" s="2">
        <f t="shared" si="136"/>
        <v>-0.82180654670334863</v>
      </c>
    </row>
    <row r="8718" spans="1:8" x14ac:dyDescent="0.35">
      <c r="A8718" s="1">
        <v>30938</v>
      </c>
      <c r="B8718">
        <v>164.68</v>
      </c>
      <c r="C8718">
        <v>167.94</v>
      </c>
      <c r="D8718">
        <v>164.68</v>
      </c>
      <c r="E8718">
        <v>167.94</v>
      </c>
      <c r="F8718">
        <v>110500000</v>
      </c>
      <c r="G8718">
        <v>167.94</v>
      </c>
      <c r="H8718" s="2">
        <f t="shared" si="136"/>
        <v>1.881347750932844</v>
      </c>
    </row>
    <row r="8719" spans="1:8" x14ac:dyDescent="0.35">
      <c r="A8719" s="1">
        <v>30939</v>
      </c>
      <c r="B8719">
        <v>167.94</v>
      </c>
      <c r="C8719">
        <v>169.65</v>
      </c>
      <c r="D8719">
        <v>167.94</v>
      </c>
      <c r="E8719">
        <v>168.78</v>
      </c>
      <c r="F8719">
        <v>137400000</v>
      </c>
      <c r="G8719">
        <v>168.78</v>
      </c>
      <c r="H8719" s="2">
        <f t="shared" si="136"/>
        <v>1.013071847482216</v>
      </c>
    </row>
    <row r="8720" spans="1:8" x14ac:dyDescent="0.35">
      <c r="A8720" s="1">
        <v>30942</v>
      </c>
      <c r="B8720">
        <v>168.78</v>
      </c>
      <c r="C8720">
        <v>169.37</v>
      </c>
      <c r="D8720">
        <v>167.99</v>
      </c>
      <c r="E8720">
        <v>168.87</v>
      </c>
      <c r="F8720">
        <v>88790000</v>
      </c>
      <c r="G8720">
        <v>168.87</v>
      </c>
      <c r="H8720" s="2">
        <f t="shared" si="136"/>
        <v>-0.16518203272092039</v>
      </c>
    </row>
    <row r="8721" spans="1:8" x14ac:dyDescent="0.35">
      <c r="A8721" s="1">
        <v>30943</v>
      </c>
      <c r="B8721">
        <v>168.87</v>
      </c>
      <c r="C8721">
        <v>168.87</v>
      </c>
      <c r="D8721">
        <v>167.64</v>
      </c>
      <c r="E8721">
        <v>167.65</v>
      </c>
      <c r="F8721">
        <v>107700000</v>
      </c>
      <c r="G8721">
        <v>167.65</v>
      </c>
      <c r="H8721" s="2">
        <f t="shared" si="136"/>
        <v>-0.29564827589850101</v>
      </c>
    </row>
    <row r="8722" spans="1:8" x14ac:dyDescent="0.35">
      <c r="A8722" s="1">
        <v>30944</v>
      </c>
      <c r="B8722">
        <v>167.65</v>
      </c>
      <c r="C8722">
        <v>168.76</v>
      </c>
      <c r="D8722">
        <v>166.89</v>
      </c>
      <c r="E8722">
        <v>166.94</v>
      </c>
      <c r="F8722">
        <v>119900000</v>
      </c>
      <c r="G8722">
        <v>166.94</v>
      </c>
      <c r="H8722" s="2">
        <f t="shared" si="136"/>
        <v>-6.5160088790707948E-2</v>
      </c>
    </row>
    <row r="8723" spans="1:8" x14ac:dyDescent="0.35">
      <c r="A8723" s="1">
        <v>30945</v>
      </c>
      <c r="B8723">
        <v>166.94</v>
      </c>
      <c r="C8723">
        <v>167.47</v>
      </c>
      <c r="D8723">
        <v>166.7</v>
      </c>
      <c r="E8723">
        <v>167.47</v>
      </c>
      <c r="F8723">
        <v>92030000</v>
      </c>
      <c r="G8723">
        <v>167.47</v>
      </c>
      <c r="H8723" s="2">
        <f t="shared" si="136"/>
        <v>-0.7673356509751077</v>
      </c>
    </row>
    <row r="8724" spans="1:8" x14ac:dyDescent="0.35">
      <c r="A8724" s="1">
        <v>30946</v>
      </c>
      <c r="B8724">
        <v>167.47</v>
      </c>
      <c r="C8724">
        <v>168.67</v>
      </c>
      <c r="D8724">
        <v>165.66</v>
      </c>
      <c r="E8724">
        <v>165.67</v>
      </c>
      <c r="F8724">
        <v>120600000</v>
      </c>
      <c r="G8724">
        <v>165.67</v>
      </c>
      <c r="H8724" s="2">
        <f t="shared" si="136"/>
        <v>0.71399125235363714</v>
      </c>
    </row>
    <row r="8725" spans="1:8" x14ac:dyDescent="0.35">
      <c r="A8725" s="1">
        <v>30949</v>
      </c>
      <c r="B8725">
        <v>165.67</v>
      </c>
      <c r="C8725">
        <v>166.12</v>
      </c>
      <c r="D8725">
        <v>164.98</v>
      </c>
      <c r="E8725">
        <v>165.28</v>
      </c>
      <c r="F8725">
        <v>76380000</v>
      </c>
      <c r="G8725">
        <v>165.28</v>
      </c>
      <c r="H8725" s="2">
        <f t="shared" si="136"/>
        <v>-1.5233724507370245</v>
      </c>
    </row>
    <row r="8726" spans="1:8" x14ac:dyDescent="0.35">
      <c r="A8726" s="1">
        <v>30950</v>
      </c>
      <c r="B8726">
        <v>165.28</v>
      </c>
      <c r="C8726">
        <v>165.97</v>
      </c>
      <c r="D8726">
        <v>164.45</v>
      </c>
      <c r="E8726">
        <v>165.62</v>
      </c>
      <c r="F8726">
        <v>86250000</v>
      </c>
      <c r="G8726">
        <v>165.62</v>
      </c>
      <c r="H8726" s="2">
        <f t="shared" si="136"/>
        <v>-9.033696299254533E-2</v>
      </c>
    </row>
    <row r="8727" spans="1:8" x14ac:dyDescent="0.35">
      <c r="A8727" s="1">
        <v>30951</v>
      </c>
      <c r="B8727">
        <v>165.62</v>
      </c>
      <c r="C8727">
        <v>167.2</v>
      </c>
      <c r="D8727">
        <v>165.61</v>
      </c>
      <c r="E8727">
        <v>166.28</v>
      </c>
      <c r="F8727">
        <v>100200000</v>
      </c>
      <c r="G8727">
        <v>166.28</v>
      </c>
      <c r="H8727" s="2">
        <f t="shared" si="136"/>
        <v>0.73836515179737361</v>
      </c>
    </row>
    <row r="8728" spans="1:8" x14ac:dyDescent="0.35">
      <c r="A8728" s="1">
        <v>30952</v>
      </c>
      <c r="B8728">
        <v>166.75</v>
      </c>
      <c r="C8728">
        <v>167.18</v>
      </c>
      <c r="D8728">
        <v>166.33</v>
      </c>
      <c r="E8728">
        <v>166.96</v>
      </c>
      <c r="F8728">
        <v>88880000</v>
      </c>
      <c r="G8728">
        <v>166.96</v>
      </c>
      <c r="H8728" s="2">
        <f t="shared" si="136"/>
        <v>-1.1962437959109819E-2</v>
      </c>
    </row>
    <row r="8729" spans="1:8" x14ac:dyDescent="0.35">
      <c r="A8729" s="1">
        <v>30953</v>
      </c>
      <c r="B8729">
        <v>166.96</v>
      </c>
      <c r="C8729">
        <v>166.96</v>
      </c>
      <c r="D8729">
        <v>165.77</v>
      </c>
      <c r="E8729">
        <v>166.1</v>
      </c>
      <c r="F8729">
        <v>78950000</v>
      </c>
      <c r="G8729">
        <v>166.1</v>
      </c>
      <c r="H8729" s="2">
        <f t="shared" si="136"/>
        <v>-0.13168135020647237</v>
      </c>
    </row>
    <row r="8730" spans="1:8" x14ac:dyDescent="0.35">
      <c r="A8730" s="1">
        <v>30956</v>
      </c>
      <c r="B8730">
        <v>166.1</v>
      </c>
      <c r="C8730">
        <v>166.1</v>
      </c>
      <c r="D8730">
        <v>164.48</v>
      </c>
      <c r="E8730">
        <v>164.62</v>
      </c>
      <c r="F8730">
        <v>73630000</v>
      </c>
      <c r="G8730">
        <v>164.62</v>
      </c>
      <c r="H8730" s="2">
        <f t="shared" si="136"/>
        <v>-0.51642461496962366</v>
      </c>
    </row>
    <row r="8731" spans="1:8" x14ac:dyDescent="0.35">
      <c r="A8731" s="1">
        <v>30957</v>
      </c>
      <c r="B8731">
        <v>164.62</v>
      </c>
      <c r="C8731">
        <v>165.24</v>
      </c>
      <c r="D8731">
        <v>163.55000000000001</v>
      </c>
      <c r="E8731">
        <v>163.59</v>
      </c>
      <c r="F8731">
        <v>89360000</v>
      </c>
      <c r="G8731">
        <v>163.59</v>
      </c>
      <c r="H8731" s="2">
        <f t="shared" si="136"/>
        <v>-0.51910540906852565</v>
      </c>
    </row>
    <row r="8732" spans="1:8" x14ac:dyDescent="0.35">
      <c r="A8732" s="1">
        <v>30958</v>
      </c>
      <c r="B8732">
        <v>163.59</v>
      </c>
      <c r="C8732">
        <v>163.59</v>
      </c>
      <c r="D8732">
        <v>162.19999999999999</v>
      </c>
      <c r="E8732">
        <v>162.44</v>
      </c>
      <c r="F8732">
        <v>92400000</v>
      </c>
      <c r="G8732">
        <v>162.44</v>
      </c>
      <c r="H8732" s="2">
        <f t="shared" si="136"/>
        <v>-1.0035664922483947</v>
      </c>
    </row>
    <row r="8733" spans="1:8" x14ac:dyDescent="0.35">
      <c r="A8733" s="1">
        <v>30959</v>
      </c>
      <c r="B8733">
        <v>162.44</v>
      </c>
      <c r="C8733">
        <v>163.22</v>
      </c>
      <c r="D8733">
        <v>162.44</v>
      </c>
      <c r="E8733">
        <v>162.91999999999999</v>
      </c>
      <c r="F8733">
        <v>76700000</v>
      </c>
      <c r="G8733">
        <v>162.91999999999999</v>
      </c>
      <c r="H8733" s="2">
        <f t="shared" si="136"/>
        <v>-0.22643135649830765</v>
      </c>
    </row>
    <row r="8734" spans="1:8" x14ac:dyDescent="0.35">
      <c r="A8734" s="1">
        <v>30960</v>
      </c>
      <c r="B8734">
        <v>162.91999999999999</v>
      </c>
      <c r="C8734">
        <v>163.32</v>
      </c>
      <c r="D8734">
        <v>162.51</v>
      </c>
      <c r="E8734">
        <v>162.68</v>
      </c>
      <c r="F8734">
        <v>82950000</v>
      </c>
      <c r="G8734">
        <v>162.68</v>
      </c>
      <c r="H8734" s="2">
        <f t="shared" si="136"/>
        <v>6.1248241027824619E-2</v>
      </c>
    </row>
    <row r="8735" spans="1:8" x14ac:dyDescent="0.35">
      <c r="A8735" s="1">
        <v>30963</v>
      </c>
      <c r="B8735">
        <v>162.68</v>
      </c>
      <c r="C8735">
        <v>162.68</v>
      </c>
      <c r="D8735">
        <v>161.80000000000001</v>
      </c>
      <c r="E8735">
        <v>162.13</v>
      </c>
      <c r="F8735">
        <v>46360000</v>
      </c>
      <c r="G8735">
        <v>162.13</v>
      </c>
      <c r="H8735" s="2">
        <f t="shared" si="136"/>
        <v>-0.39263854123511749</v>
      </c>
    </row>
    <row r="8736" spans="1:8" x14ac:dyDescent="0.35">
      <c r="A8736" s="1">
        <v>30964</v>
      </c>
      <c r="B8736">
        <v>162.13</v>
      </c>
      <c r="C8736">
        <v>162.84</v>
      </c>
      <c r="D8736">
        <v>161.62</v>
      </c>
      <c r="E8736">
        <v>161.66999999999999</v>
      </c>
      <c r="F8736">
        <v>76840000</v>
      </c>
      <c r="G8736">
        <v>161.66999999999999</v>
      </c>
      <c r="H8736" s="2">
        <f t="shared" si="136"/>
        <v>9.8304259575428418E-2</v>
      </c>
    </row>
    <row r="8737" spans="1:8" x14ac:dyDescent="0.35">
      <c r="A8737" s="1">
        <v>30965</v>
      </c>
      <c r="B8737">
        <v>161.66999999999999</v>
      </c>
      <c r="C8737">
        <v>162.12</v>
      </c>
      <c r="D8737">
        <v>160.02000000000001</v>
      </c>
      <c r="E8737">
        <v>162.11000000000001</v>
      </c>
      <c r="F8737">
        <v>94270000</v>
      </c>
      <c r="G8737">
        <v>162.11000000000001</v>
      </c>
      <c r="H8737" s="2">
        <f t="shared" si="136"/>
        <v>-0.4431321874670287</v>
      </c>
    </row>
    <row r="8738" spans="1:8" x14ac:dyDescent="0.35">
      <c r="A8738" s="1">
        <v>30966</v>
      </c>
      <c r="B8738">
        <v>162.11000000000001</v>
      </c>
      <c r="C8738">
        <v>162.87</v>
      </c>
      <c r="D8738">
        <v>162</v>
      </c>
      <c r="E8738">
        <v>162.78</v>
      </c>
      <c r="F8738">
        <v>87020000</v>
      </c>
      <c r="G8738">
        <v>162.78</v>
      </c>
      <c r="H8738" s="2">
        <f t="shared" si="136"/>
        <v>0.46155348253615958</v>
      </c>
    </row>
    <row r="8739" spans="1:8" x14ac:dyDescent="0.35">
      <c r="A8739" s="1">
        <v>30967</v>
      </c>
      <c r="B8739">
        <v>162.78</v>
      </c>
      <c r="C8739">
        <v>164.47</v>
      </c>
      <c r="D8739">
        <v>162.78</v>
      </c>
      <c r="E8739">
        <v>164.18</v>
      </c>
      <c r="F8739">
        <v>92190000</v>
      </c>
      <c r="G8739">
        <v>164.18</v>
      </c>
      <c r="H8739" s="2">
        <f t="shared" si="136"/>
        <v>0.97758461677083019</v>
      </c>
    </row>
    <row r="8740" spans="1:8" x14ac:dyDescent="0.35">
      <c r="A8740" s="1">
        <v>30970</v>
      </c>
      <c r="B8740">
        <v>164.18</v>
      </c>
      <c r="C8740">
        <v>166.15</v>
      </c>
      <c r="D8740">
        <v>164.09</v>
      </c>
      <c r="E8740">
        <v>165.77</v>
      </c>
      <c r="F8740">
        <v>87590000</v>
      </c>
      <c r="G8740">
        <v>165.77</v>
      </c>
      <c r="H8740" s="2">
        <f t="shared" si="136"/>
        <v>1.0162812047425747</v>
      </c>
    </row>
    <row r="8741" spans="1:8" x14ac:dyDescent="0.35">
      <c r="A8741" s="1">
        <v>30971</v>
      </c>
      <c r="B8741">
        <v>165.78</v>
      </c>
      <c r="C8741">
        <v>165.78</v>
      </c>
      <c r="D8741">
        <v>164.66</v>
      </c>
      <c r="E8741">
        <v>164.78</v>
      </c>
      <c r="F8741">
        <v>82930000</v>
      </c>
      <c r="G8741">
        <v>164.78</v>
      </c>
      <c r="H8741" s="2">
        <f t="shared" si="136"/>
        <v>-0.22293866372230958</v>
      </c>
    </row>
    <row r="8742" spans="1:8" x14ac:dyDescent="0.35">
      <c r="A8742" s="1">
        <v>30972</v>
      </c>
      <c r="B8742">
        <v>164.78</v>
      </c>
      <c r="C8742">
        <v>165.04</v>
      </c>
      <c r="D8742">
        <v>163.71</v>
      </c>
      <c r="E8742">
        <v>164.14</v>
      </c>
      <c r="F8742">
        <v>99740000</v>
      </c>
      <c r="G8742">
        <v>164.14</v>
      </c>
      <c r="H8742" s="2">
        <f t="shared" si="136"/>
        <v>-0.44737394003838249</v>
      </c>
    </row>
    <row r="8743" spans="1:8" x14ac:dyDescent="0.35">
      <c r="A8743" s="1">
        <v>30973</v>
      </c>
      <c r="B8743">
        <v>164.14</v>
      </c>
      <c r="C8743">
        <v>168.1</v>
      </c>
      <c r="D8743">
        <v>163.80000000000001</v>
      </c>
      <c r="E8743">
        <v>168.1</v>
      </c>
      <c r="F8743">
        <v>149500000</v>
      </c>
      <c r="G8743">
        <v>168.1</v>
      </c>
      <c r="H8743" s="2">
        <f t="shared" si="136"/>
        <v>1.8371171651573575</v>
      </c>
    </row>
    <row r="8744" spans="1:8" x14ac:dyDescent="0.35">
      <c r="A8744" s="1">
        <v>30974</v>
      </c>
      <c r="B8744">
        <v>168.08</v>
      </c>
      <c r="C8744">
        <v>169.62</v>
      </c>
      <c r="D8744">
        <v>167.31</v>
      </c>
      <c r="E8744">
        <v>167.96</v>
      </c>
      <c r="F8744">
        <v>186900000</v>
      </c>
      <c r="G8744">
        <v>167.96</v>
      </c>
      <c r="H8744" s="2">
        <f t="shared" si="136"/>
        <v>0.90016005189841997</v>
      </c>
    </row>
    <row r="8745" spans="1:8" x14ac:dyDescent="0.35">
      <c r="A8745" s="1">
        <v>30977</v>
      </c>
      <c r="B8745">
        <v>167.96</v>
      </c>
      <c r="C8745">
        <v>168.36</v>
      </c>
      <c r="D8745">
        <v>167.26</v>
      </c>
      <c r="E8745">
        <v>167.36</v>
      </c>
      <c r="F8745">
        <v>81020000</v>
      </c>
      <c r="G8745">
        <v>167.36</v>
      </c>
      <c r="H8745" s="2">
        <f t="shared" si="136"/>
        <v>-0.74560970311840058</v>
      </c>
    </row>
    <row r="8746" spans="1:8" x14ac:dyDescent="0.35">
      <c r="A8746" s="1">
        <v>30978</v>
      </c>
      <c r="B8746">
        <v>167.36</v>
      </c>
      <c r="C8746">
        <v>168.27</v>
      </c>
      <c r="D8746">
        <v>166.83</v>
      </c>
      <c r="E8746">
        <v>167.09</v>
      </c>
      <c r="F8746">
        <v>92260000</v>
      </c>
      <c r="G8746">
        <v>167.09</v>
      </c>
      <c r="H8746" s="2">
        <f t="shared" si="136"/>
        <v>-5.3471171401465067E-2</v>
      </c>
    </row>
    <row r="8747" spans="1:8" x14ac:dyDescent="0.35">
      <c r="A8747" s="1">
        <v>30979</v>
      </c>
      <c r="B8747">
        <v>167.09</v>
      </c>
      <c r="C8747">
        <v>167.54</v>
      </c>
      <c r="D8747">
        <v>166.82</v>
      </c>
      <c r="E8747">
        <v>167.2</v>
      </c>
      <c r="F8747">
        <v>91620000</v>
      </c>
      <c r="G8747">
        <v>167.2</v>
      </c>
      <c r="H8747" s="2">
        <f t="shared" si="136"/>
        <v>-0.4347703462691887</v>
      </c>
    </row>
    <row r="8748" spans="1:8" x14ac:dyDescent="0.35">
      <c r="A8748" s="1">
        <v>30980</v>
      </c>
      <c r="B8748">
        <v>167.2</v>
      </c>
      <c r="C8748">
        <v>167.62</v>
      </c>
      <c r="D8748">
        <v>166.17</v>
      </c>
      <c r="E8748">
        <v>166.31</v>
      </c>
      <c r="F8748">
        <v>92760000</v>
      </c>
      <c r="G8748">
        <v>166.31</v>
      </c>
      <c r="H8748" s="2">
        <f t="shared" si="136"/>
        <v>4.7738394509680357E-2</v>
      </c>
    </row>
    <row r="8749" spans="1:8" x14ac:dyDescent="0.35">
      <c r="A8749" s="1">
        <v>30981</v>
      </c>
      <c r="B8749">
        <v>166.31</v>
      </c>
      <c r="C8749">
        <v>166.31</v>
      </c>
      <c r="D8749">
        <v>164.93</v>
      </c>
      <c r="E8749">
        <v>165.29</v>
      </c>
      <c r="F8749">
        <v>83900000</v>
      </c>
      <c r="G8749">
        <v>165.29</v>
      </c>
      <c r="H8749" s="2">
        <f t="shared" si="136"/>
        <v>-0.78459959887116004</v>
      </c>
    </row>
    <row r="8750" spans="1:8" x14ac:dyDescent="0.35">
      <c r="A8750" s="1">
        <v>30984</v>
      </c>
      <c r="B8750">
        <v>165.29</v>
      </c>
      <c r="C8750">
        <v>165.29</v>
      </c>
      <c r="D8750">
        <v>164.67</v>
      </c>
      <c r="E8750">
        <v>164.78</v>
      </c>
      <c r="F8750">
        <v>63200000</v>
      </c>
      <c r="G8750">
        <v>164.78</v>
      </c>
      <c r="H8750" s="2">
        <f t="shared" si="136"/>
        <v>-0.61520097527866324</v>
      </c>
    </row>
    <row r="8751" spans="1:8" x14ac:dyDescent="0.35">
      <c r="A8751" s="1">
        <v>30985</v>
      </c>
      <c r="B8751">
        <v>164.78</v>
      </c>
      <c r="C8751">
        <v>167.33</v>
      </c>
      <c r="D8751">
        <v>164.78</v>
      </c>
      <c r="E8751">
        <v>166.84</v>
      </c>
      <c r="F8751">
        <v>95200000</v>
      </c>
      <c r="G8751">
        <v>166.84</v>
      </c>
      <c r="H8751" s="2">
        <f t="shared" si="136"/>
        <v>1.2266403577220339</v>
      </c>
    </row>
    <row r="8752" spans="1:8" x14ac:dyDescent="0.35">
      <c r="A8752" s="1">
        <v>30986</v>
      </c>
      <c r="B8752">
        <v>166.74</v>
      </c>
      <c r="C8752">
        <v>166.95</v>
      </c>
      <c r="D8752">
        <v>165.99</v>
      </c>
      <c r="E8752">
        <v>166.09</v>
      </c>
      <c r="F8752">
        <v>91890000</v>
      </c>
      <c r="G8752">
        <v>166.09</v>
      </c>
      <c r="H8752" s="2">
        <f t="shared" si="136"/>
        <v>-0.22735441168188147</v>
      </c>
    </row>
    <row r="8753" spans="1:8" x14ac:dyDescent="0.35">
      <c r="A8753" s="1">
        <v>30987</v>
      </c>
      <c r="B8753">
        <v>166.09</v>
      </c>
      <c r="C8753">
        <v>167.83</v>
      </c>
      <c r="D8753">
        <v>166.09</v>
      </c>
      <c r="E8753">
        <v>167.49</v>
      </c>
      <c r="F8753">
        <v>107300000</v>
      </c>
      <c r="G8753">
        <v>167.49</v>
      </c>
      <c r="H8753" s="2">
        <f t="shared" si="136"/>
        <v>0.52571959304244742</v>
      </c>
    </row>
    <row r="8754" spans="1:8" x14ac:dyDescent="0.35">
      <c r="A8754" s="1">
        <v>30988</v>
      </c>
      <c r="B8754">
        <v>167.49</v>
      </c>
      <c r="C8754">
        <v>167.95</v>
      </c>
      <c r="D8754">
        <v>167.24</v>
      </c>
      <c r="E8754">
        <v>167.42</v>
      </c>
      <c r="F8754">
        <v>96810000</v>
      </c>
      <c r="G8754">
        <v>167.42</v>
      </c>
      <c r="H8754" s="2">
        <f t="shared" si="136"/>
        <v>7.1475373821383803E-2</v>
      </c>
    </row>
    <row r="8755" spans="1:8" x14ac:dyDescent="0.35">
      <c r="A8755" s="1">
        <v>30991</v>
      </c>
      <c r="B8755">
        <v>167.42</v>
      </c>
      <c r="C8755">
        <v>168.65</v>
      </c>
      <c r="D8755">
        <v>167.33</v>
      </c>
      <c r="E8755">
        <v>168.58</v>
      </c>
      <c r="F8755">
        <v>84730000</v>
      </c>
      <c r="G8755">
        <v>168.58</v>
      </c>
      <c r="H8755" s="2">
        <f t="shared" si="136"/>
        <v>0.41592454493576136</v>
      </c>
    </row>
    <row r="8756" spans="1:8" x14ac:dyDescent="0.35">
      <c r="A8756" s="1">
        <v>30992</v>
      </c>
      <c r="B8756">
        <v>168.58</v>
      </c>
      <c r="C8756">
        <v>170.41</v>
      </c>
      <c r="D8756">
        <v>168.58</v>
      </c>
      <c r="E8756">
        <v>170.41</v>
      </c>
      <c r="F8756">
        <v>101200000</v>
      </c>
      <c r="G8756">
        <v>170.41</v>
      </c>
      <c r="H8756" s="2">
        <f t="shared" si="136"/>
        <v>1.0381736611642092</v>
      </c>
    </row>
    <row r="8757" spans="1:8" x14ac:dyDescent="0.35">
      <c r="A8757" s="1">
        <v>30993</v>
      </c>
      <c r="B8757">
        <v>170.41</v>
      </c>
      <c r="C8757">
        <v>170.41</v>
      </c>
      <c r="D8757">
        <v>168.44</v>
      </c>
      <c r="E8757">
        <v>169.17</v>
      </c>
      <c r="F8757">
        <v>110800000</v>
      </c>
      <c r="G8757">
        <v>169.17</v>
      </c>
      <c r="H8757" s="2">
        <f t="shared" si="136"/>
        <v>0</v>
      </c>
    </row>
    <row r="8758" spans="1:8" x14ac:dyDescent="0.35">
      <c r="A8758" s="1">
        <v>30994</v>
      </c>
      <c r="B8758">
        <v>169.19</v>
      </c>
      <c r="C8758">
        <v>169.27</v>
      </c>
      <c r="D8758">
        <v>168.27</v>
      </c>
      <c r="E8758">
        <v>168.68</v>
      </c>
      <c r="F8758">
        <v>88580000</v>
      </c>
      <c r="G8758">
        <v>168.68</v>
      </c>
      <c r="H8758" s="2">
        <f t="shared" si="136"/>
        <v>-0.67122249182953631</v>
      </c>
    </row>
    <row r="8759" spans="1:8" x14ac:dyDescent="0.35">
      <c r="A8759" s="1">
        <v>30995</v>
      </c>
      <c r="B8759">
        <v>168.68</v>
      </c>
      <c r="C8759">
        <v>169.46</v>
      </c>
      <c r="D8759">
        <v>167.44</v>
      </c>
      <c r="E8759">
        <v>167.6</v>
      </c>
      <c r="F8759">
        <v>83620000</v>
      </c>
      <c r="G8759">
        <v>167.6</v>
      </c>
      <c r="H8759" s="2">
        <f t="shared" si="136"/>
        <v>0.11218375693121292</v>
      </c>
    </row>
    <row r="8760" spans="1:8" x14ac:dyDescent="0.35">
      <c r="A8760" s="1">
        <v>30998</v>
      </c>
      <c r="B8760">
        <v>167.65</v>
      </c>
      <c r="C8760">
        <v>167.65</v>
      </c>
      <c r="D8760">
        <v>166.67</v>
      </c>
      <c r="E8760">
        <v>167.36</v>
      </c>
      <c r="F8760">
        <v>55610000</v>
      </c>
      <c r="G8760">
        <v>167.36</v>
      </c>
      <c r="H8760" s="2">
        <f t="shared" si="136"/>
        <v>-1.0738437858080538</v>
      </c>
    </row>
    <row r="8761" spans="1:8" x14ac:dyDescent="0.35">
      <c r="A8761" s="1">
        <v>30999</v>
      </c>
      <c r="B8761">
        <v>167.36</v>
      </c>
      <c r="C8761">
        <v>167.38</v>
      </c>
      <c r="D8761">
        <v>165.79</v>
      </c>
      <c r="E8761">
        <v>165.97</v>
      </c>
      <c r="F8761">
        <v>69790000</v>
      </c>
      <c r="G8761">
        <v>165.97</v>
      </c>
      <c r="H8761" s="2">
        <f t="shared" si="136"/>
        <v>-0.16117963075095706</v>
      </c>
    </row>
    <row r="8762" spans="1:8" x14ac:dyDescent="0.35">
      <c r="A8762" s="1">
        <v>31000</v>
      </c>
      <c r="B8762">
        <v>165.97</v>
      </c>
      <c r="C8762">
        <v>166.43</v>
      </c>
      <c r="D8762">
        <v>165.39</v>
      </c>
      <c r="E8762">
        <v>165.99</v>
      </c>
      <c r="F8762">
        <v>73940000</v>
      </c>
      <c r="G8762">
        <v>165.99</v>
      </c>
      <c r="H8762" s="2">
        <f t="shared" si="136"/>
        <v>-0.56918760060928353</v>
      </c>
    </row>
    <row r="8763" spans="1:8" x14ac:dyDescent="0.35">
      <c r="A8763" s="1">
        <v>31001</v>
      </c>
      <c r="B8763">
        <v>165.99</v>
      </c>
      <c r="C8763">
        <v>166.49</v>
      </c>
      <c r="D8763">
        <v>165.61</v>
      </c>
      <c r="E8763">
        <v>165.89</v>
      </c>
      <c r="F8763">
        <v>81530000</v>
      </c>
      <c r="G8763">
        <v>165.89</v>
      </c>
      <c r="H8763" s="2">
        <f t="shared" si="136"/>
        <v>3.6044695812579998E-2</v>
      </c>
    </row>
    <row r="8764" spans="1:8" x14ac:dyDescent="0.35">
      <c r="A8764" s="1">
        <v>31002</v>
      </c>
      <c r="B8764">
        <v>165.89</v>
      </c>
      <c r="C8764">
        <v>166.24</v>
      </c>
      <c r="D8764">
        <v>164.09</v>
      </c>
      <c r="E8764">
        <v>164.1</v>
      </c>
      <c r="F8764">
        <v>83140000</v>
      </c>
      <c r="G8764">
        <v>164.1</v>
      </c>
      <c r="H8764" s="2">
        <f t="shared" si="136"/>
        <v>-0.15027202058435904</v>
      </c>
    </row>
    <row r="8765" spans="1:8" x14ac:dyDescent="0.35">
      <c r="A8765" s="1">
        <v>31005</v>
      </c>
      <c r="B8765">
        <v>164.1</v>
      </c>
      <c r="C8765">
        <v>164.34</v>
      </c>
      <c r="D8765">
        <v>163.03</v>
      </c>
      <c r="E8765">
        <v>163.09</v>
      </c>
      <c r="F8765">
        <v>69730000</v>
      </c>
      <c r="G8765">
        <v>163.09</v>
      </c>
      <c r="H8765" s="2">
        <f t="shared" si="136"/>
        <v>-1.1495074847875555</v>
      </c>
    </row>
    <row r="8766" spans="1:8" x14ac:dyDescent="0.35">
      <c r="A8766" s="1">
        <v>31006</v>
      </c>
      <c r="B8766">
        <v>163.1</v>
      </c>
      <c r="C8766">
        <v>164.47</v>
      </c>
      <c r="D8766">
        <v>163.1</v>
      </c>
      <c r="E8766">
        <v>164.18</v>
      </c>
      <c r="F8766">
        <v>83240000</v>
      </c>
      <c r="G8766">
        <v>164.18</v>
      </c>
      <c r="H8766" s="2">
        <f t="shared" si="136"/>
        <v>7.9073025013576353E-2</v>
      </c>
    </row>
    <row r="8767" spans="1:8" x14ac:dyDescent="0.35">
      <c r="A8767" s="1">
        <v>31007</v>
      </c>
      <c r="B8767">
        <v>164.18</v>
      </c>
      <c r="C8767">
        <v>164.68</v>
      </c>
      <c r="D8767">
        <v>163.29</v>
      </c>
      <c r="E8767">
        <v>164.51</v>
      </c>
      <c r="F8767">
        <v>81620000</v>
      </c>
      <c r="G8767">
        <v>164.51</v>
      </c>
      <c r="H8767" s="2">
        <f t="shared" si="136"/>
        <v>0.12760141485263984</v>
      </c>
    </row>
    <row r="8768" spans="1:8" x14ac:dyDescent="0.35">
      <c r="A8768" s="1">
        <v>31009</v>
      </c>
      <c r="B8768">
        <v>164.52</v>
      </c>
      <c r="C8768">
        <v>166.92</v>
      </c>
      <c r="D8768">
        <v>164.52</v>
      </c>
      <c r="E8768">
        <v>166.92</v>
      </c>
      <c r="F8768">
        <v>73910000</v>
      </c>
      <c r="G8768">
        <v>166.92</v>
      </c>
      <c r="H8768" s="2">
        <f t="shared" si="136"/>
        <v>1.3510458821647757</v>
      </c>
    </row>
    <row r="8769" spans="1:8" x14ac:dyDescent="0.35">
      <c r="A8769" s="1">
        <v>31012</v>
      </c>
      <c r="B8769">
        <v>166.92</v>
      </c>
      <c r="C8769">
        <v>166.92</v>
      </c>
      <c r="D8769">
        <v>165.37</v>
      </c>
      <c r="E8769">
        <v>165.55</v>
      </c>
      <c r="F8769">
        <v>76520000</v>
      </c>
      <c r="G8769">
        <v>165.55</v>
      </c>
      <c r="H8769" s="2">
        <f t="shared" si="136"/>
        <v>0</v>
      </c>
    </row>
    <row r="8770" spans="1:8" x14ac:dyDescent="0.35">
      <c r="A8770" s="1">
        <v>31013</v>
      </c>
      <c r="B8770">
        <v>165.55</v>
      </c>
      <c r="C8770">
        <v>166.85</v>
      </c>
      <c r="D8770">
        <v>165.07</v>
      </c>
      <c r="E8770">
        <v>166.29</v>
      </c>
      <c r="F8770">
        <v>95470000</v>
      </c>
      <c r="G8770">
        <v>166.29</v>
      </c>
      <c r="H8770" s="2">
        <f t="shared" si="136"/>
        <v>-4.1945052596874505E-2</v>
      </c>
    </row>
    <row r="8771" spans="1:8" x14ac:dyDescent="0.35">
      <c r="A8771" s="1">
        <v>31014</v>
      </c>
      <c r="B8771">
        <v>166.29</v>
      </c>
      <c r="C8771">
        <v>166.9</v>
      </c>
      <c r="D8771">
        <v>164.97</v>
      </c>
      <c r="E8771">
        <v>165.02</v>
      </c>
      <c r="F8771">
        <v>86300000</v>
      </c>
      <c r="G8771">
        <v>165.02</v>
      </c>
      <c r="H8771" s="2">
        <f t="shared" si="136"/>
        <v>2.9962547040649525E-2</v>
      </c>
    </row>
    <row r="8772" spans="1:8" x14ac:dyDescent="0.35">
      <c r="A8772" s="1">
        <v>31015</v>
      </c>
      <c r="B8772">
        <v>165.02</v>
      </c>
      <c r="C8772">
        <v>165.02</v>
      </c>
      <c r="D8772">
        <v>163.78</v>
      </c>
      <c r="E8772">
        <v>163.91</v>
      </c>
      <c r="F8772">
        <v>75860000</v>
      </c>
      <c r="G8772">
        <v>163.91</v>
      </c>
      <c r="H8772" s="2">
        <f t="shared" si="136"/>
        <v>-1.1328151991592197</v>
      </c>
    </row>
    <row r="8773" spans="1:8" x14ac:dyDescent="0.35">
      <c r="A8773" s="1">
        <v>31016</v>
      </c>
      <c r="B8773">
        <v>163.91</v>
      </c>
      <c r="C8773">
        <v>163.91</v>
      </c>
      <c r="D8773">
        <v>162.99</v>
      </c>
      <c r="E8773">
        <v>163.58000000000001</v>
      </c>
      <c r="F8773">
        <v>77580000</v>
      </c>
      <c r="G8773">
        <v>163.58000000000001</v>
      </c>
      <c r="H8773" s="2">
        <f t="shared" ref="H8773:H8836" si="137">100*LN(C8773/C8772)</f>
        <v>-0.6749181974928562</v>
      </c>
    </row>
    <row r="8774" spans="1:8" x14ac:dyDescent="0.35">
      <c r="A8774" s="1">
        <v>31019</v>
      </c>
      <c r="B8774">
        <v>163.58000000000001</v>
      </c>
      <c r="C8774">
        <v>163.58000000000001</v>
      </c>
      <c r="D8774">
        <v>162.29</v>
      </c>
      <c r="E8774">
        <v>162.82</v>
      </c>
      <c r="F8774">
        <v>95300000</v>
      </c>
      <c r="G8774">
        <v>162.82</v>
      </c>
      <c r="H8774" s="2">
        <f t="shared" si="137"/>
        <v>-0.20153293944405923</v>
      </c>
    </row>
    <row r="8775" spans="1:8" x14ac:dyDescent="0.35">
      <c r="A8775" s="1">
        <v>31020</v>
      </c>
      <c r="B8775">
        <v>162.82</v>
      </c>
      <c r="C8775">
        <v>163.91</v>
      </c>
      <c r="D8775">
        <v>162.82</v>
      </c>
      <c r="E8775">
        <v>163.38</v>
      </c>
      <c r="F8775">
        <v>81250000</v>
      </c>
      <c r="G8775">
        <v>163.38</v>
      </c>
      <c r="H8775" s="2">
        <f t="shared" si="137"/>
        <v>0.20153293944406475</v>
      </c>
    </row>
    <row r="8776" spans="1:8" x14ac:dyDescent="0.35">
      <c r="A8776" s="1">
        <v>31021</v>
      </c>
      <c r="B8776">
        <v>163.38</v>
      </c>
      <c r="C8776">
        <v>163.4</v>
      </c>
      <c r="D8776">
        <v>161.93</v>
      </c>
      <c r="E8776">
        <v>162.1</v>
      </c>
      <c r="F8776">
        <v>88700000</v>
      </c>
      <c r="G8776">
        <v>162.1</v>
      </c>
      <c r="H8776" s="2">
        <f t="shared" si="137"/>
        <v>-0.3116314275366171</v>
      </c>
    </row>
    <row r="8777" spans="1:8" x14ac:dyDescent="0.35">
      <c r="A8777" s="1">
        <v>31022</v>
      </c>
      <c r="B8777">
        <v>162.1</v>
      </c>
      <c r="C8777">
        <v>163.11000000000001</v>
      </c>
      <c r="D8777">
        <v>161.76</v>
      </c>
      <c r="E8777">
        <v>162.76</v>
      </c>
      <c r="F8777">
        <v>96560000</v>
      </c>
      <c r="G8777">
        <v>162.76</v>
      </c>
      <c r="H8777" s="2">
        <f t="shared" si="137"/>
        <v>-0.17763625999634652</v>
      </c>
    </row>
    <row r="8778" spans="1:8" x14ac:dyDescent="0.35">
      <c r="A8778" s="1">
        <v>31023</v>
      </c>
      <c r="B8778">
        <v>162.76</v>
      </c>
      <c r="C8778">
        <v>163.31</v>
      </c>
      <c r="D8778">
        <v>162.26</v>
      </c>
      <c r="E8778">
        <v>162.26</v>
      </c>
      <c r="F8778">
        <v>81000000</v>
      </c>
      <c r="G8778">
        <v>162.26</v>
      </c>
      <c r="H8778" s="2">
        <f t="shared" si="137"/>
        <v>0.12254152627127946</v>
      </c>
    </row>
    <row r="8779" spans="1:8" x14ac:dyDescent="0.35">
      <c r="A8779" s="1">
        <v>31026</v>
      </c>
      <c r="B8779">
        <v>162.26</v>
      </c>
      <c r="C8779">
        <v>163.32</v>
      </c>
      <c r="D8779">
        <v>161.54</v>
      </c>
      <c r="E8779">
        <v>162.83000000000001</v>
      </c>
      <c r="F8779">
        <v>81140000</v>
      </c>
      <c r="G8779">
        <v>162.83000000000001</v>
      </c>
      <c r="H8779" s="2">
        <f t="shared" si="137"/>
        <v>6.1231362723105885E-3</v>
      </c>
    </row>
    <row r="8780" spans="1:8" x14ac:dyDescent="0.35">
      <c r="A8780" s="1">
        <v>31027</v>
      </c>
      <c r="B8780">
        <v>162.83000000000001</v>
      </c>
      <c r="C8780">
        <v>163.18</v>
      </c>
      <c r="D8780">
        <v>162.56</v>
      </c>
      <c r="E8780">
        <v>163.07</v>
      </c>
      <c r="F8780">
        <v>80240000</v>
      </c>
      <c r="G8780">
        <v>163.07</v>
      </c>
      <c r="H8780" s="2">
        <f t="shared" si="137"/>
        <v>-8.5758045072082317E-2</v>
      </c>
    </row>
    <row r="8781" spans="1:8" x14ac:dyDescent="0.35">
      <c r="A8781" s="1">
        <v>31028</v>
      </c>
      <c r="B8781">
        <v>163.07</v>
      </c>
      <c r="C8781">
        <v>163.18</v>
      </c>
      <c r="D8781">
        <v>162.55000000000001</v>
      </c>
      <c r="E8781">
        <v>162.63</v>
      </c>
      <c r="F8781">
        <v>78710000</v>
      </c>
      <c r="G8781">
        <v>162.63</v>
      </c>
      <c r="H8781" s="2">
        <f t="shared" si="137"/>
        <v>0</v>
      </c>
    </row>
    <row r="8782" spans="1:8" x14ac:dyDescent="0.35">
      <c r="A8782" s="1">
        <v>31029</v>
      </c>
      <c r="B8782">
        <v>162.63</v>
      </c>
      <c r="C8782">
        <v>162.91999999999999</v>
      </c>
      <c r="D8782">
        <v>161.54</v>
      </c>
      <c r="E8782">
        <v>161.81</v>
      </c>
      <c r="F8782">
        <v>80850000</v>
      </c>
      <c r="G8782">
        <v>161.81</v>
      </c>
      <c r="H8782" s="2">
        <f t="shared" si="137"/>
        <v>-0.15946032204424065</v>
      </c>
    </row>
    <row r="8783" spans="1:8" x14ac:dyDescent="0.35">
      <c r="A8783" s="1">
        <v>31030</v>
      </c>
      <c r="B8783">
        <v>161.81</v>
      </c>
      <c r="C8783">
        <v>163.53</v>
      </c>
      <c r="D8783">
        <v>161.63</v>
      </c>
      <c r="E8783">
        <v>162.69</v>
      </c>
      <c r="F8783">
        <v>95060000</v>
      </c>
      <c r="G8783">
        <v>162.69</v>
      </c>
      <c r="H8783" s="2">
        <f t="shared" si="137"/>
        <v>0.37371769640875124</v>
      </c>
    </row>
    <row r="8784" spans="1:8" x14ac:dyDescent="0.35">
      <c r="A8784" s="1">
        <v>31033</v>
      </c>
      <c r="B8784">
        <v>162.69</v>
      </c>
      <c r="C8784">
        <v>163.63</v>
      </c>
      <c r="D8784">
        <v>162.44</v>
      </c>
      <c r="E8784">
        <v>163.61000000000001</v>
      </c>
      <c r="F8784">
        <v>89490000</v>
      </c>
      <c r="G8784">
        <v>163.61000000000001</v>
      </c>
      <c r="H8784" s="2">
        <f t="shared" si="137"/>
        <v>6.1132169650505594E-2</v>
      </c>
    </row>
    <row r="8785" spans="1:8" x14ac:dyDescent="0.35">
      <c r="A8785" s="1">
        <v>31034</v>
      </c>
      <c r="B8785">
        <v>163.61000000000001</v>
      </c>
      <c r="C8785">
        <v>168.11</v>
      </c>
      <c r="D8785">
        <v>163.61000000000001</v>
      </c>
      <c r="E8785">
        <v>168.11</v>
      </c>
      <c r="F8785">
        <v>169000000</v>
      </c>
      <c r="G8785">
        <v>168.11</v>
      </c>
      <c r="H8785" s="2">
        <f t="shared" si="137"/>
        <v>2.7010745604163149</v>
      </c>
    </row>
    <row r="8786" spans="1:8" x14ac:dyDescent="0.35">
      <c r="A8786" s="1">
        <v>31035</v>
      </c>
      <c r="B8786">
        <v>168.11</v>
      </c>
      <c r="C8786">
        <v>169.03</v>
      </c>
      <c r="D8786">
        <v>166.84</v>
      </c>
      <c r="E8786">
        <v>167.16</v>
      </c>
      <c r="F8786">
        <v>139600000</v>
      </c>
      <c r="G8786">
        <v>167.16</v>
      </c>
      <c r="H8786" s="2">
        <f t="shared" si="137"/>
        <v>0.54576869171190878</v>
      </c>
    </row>
    <row r="8787" spans="1:8" x14ac:dyDescent="0.35">
      <c r="A8787" s="1">
        <v>31036</v>
      </c>
      <c r="B8787">
        <v>167.16</v>
      </c>
      <c r="C8787">
        <v>167.58</v>
      </c>
      <c r="D8787">
        <v>166.29</v>
      </c>
      <c r="E8787">
        <v>166.38</v>
      </c>
      <c r="F8787">
        <v>93220000</v>
      </c>
      <c r="G8787">
        <v>166.38</v>
      </c>
      <c r="H8787" s="2">
        <f t="shared" si="137"/>
        <v>-0.86153647769459607</v>
      </c>
    </row>
    <row r="8788" spans="1:8" x14ac:dyDescent="0.35">
      <c r="A8788" s="1">
        <v>31037</v>
      </c>
      <c r="B8788">
        <v>166.34</v>
      </c>
      <c r="C8788">
        <v>166.38</v>
      </c>
      <c r="D8788">
        <v>164.62</v>
      </c>
      <c r="E8788">
        <v>165.51</v>
      </c>
      <c r="F8788">
        <v>101200000</v>
      </c>
      <c r="G8788">
        <v>165.51</v>
      </c>
      <c r="H8788" s="2">
        <f t="shared" si="137"/>
        <v>-0.71865203293988678</v>
      </c>
    </row>
    <row r="8789" spans="1:8" x14ac:dyDescent="0.35">
      <c r="A8789" s="1">
        <v>31040</v>
      </c>
      <c r="B8789">
        <v>165.51</v>
      </c>
      <c r="C8789">
        <v>166.93</v>
      </c>
      <c r="D8789">
        <v>165.5</v>
      </c>
      <c r="E8789">
        <v>166.76</v>
      </c>
      <c r="F8789">
        <v>55550000</v>
      </c>
      <c r="G8789">
        <v>166.76</v>
      </c>
      <c r="H8789" s="2">
        <f t="shared" si="137"/>
        <v>0.33002340115550244</v>
      </c>
    </row>
    <row r="8790" spans="1:8" x14ac:dyDescent="0.35">
      <c r="A8790" s="1">
        <v>31042</v>
      </c>
      <c r="B8790">
        <v>166.76</v>
      </c>
      <c r="C8790">
        <v>166.76</v>
      </c>
      <c r="D8790">
        <v>166.29</v>
      </c>
      <c r="E8790">
        <v>166.47</v>
      </c>
      <c r="F8790">
        <v>46700000</v>
      </c>
      <c r="G8790">
        <v>166.47</v>
      </c>
      <c r="H8790" s="2">
        <f t="shared" si="137"/>
        <v>-0.10189098547006552</v>
      </c>
    </row>
    <row r="8791" spans="1:8" x14ac:dyDescent="0.35">
      <c r="A8791" s="1">
        <v>31043</v>
      </c>
      <c r="B8791">
        <v>166.47</v>
      </c>
      <c r="C8791">
        <v>166.5</v>
      </c>
      <c r="D8791">
        <v>165.62</v>
      </c>
      <c r="E8791">
        <v>165.75</v>
      </c>
      <c r="F8791">
        <v>70100000</v>
      </c>
      <c r="G8791">
        <v>165.75</v>
      </c>
      <c r="H8791" s="2">
        <f t="shared" si="137"/>
        <v>-0.15603435920975409</v>
      </c>
    </row>
    <row r="8792" spans="1:8" x14ac:dyDescent="0.35">
      <c r="A8792" s="1">
        <v>31044</v>
      </c>
      <c r="B8792">
        <v>165.75</v>
      </c>
      <c r="C8792">
        <v>166.32</v>
      </c>
      <c r="D8792">
        <v>165.67</v>
      </c>
      <c r="E8792">
        <v>166.26</v>
      </c>
      <c r="F8792">
        <v>77070000</v>
      </c>
      <c r="G8792">
        <v>166.26</v>
      </c>
      <c r="H8792" s="2">
        <f t="shared" si="137"/>
        <v>-0.10816658707410232</v>
      </c>
    </row>
    <row r="8793" spans="1:8" x14ac:dyDescent="0.35">
      <c r="A8793" s="1">
        <v>31047</v>
      </c>
      <c r="B8793">
        <v>166.26</v>
      </c>
      <c r="C8793">
        <v>167.34</v>
      </c>
      <c r="D8793">
        <v>166.06</v>
      </c>
      <c r="E8793">
        <v>167.24</v>
      </c>
      <c r="F8793">
        <v>80260000</v>
      </c>
      <c r="G8793">
        <v>167.24</v>
      </c>
      <c r="H8793" s="2">
        <f t="shared" si="137"/>
        <v>0.61140273176951809</v>
      </c>
    </row>
    <row r="8794" spans="1:8" x14ac:dyDescent="0.35">
      <c r="A8794" s="1">
        <v>31049</v>
      </c>
      <c r="B8794">
        <v>167.2</v>
      </c>
      <c r="C8794">
        <v>167.2</v>
      </c>
      <c r="D8794">
        <v>165.19</v>
      </c>
      <c r="E8794">
        <v>165.37</v>
      </c>
      <c r="F8794">
        <v>67820000</v>
      </c>
      <c r="G8794">
        <v>165.37</v>
      </c>
      <c r="H8794" s="2">
        <f t="shared" si="137"/>
        <v>-8.3697021685142522E-2</v>
      </c>
    </row>
    <row r="8795" spans="1:8" x14ac:dyDescent="0.35">
      <c r="A8795" s="1">
        <v>31050</v>
      </c>
      <c r="B8795">
        <v>165.37</v>
      </c>
      <c r="C8795">
        <v>166.11</v>
      </c>
      <c r="D8795">
        <v>164.38</v>
      </c>
      <c r="E8795">
        <v>164.57</v>
      </c>
      <c r="F8795">
        <v>88880000</v>
      </c>
      <c r="G8795">
        <v>164.57</v>
      </c>
      <c r="H8795" s="2">
        <f t="shared" si="137"/>
        <v>-0.65404811476156421</v>
      </c>
    </row>
    <row r="8796" spans="1:8" x14ac:dyDescent="0.35">
      <c r="A8796" s="1">
        <v>31051</v>
      </c>
      <c r="B8796">
        <v>164.55</v>
      </c>
      <c r="C8796">
        <v>164.55</v>
      </c>
      <c r="D8796">
        <v>163.36000000000001</v>
      </c>
      <c r="E8796">
        <v>163.68</v>
      </c>
      <c r="F8796">
        <v>77480000</v>
      </c>
      <c r="G8796">
        <v>163.68</v>
      </c>
      <c r="H8796" s="2">
        <f t="shared" si="137"/>
        <v>-0.94357441136365938</v>
      </c>
    </row>
    <row r="8797" spans="1:8" x14ac:dyDescent="0.35">
      <c r="A8797" s="1">
        <v>31054</v>
      </c>
      <c r="B8797">
        <v>163.68</v>
      </c>
      <c r="C8797">
        <v>164.71</v>
      </c>
      <c r="D8797">
        <v>163.68</v>
      </c>
      <c r="E8797">
        <v>164.24</v>
      </c>
      <c r="F8797">
        <v>86190000</v>
      </c>
      <c r="G8797">
        <v>164.24</v>
      </c>
      <c r="H8797" s="2">
        <f t="shared" si="137"/>
        <v>9.7187640523540647E-2</v>
      </c>
    </row>
    <row r="8798" spans="1:8" x14ac:dyDescent="0.35">
      <c r="A8798" s="1">
        <v>31055</v>
      </c>
      <c r="B8798">
        <v>164.24</v>
      </c>
      <c r="C8798">
        <v>164.59</v>
      </c>
      <c r="D8798">
        <v>163.91</v>
      </c>
      <c r="E8798">
        <v>163.99</v>
      </c>
      <c r="F8798">
        <v>92110000</v>
      </c>
      <c r="G8798">
        <v>163.99</v>
      </c>
      <c r="H8798" s="2">
        <f t="shared" si="137"/>
        <v>-7.2881873860777768E-2</v>
      </c>
    </row>
    <row r="8799" spans="1:8" x14ac:dyDescent="0.35">
      <c r="A8799" s="1">
        <v>31056</v>
      </c>
      <c r="B8799">
        <v>163.99</v>
      </c>
      <c r="C8799">
        <v>165.57</v>
      </c>
      <c r="D8799">
        <v>163.99</v>
      </c>
      <c r="E8799">
        <v>165.18</v>
      </c>
      <c r="F8799">
        <v>99230000</v>
      </c>
      <c r="G8799">
        <v>165.18</v>
      </c>
      <c r="H8799" s="2">
        <f t="shared" si="137"/>
        <v>0.59365330635428859</v>
      </c>
    </row>
    <row r="8800" spans="1:8" x14ac:dyDescent="0.35">
      <c r="A8800" s="1">
        <v>31057</v>
      </c>
      <c r="B8800">
        <v>165.18</v>
      </c>
      <c r="C8800">
        <v>168.31</v>
      </c>
      <c r="D8800">
        <v>164.99</v>
      </c>
      <c r="E8800">
        <v>168.31</v>
      </c>
      <c r="F8800">
        <v>124700000</v>
      </c>
      <c r="G8800">
        <v>168.31</v>
      </c>
      <c r="H8800" s="2">
        <f t="shared" si="137"/>
        <v>1.6413451018555334</v>
      </c>
    </row>
    <row r="8801" spans="1:8" x14ac:dyDescent="0.35">
      <c r="A8801" s="1">
        <v>31058</v>
      </c>
      <c r="B8801">
        <v>168.31</v>
      </c>
      <c r="C8801">
        <v>168.72</v>
      </c>
      <c r="D8801">
        <v>167.58</v>
      </c>
      <c r="E8801">
        <v>167.91</v>
      </c>
      <c r="F8801">
        <v>107600000</v>
      </c>
      <c r="G8801">
        <v>167.91</v>
      </c>
      <c r="H8801" s="2">
        <f t="shared" si="137"/>
        <v>0.24330190324442216</v>
      </c>
    </row>
    <row r="8802" spans="1:8" x14ac:dyDescent="0.35">
      <c r="A8802" s="1">
        <v>31061</v>
      </c>
      <c r="B8802">
        <v>167.91</v>
      </c>
      <c r="C8802">
        <v>170.55</v>
      </c>
      <c r="D8802">
        <v>167.58</v>
      </c>
      <c r="E8802">
        <v>170.51</v>
      </c>
      <c r="F8802">
        <v>124900000</v>
      </c>
      <c r="G8802">
        <v>170.51</v>
      </c>
      <c r="H8802" s="2">
        <f t="shared" si="137"/>
        <v>1.0787972694135619</v>
      </c>
    </row>
    <row r="8803" spans="1:8" x14ac:dyDescent="0.35">
      <c r="A8803" s="1">
        <v>31062</v>
      </c>
      <c r="B8803">
        <v>170.51</v>
      </c>
      <c r="C8803">
        <v>171.82</v>
      </c>
      <c r="D8803">
        <v>170.4</v>
      </c>
      <c r="E8803">
        <v>170.81</v>
      </c>
      <c r="F8803">
        <v>155300000</v>
      </c>
      <c r="G8803">
        <v>170.81</v>
      </c>
      <c r="H8803" s="2">
        <f t="shared" si="137"/>
        <v>0.74189083452556048</v>
      </c>
    </row>
    <row r="8804" spans="1:8" x14ac:dyDescent="0.35">
      <c r="A8804" s="1">
        <v>31063</v>
      </c>
      <c r="B8804">
        <v>170.81</v>
      </c>
      <c r="C8804">
        <v>171.94</v>
      </c>
      <c r="D8804">
        <v>170.41</v>
      </c>
      <c r="E8804">
        <v>171.19</v>
      </c>
      <c r="F8804">
        <v>135500000</v>
      </c>
      <c r="G8804">
        <v>171.19</v>
      </c>
      <c r="H8804" s="2">
        <f t="shared" si="137"/>
        <v>6.9816153638768488E-2</v>
      </c>
    </row>
    <row r="8805" spans="1:8" x14ac:dyDescent="0.35">
      <c r="A8805" s="1">
        <v>31064</v>
      </c>
      <c r="B8805">
        <v>171.19</v>
      </c>
      <c r="C8805">
        <v>171.34</v>
      </c>
      <c r="D8805">
        <v>170.22</v>
      </c>
      <c r="E8805">
        <v>170.73</v>
      </c>
      <c r="F8805">
        <v>113600000</v>
      </c>
      <c r="G8805">
        <v>170.73</v>
      </c>
      <c r="H8805" s="2">
        <f t="shared" si="137"/>
        <v>-0.3495692210400102</v>
      </c>
    </row>
    <row r="8806" spans="1:8" x14ac:dyDescent="0.35">
      <c r="A8806" s="1">
        <v>31065</v>
      </c>
      <c r="B8806">
        <v>170.73</v>
      </c>
      <c r="C8806">
        <v>171.42</v>
      </c>
      <c r="D8806">
        <v>170.66</v>
      </c>
      <c r="E8806">
        <v>171.32</v>
      </c>
      <c r="F8806">
        <v>104700000</v>
      </c>
      <c r="G8806">
        <v>171.32</v>
      </c>
      <c r="H8806" s="2">
        <f t="shared" si="137"/>
        <v>4.6679893483877362E-2</v>
      </c>
    </row>
    <row r="8807" spans="1:8" x14ac:dyDescent="0.35">
      <c r="A8807" s="1">
        <v>31068</v>
      </c>
      <c r="B8807">
        <v>171.32</v>
      </c>
      <c r="C8807">
        <v>175.45</v>
      </c>
      <c r="D8807">
        <v>171.31</v>
      </c>
      <c r="E8807">
        <v>175.23</v>
      </c>
      <c r="F8807">
        <v>146800000</v>
      </c>
      <c r="G8807">
        <v>175.23</v>
      </c>
      <c r="H8807" s="2">
        <f t="shared" si="137"/>
        <v>2.3237416558487425</v>
      </c>
    </row>
    <row r="8808" spans="1:8" x14ac:dyDescent="0.35">
      <c r="A8808" s="1">
        <v>31069</v>
      </c>
      <c r="B8808">
        <v>175.23</v>
      </c>
      <c r="C8808">
        <v>176.63</v>
      </c>
      <c r="D8808">
        <v>175.14</v>
      </c>
      <c r="E8808">
        <v>175.48</v>
      </c>
      <c r="F8808">
        <v>174800000</v>
      </c>
      <c r="G8808">
        <v>175.48</v>
      </c>
      <c r="H8808" s="2">
        <f t="shared" si="137"/>
        <v>0.67030471381280021</v>
      </c>
    </row>
    <row r="8809" spans="1:8" x14ac:dyDescent="0.35">
      <c r="A8809" s="1">
        <v>31070</v>
      </c>
      <c r="B8809">
        <v>175.48</v>
      </c>
      <c r="C8809">
        <v>177.3</v>
      </c>
      <c r="D8809">
        <v>175.15</v>
      </c>
      <c r="E8809">
        <v>177.3</v>
      </c>
      <c r="F8809">
        <v>144400000</v>
      </c>
      <c r="G8809">
        <v>177.3</v>
      </c>
      <c r="H8809" s="2">
        <f t="shared" si="137"/>
        <v>0.37860639128102491</v>
      </c>
    </row>
    <row r="8810" spans="1:8" x14ac:dyDescent="0.35">
      <c r="A8810" s="1">
        <v>31071</v>
      </c>
      <c r="B8810">
        <v>177.3</v>
      </c>
      <c r="C8810">
        <v>178.16</v>
      </c>
      <c r="D8810">
        <v>176.56</v>
      </c>
      <c r="E8810">
        <v>176.71</v>
      </c>
      <c r="F8810">
        <v>160700000</v>
      </c>
      <c r="G8810">
        <v>176.71</v>
      </c>
      <c r="H8810" s="2">
        <f t="shared" si="137"/>
        <v>0.48388098689499914</v>
      </c>
    </row>
    <row r="8811" spans="1:8" x14ac:dyDescent="0.35">
      <c r="A8811" s="1">
        <v>31072</v>
      </c>
      <c r="B8811">
        <v>176.71</v>
      </c>
      <c r="C8811">
        <v>177.75</v>
      </c>
      <c r="D8811">
        <v>176.54</v>
      </c>
      <c r="E8811">
        <v>177.35</v>
      </c>
      <c r="F8811">
        <v>122400000</v>
      </c>
      <c r="G8811">
        <v>177.35</v>
      </c>
      <c r="H8811" s="2">
        <f t="shared" si="137"/>
        <v>-0.23039542657618672</v>
      </c>
    </row>
    <row r="8812" spans="1:8" x14ac:dyDescent="0.35">
      <c r="A8812" s="1">
        <v>31075</v>
      </c>
      <c r="B8812">
        <v>177.35</v>
      </c>
      <c r="C8812">
        <v>178.19</v>
      </c>
      <c r="D8812">
        <v>176.56</v>
      </c>
      <c r="E8812">
        <v>177.4</v>
      </c>
      <c r="F8812">
        <v>128400000</v>
      </c>
      <c r="G8812">
        <v>177.4</v>
      </c>
      <c r="H8812" s="2">
        <f t="shared" si="137"/>
        <v>0.24723280559730848</v>
      </c>
    </row>
    <row r="8813" spans="1:8" x14ac:dyDescent="0.35">
      <c r="A8813" s="1">
        <v>31076</v>
      </c>
      <c r="B8813">
        <v>177.4</v>
      </c>
      <c r="C8813">
        <v>179.19</v>
      </c>
      <c r="D8813">
        <v>176.58</v>
      </c>
      <c r="E8813">
        <v>179.18</v>
      </c>
      <c r="F8813">
        <v>115700000</v>
      </c>
      <c r="G8813">
        <v>179.18</v>
      </c>
      <c r="H8813" s="2">
        <f t="shared" si="137"/>
        <v>0.55962986730009379</v>
      </c>
    </row>
    <row r="8814" spans="1:8" x14ac:dyDescent="0.35">
      <c r="A8814" s="1">
        <v>31077</v>
      </c>
      <c r="B8814">
        <v>179.18</v>
      </c>
      <c r="C8814">
        <v>180.27</v>
      </c>
      <c r="D8814">
        <v>179.05</v>
      </c>
      <c r="E8814">
        <v>179.39</v>
      </c>
      <c r="F8814">
        <v>170000000</v>
      </c>
      <c r="G8814">
        <v>179.39</v>
      </c>
      <c r="H8814" s="2">
        <f t="shared" si="137"/>
        <v>0.60090316016220879</v>
      </c>
    </row>
    <row r="8815" spans="1:8" x14ac:dyDescent="0.35">
      <c r="A8815" s="1">
        <v>31078</v>
      </c>
      <c r="B8815">
        <v>179.39</v>
      </c>
      <c r="C8815">
        <v>179.83</v>
      </c>
      <c r="D8815">
        <v>178.56</v>
      </c>
      <c r="E8815">
        <v>179.63</v>
      </c>
      <c r="F8815">
        <v>132500000</v>
      </c>
      <c r="G8815">
        <v>179.63</v>
      </c>
      <c r="H8815" s="2">
        <f t="shared" si="137"/>
        <v>-0.24437668368407342</v>
      </c>
    </row>
    <row r="8816" spans="1:8" x14ac:dyDescent="0.35">
      <c r="A8816" s="1">
        <v>31079</v>
      </c>
      <c r="B8816">
        <v>179.63</v>
      </c>
      <c r="C8816">
        <v>179.63</v>
      </c>
      <c r="D8816">
        <v>178.44</v>
      </c>
      <c r="E8816">
        <v>178.63</v>
      </c>
      <c r="F8816">
        <v>105400000</v>
      </c>
      <c r="G8816">
        <v>178.63</v>
      </c>
      <c r="H8816" s="2">
        <f t="shared" si="137"/>
        <v>-0.11127803963612874</v>
      </c>
    </row>
    <row r="8817" spans="1:8" x14ac:dyDescent="0.35">
      <c r="A8817" s="1">
        <v>31082</v>
      </c>
      <c r="B8817">
        <v>178.63</v>
      </c>
      <c r="C8817">
        <v>180.35</v>
      </c>
      <c r="D8817">
        <v>177.75</v>
      </c>
      <c r="E8817">
        <v>180.35</v>
      </c>
      <c r="F8817">
        <v>113700000</v>
      </c>
      <c r="G8817">
        <v>180.35</v>
      </c>
      <c r="H8817" s="2">
        <f t="shared" si="137"/>
        <v>0.40002275688038014</v>
      </c>
    </row>
    <row r="8818" spans="1:8" x14ac:dyDescent="0.35">
      <c r="A8818" s="1">
        <v>31083</v>
      </c>
      <c r="B8818">
        <v>180.35</v>
      </c>
      <c r="C8818">
        <v>181.53</v>
      </c>
      <c r="D8818">
        <v>180.07</v>
      </c>
      <c r="E8818">
        <v>180.61</v>
      </c>
      <c r="F8818">
        <v>143900000</v>
      </c>
      <c r="G8818">
        <v>180.61</v>
      </c>
      <c r="H8818" s="2">
        <f t="shared" si="137"/>
        <v>0.65215219527918733</v>
      </c>
    </row>
    <row r="8819" spans="1:8" x14ac:dyDescent="0.35">
      <c r="A8819" s="1">
        <v>31084</v>
      </c>
      <c r="B8819">
        <v>180.61</v>
      </c>
      <c r="C8819">
        <v>181.5</v>
      </c>
      <c r="D8819">
        <v>180.32</v>
      </c>
      <c r="E8819">
        <v>180.43</v>
      </c>
      <c r="F8819">
        <v>141000000</v>
      </c>
      <c r="G8819">
        <v>180.43</v>
      </c>
      <c r="H8819" s="2">
        <f t="shared" si="137"/>
        <v>-1.6527559743432698E-2</v>
      </c>
    </row>
    <row r="8820" spans="1:8" x14ac:dyDescent="0.35">
      <c r="A8820" s="1">
        <v>31085</v>
      </c>
      <c r="B8820">
        <v>180.43</v>
      </c>
      <c r="C8820">
        <v>181.96</v>
      </c>
      <c r="D8820">
        <v>180.43</v>
      </c>
      <c r="E8820">
        <v>181.82</v>
      </c>
      <c r="F8820">
        <v>151700000</v>
      </c>
      <c r="G8820">
        <v>181.82</v>
      </c>
      <c r="H8820" s="2">
        <f t="shared" si="137"/>
        <v>0.2531228996897924</v>
      </c>
    </row>
    <row r="8821" spans="1:8" x14ac:dyDescent="0.35">
      <c r="A8821" s="1">
        <v>31086</v>
      </c>
      <c r="B8821">
        <v>181.82</v>
      </c>
      <c r="C8821">
        <v>182.39</v>
      </c>
      <c r="D8821">
        <v>181.67</v>
      </c>
      <c r="E8821">
        <v>182.19</v>
      </c>
      <c r="F8821">
        <v>116500000</v>
      </c>
      <c r="G8821">
        <v>182.19</v>
      </c>
      <c r="H8821" s="2">
        <f t="shared" si="137"/>
        <v>0.2360368874102865</v>
      </c>
    </row>
    <row r="8822" spans="1:8" x14ac:dyDescent="0.35">
      <c r="A8822" s="1">
        <v>31089</v>
      </c>
      <c r="B8822">
        <v>182.19</v>
      </c>
      <c r="C8822">
        <v>182.19</v>
      </c>
      <c r="D8822">
        <v>180.11</v>
      </c>
      <c r="E8822">
        <v>180.51</v>
      </c>
      <c r="F8822">
        <v>104000000</v>
      </c>
      <c r="G8822">
        <v>180.51</v>
      </c>
      <c r="H8822" s="2">
        <f t="shared" si="137"/>
        <v>-0.10971529983125798</v>
      </c>
    </row>
    <row r="8823" spans="1:8" x14ac:dyDescent="0.35">
      <c r="A8823" s="1">
        <v>31090</v>
      </c>
      <c r="B8823">
        <v>180.51</v>
      </c>
      <c r="C8823">
        <v>180.75</v>
      </c>
      <c r="D8823">
        <v>179.45</v>
      </c>
      <c r="E8823">
        <v>180.56</v>
      </c>
      <c r="F8823">
        <v>111100000</v>
      </c>
      <c r="G8823">
        <v>180.56</v>
      </c>
      <c r="H8823" s="2">
        <f t="shared" si="137"/>
        <v>-0.79352375387195995</v>
      </c>
    </row>
    <row r="8824" spans="1:8" x14ac:dyDescent="0.35">
      <c r="A8824" s="1">
        <v>31091</v>
      </c>
      <c r="B8824">
        <v>180.56</v>
      </c>
      <c r="C8824">
        <v>183.86</v>
      </c>
      <c r="D8824">
        <v>180.5</v>
      </c>
      <c r="E8824">
        <v>183.35</v>
      </c>
      <c r="F8824">
        <v>142500000</v>
      </c>
      <c r="G8824">
        <v>183.35</v>
      </c>
      <c r="H8824" s="2">
        <f t="shared" si="137"/>
        <v>1.7059737396734584</v>
      </c>
    </row>
    <row r="8825" spans="1:8" x14ac:dyDescent="0.35">
      <c r="A8825" s="1">
        <v>31092</v>
      </c>
      <c r="B8825">
        <v>183.35</v>
      </c>
      <c r="C8825">
        <v>183.95</v>
      </c>
      <c r="D8825">
        <v>182.39</v>
      </c>
      <c r="E8825">
        <v>182.41</v>
      </c>
      <c r="F8825">
        <v>139700000</v>
      </c>
      <c r="G8825">
        <v>182.41</v>
      </c>
      <c r="H8825" s="2">
        <f t="shared" si="137"/>
        <v>4.8938311517464375E-2</v>
      </c>
    </row>
    <row r="8826" spans="1:8" x14ac:dyDescent="0.35">
      <c r="A8826" s="1">
        <v>31093</v>
      </c>
      <c r="B8826">
        <v>182.41</v>
      </c>
      <c r="C8826">
        <v>182.65</v>
      </c>
      <c r="D8826">
        <v>181.23</v>
      </c>
      <c r="E8826">
        <v>181.6</v>
      </c>
      <c r="F8826">
        <v>106500000</v>
      </c>
      <c r="G8826">
        <v>181.6</v>
      </c>
      <c r="H8826" s="2">
        <f t="shared" si="137"/>
        <v>-0.70922283094917982</v>
      </c>
    </row>
    <row r="8827" spans="1:8" x14ac:dyDescent="0.35">
      <c r="A8827" s="1">
        <v>31097</v>
      </c>
      <c r="B8827">
        <v>181.6</v>
      </c>
      <c r="C8827">
        <v>181.61</v>
      </c>
      <c r="D8827">
        <v>180.95</v>
      </c>
      <c r="E8827">
        <v>181.33</v>
      </c>
      <c r="F8827">
        <v>90400000</v>
      </c>
      <c r="G8827">
        <v>181.33</v>
      </c>
      <c r="H8827" s="2">
        <f t="shared" si="137"/>
        <v>-0.57102225108843263</v>
      </c>
    </row>
    <row r="8828" spans="1:8" x14ac:dyDescent="0.35">
      <c r="A8828" s="1">
        <v>31098</v>
      </c>
      <c r="B8828">
        <v>181.33</v>
      </c>
      <c r="C8828">
        <v>182.1</v>
      </c>
      <c r="D8828">
        <v>180.64</v>
      </c>
      <c r="E8828">
        <v>181.18</v>
      </c>
      <c r="F8828">
        <v>118200000</v>
      </c>
      <c r="G8828">
        <v>181.18</v>
      </c>
      <c r="H8828" s="2">
        <f t="shared" si="137"/>
        <v>0.26944560031548859</v>
      </c>
    </row>
    <row r="8829" spans="1:8" x14ac:dyDescent="0.35">
      <c r="A8829" s="1">
        <v>31099</v>
      </c>
      <c r="B8829">
        <v>181.18</v>
      </c>
      <c r="C8829">
        <v>181.18</v>
      </c>
      <c r="D8829">
        <v>180.02</v>
      </c>
      <c r="E8829">
        <v>180.19</v>
      </c>
      <c r="F8829">
        <v>104000000</v>
      </c>
      <c r="G8829">
        <v>180.19</v>
      </c>
      <c r="H8829" s="2">
        <f t="shared" si="137"/>
        <v>-0.50649744924204165</v>
      </c>
    </row>
    <row r="8830" spans="1:8" x14ac:dyDescent="0.35">
      <c r="A8830" s="1">
        <v>31100</v>
      </c>
      <c r="B8830">
        <v>180.19</v>
      </c>
      <c r="C8830">
        <v>180.41</v>
      </c>
      <c r="D8830">
        <v>179.23</v>
      </c>
      <c r="E8830">
        <v>179.36</v>
      </c>
      <c r="F8830">
        <v>93680000</v>
      </c>
      <c r="G8830">
        <v>179.36</v>
      </c>
      <c r="H8830" s="2">
        <f t="shared" si="137"/>
        <v>-0.42589737764301261</v>
      </c>
    </row>
    <row r="8831" spans="1:8" x14ac:dyDescent="0.35">
      <c r="A8831" s="1">
        <v>31103</v>
      </c>
      <c r="B8831">
        <v>179.36</v>
      </c>
      <c r="C8831">
        <v>179.36</v>
      </c>
      <c r="D8831">
        <v>178.13</v>
      </c>
      <c r="E8831">
        <v>179.23</v>
      </c>
      <c r="F8831">
        <v>89740000</v>
      </c>
      <c r="G8831">
        <v>179.23</v>
      </c>
      <c r="H8831" s="2">
        <f t="shared" si="137"/>
        <v>-0.58370791408617251</v>
      </c>
    </row>
    <row r="8832" spans="1:8" x14ac:dyDescent="0.35">
      <c r="A8832" s="1">
        <v>31104</v>
      </c>
      <c r="B8832">
        <v>179.23</v>
      </c>
      <c r="C8832">
        <v>181.58</v>
      </c>
      <c r="D8832">
        <v>179.16</v>
      </c>
      <c r="E8832">
        <v>181.17</v>
      </c>
      <c r="F8832">
        <v>114200000</v>
      </c>
      <c r="G8832">
        <v>181.17</v>
      </c>
      <c r="H8832" s="2">
        <f t="shared" si="137"/>
        <v>1.2301368619761288</v>
      </c>
    </row>
    <row r="8833" spans="1:8" x14ac:dyDescent="0.35">
      <c r="A8833" s="1">
        <v>31105</v>
      </c>
      <c r="B8833">
        <v>181.17</v>
      </c>
      <c r="C8833">
        <v>181.87</v>
      </c>
      <c r="D8833">
        <v>180.5</v>
      </c>
      <c r="E8833">
        <v>180.71</v>
      </c>
      <c r="F8833">
        <v>107700000</v>
      </c>
      <c r="G8833">
        <v>180.71</v>
      </c>
      <c r="H8833" s="2">
        <f t="shared" si="137"/>
        <v>0.15958181953152623</v>
      </c>
    </row>
    <row r="8834" spans="1:8" x14ac:dyDescent="0.35">
      <c r="A8834" s="1">
        <v>31106</v>
      </c>
      <c r="B8834">
        <v>180.71</v>
      </c>
      <c r="C8834">
        <v>181.21</v>
      </c>
      <c r="D8834">
        <v>180.33</v>
      </c>
      <c r="E8834">
        <v>181.18</v>
      </c>
      <c r="F8834">
        <v>100700000</v>
      </c>
      <c r="G8834">
        <v>181.18</v>
      </c>
      <c r="H8834" s="2">
        <f t="shared" si="137"/>
        <v>-0.36355664148600975</v>
      </c>
    </row>
    <row r="8835" spans="1:8" x14ac:dyDescent="0.35">
      <c r="A8835" s="1">
        <v>31107</v>
      </c>
      <c r="B8835">
        <v>181.18</v>
      </c>
      <c r="C8835">
        <v>183.89</v>
      </c>
      <c r="D8835">
        <v>181.16</v>
      </c>
      <c r="E8835">
        <v>183.23</v>
      </c>
      <c r="F8835">
        <v>139900000</v>
      </c>
      <c r="G8835">
        <v>183.23</v>
      </c>
      <c r="H8835" s="2">
        <f t="shared" si="137"/>
        <v>1.468117302869536</v>
      </c>
    </row>
    <row r="8836" spans="1:8" x14ac:dyDescent="0.35">
      <c r="A8836" s="1">
        <v>31110</v>
      </c>
      <c r="B8836">
        <v>183.23</v>
      </c>
      <c r="C8836">
        <v>183.41</v>
      </c>
      <c r="D8836">
        <v>181.4</v>
      </c>
      <c r="E8836">
        <v>182.06</v>
      </c>
      <c r="F8836">
        <v>102100000</v>
      </c>
      <c r="G8836">
        <v>182.06</v>
      </c>
      <c r="H8836" s="2">
        <f t="shared" si="137"/>
        <v>-0.26136687898205763</v>
      </c>
    </row>
    <row r="8837" spans="1:8" x14ac:dyDescent="0.35">
      <c r="A8837" s="1">
        <v>31111</v>
      </c>
      <c r="B8837">
        <v>182.06</v>
      </c>
      <c r="C8837">
        <v>182.65</v>
      </c>
      <c r="D8837">
        <v>181.42</v>
      </c>
      <c r="E8837">
        <v>182.23</v>
      </c>
      <c r="F8837">
        <v>116400000</v>
      </c>
      <c r="G8837">
        <v>182.23</v>
      </c>
      <c r="H8837" s="2">
        <f t="shared" ref="H8837:H8900" si="138">100*LN(C8837/C8836)</f>
        <v>-0.41523307216496724</v>
      </c>
    </row>
    <row r="8838" spans="1:8" x14ac:dyDescent="0.35">
      <c r="A8838" s="1">
        <v>31112</v>
      </c>
      <c r="B8838">
        <v>182.23</v>
      </c>
      <c r="C8838">
        <v>182.25</v>
      </c>
      <c r="D8838">
        <v>180.59</v>
      </c>
      <c r="E8838">
        <v>180.65</v>
      </c>
      <c r="F8838">
        <v>116900000</v>
      </c>
      <c r="G8838">
        <v>180.65</v>
      </c>
      <c r="H8838" s="2">
        <f t="shared" si="138"/>
        <v>-0.21923823525240568</v>
      </c>
    </row>
    <row r="8839" spans="1:8" x14ac:dyDescent="0.35">
      <c r="A8839" s="1">
        <v>31113</v>
      </c>
      <c r="B8839">
        <v>180.65</v>
      </c>
      <c r="C8839">
        <v>180.65</v>
      </c>
      <c r="D8839">
        <v>179.44</v>
      </c>
      <c r="E8839">
        <v>179.51</v>
      </c>
      <c r="F8839">
        <v>112100000</v>
      </c>
      <c r="G8839">
        <v>179.51</v>
      </c>
      <c r="H8839" s="2">
        <f t="shared" si="138"/>
        <v>-0.8817913295118267</v>
      </c>
    </row>
    <row r="8840" spans="1:8" x14ac:dyDescent="0.35">
      <c r="A8840" s="1">
        <v>31114</v>
      </c>
      <c r="B8840">
        <v>179.51</v>
      </c>
      <c r="C8840">
        <v>179.97</v>
      </c>
      <c r="D8840">
        <v>179.07</v>
      </c>
      <c r="E8840">
        <v>179.1</v>
      </c>
      <c r="F8840">
        <v>96390000</v>
      </c>
      <c r="G8840">
        <v>179.1</v>
      </c>
      <c r="H8840" s="2">
        <f t="shared" si="138"/>
        <v>-0.37712872605378894</v>
      </c>
    </row>
    <row r="8841" spans="1:8" x14ac:dyDescent="0.35">
      <c r="A8841" s="1">
        <v>31117</v>
      </c>
      <c r="B8841">
        <v>179.1</v>
      </c>
      <c r="C8841">
        <v>179.46</v>
      </c>
      <c r="D8841">
        <v>178.15</v>
      </c>
      <c r="E8841">
        <v>178.79</v>
      </c>
      <c r="F8841">
        <v>84110000</v>
      </c>
      <c r="G8841">
        <v>178.79</v>
      </c>
      <c r="H8841" s="2">
        <f t="shared" si="138"/>
        <v>-0.28378284631997641</v>
      </c>
    </row>
    <row r="8842" spans="1:8" x14ac:dyDescent="0.35">
      <c r="A8842" s="1">
        <v>31118</v>
      </c>
      <c r="B8842">
        <v>178.79</v>
      </c>
      <c r="C8842">
        <v>180.14</v>
      </c>
      <c r="D8842">
        <v>178.7</v>
      </c>
      <c r="E8842">
        <v>179.66</v>
      </c>
      <c r="F8842">
        <v>92840000</v>
      </c>
      <c r="G8842">
        <v>179.66</v>
      </c>
      <c r="H8842" s="2">
        <f t="shared" si="138"/>
        <v>0.37819844856850821</v>
      </c>
    </row>
    <row r="8843" spans="1:8" x14ac:dyDescent="0.35">
      <c r="A8843" s="1">
        <v>31119</v>
      </c>
      <c r="B8843">
        <v>179.66</v>
      </c>
      <c r="C8843">
        <v>179.96</v>
      </c>
      <c r="D8843">
        <v>178.02</v>
      </c>
      <c r="E8843">
        <v>178.19</v>
      </c>
      <c r="F8843">
        <v>101700000</v>
      </c>
      <c r="G8843">
        <v>178.19</v>
      </c>
      <c r="H8843" s="2">
        <f t="shared" si="138"/>
        <v>-9.9972238262505897E-2</v>
      </c>
    </row>
    <row r="8844" spans="1:8" x14ac:dyDescent="0.35">
      <c r="A8844" s="1">
        <v>31120</v>
      </c>
      <c r="B8844">
        <v>178.19</v>
      </c>
      <c r="C8844">
        <v>178.53</v>
      </c>
      <c r="D8844">
        <v>177.61</v>
      </c>
      <c r="E8844">
        <v>177.84</v>
      </c>
      <c r="F8844">
        <v>103400000</v>
      </c>
      <c r="G8844">
        <v>177.84</v>
      </c>
      <c r="H8844" s="2">
        <f t="shared" si="138"/>
        <v>-0.79779496481012024</v>
      </c>
    </row>
    <row r="8845" spans="1:8" x14ac:dyDescent="0.35">
      <c r="A8845" s="1">
        <v>31121</v>
      </c>
      <c r="B8845">
        <v>177.84</v>
      </c>
      <c r="C8845">
        <v>178.41</v>
      </c>
      <c r="D8845">
        <v>176.53</v>
      </c>
      <c r="E8845">
        <v>176.53</v>
      </c>
      <c r="F8845">
        <v>105200000</v>
      </c>
      <c r="G8845">
        <v>176.53</v>
      </c>
      <c r="H8845" s="2">
        <f t="shared" si="138"/>
        <v>-6.7238193825837719E-2</v>
      </c>
    </row>
    <row r="8846" spans="1:8" x14ac:dyDescent="0.35">
      <c r="A8846" s="1">
        <v>31124</v>
      </c>
      <c r="B8846">
        <v>176.53</v>
      </c>
      <c r="C8846">
        <v>177.66</v>
      </c>
      <c r="D8846">
        <v>176.53</v>
      </c>
      <c r="E8846">
        <v>176.88</v>
      </c>
      <c r="F8846">
        <v>94020000</v>
      </c>
      <c r="G8846">
        <v>176.88</v>
      </c>
      <c r="H8846" s="2">
        <f t="shared" si="138"/>
        <v>-0.4212661045057059</v>
      </c>
    </row>
    <row r="8847" spans="1:8" x14ac:dyDescent="0.35">
      <c r="A8847" s="1">
        <v>31125</v>
      </c>
      <c r="B8847">
        <v>176.88</v>
      </c>
      <c r="C8847">
        <v>179.56</v>
      </c>
      <c r="D8847">
        <v>176.87</v>
      </c>
      <c r="E8847">
        <v>179.54</v>
      </c>
      <c r="F8847">
        <v>119200000</v>
      </c>
      <c r="G8847">
        <v>179.54</v>
      </c>
      <c r="H8847" s="2">
        <f t="shared" si="138"/>
        <v>1.0637802572176493</v>
      </c>
    </row>
    <row r="8848" spans="1:8" x14ac:dyDescent="0.35">
      <c r="A8848" s="1">
        <v>31126</v>
      </c>
      <c r="B8848">
        <v>179.54</v>
      </c>
      <c r="C8848">
        <v>179.78</v>
      </c>
      <c r="D8848">
        <v>178.79</v>
      </c>
      <c r="E8848">
        <v>179.08</v>
      </c>
      <c r="F8848">
        <v>107500000</v>
      </c>
      <c r="G8848">
        <v>179.08</v>
      </c>
      <c r="H8848" s="2">
        <f t="shared" si="138"/>
        <v>0.12244672315219053</v>
      </c>
    </row>
    <row r="8849" spans="1:8" x14ac:dyDescent="0.35">
      <c r="A8849" s="1">
        <v>31127</v>
      </c>
      <c r="B8849">
        <v>179.08</v>
      </c>
      <c r="C8849">
        <v>180.22</v>
      </c>
      <c r="D8849">
        <v>178.89</v>
      </c>
      <c r="E8849">
        <v>179.35</v>
      </c>
      <c r="F8849">
        <v>95930000</v>
      </c>
      <c r="G8849">
        <v>179.35</v>
      </c>
      <c r="H8849" s="2">
        <f t="shared" si="138"/>
        <v>0.24444456616380339</v>
      </c>
    </row>
    <row r="8850" spans="1:8" x14ac:dyDescent="0.35">
      <c r="A8850" s="1">
        <v>31128</v>
      </c>
      <c r="B8850">
        <v>179.35</v>
      </c>
      <c r="C8850">
        <v>179.92</v>
      </c>
      <c r="D8850">
        <v>178.86</v>
      </c>
      <c r="E8850">
        <v>179.04</v>
      </c>
      <c r="F8850">
        <v>99250000</v>
      </c>
      <c r="G8850">
        <v>179.04</v>
      </c>
      <c r="H8850" s="2">
        <f t="shared" si="138"/>
        <v>-0.16660191558311382</v>
      </c>
    </row>
    <row r="8851" spans="1:8" x14ac:dyDescent="0.35">
      <c r="A8851" s="1">
        <v>31131</v>
      </c>
      <c r="B8851">
        <v>179.04</v>
      </c>
      <c r="C8851">
        <v>179.04</v>
      </c>
      <c r="D8851">
        <v>177.85</v>
      </c>
      <c r="E8851">
        <v>177.97</v>
      </c>
      <c r="F8851">
        <v>74040000</v>
      </c>
      <c r="G8851">
        <v>177.97</v>
      </c>
      <c r="H8851" s="2">
        <f t="shared" si="138"/>
        <v>-0.4903063087445117</v>
      </c>
    </row>
    <row r="8852" spans="1:8" x14ac:dyDescent="0.35">
      <c r="A8852" s="1">
        <v>31132</v>
      </c>
      <c r="B8852">
        <v>177.97</v>
      </c>
      <c r="C8852">
        <v>178.86</v>
      </c>
      <c r="D8852">
        <v>177.88</v>
      </c>
      <c r="E8852">
        <v>178.43</v>
      </c>
      <c r="F8852">
        <v>89930000</v>
      </c>
      <c r="G8852">
        <v>178.43</v>
      </c>
      <c r="H8852" s="2">
        <f t="shared" si="138"/>
        <v>-0.10058676455798872</v>
      </c>
    </row>
    <row r="8853" spans="1:8" x14ac:dyDescent="0.35">
      <c r="A8853" s="1">
        <v>31133</v>
      </c>
      <c r="B8853">
        <v>178.43</v>
      </c>
      <c r="C8853">
        <v>179.8</v>
      </c>
      <c r="D8853">
        <v>178.43</v>
      </c>
      <c r="E8853">
        <v>179.54</v>
      </c>
      <c r="F8853">
        <v>101000000</v>
      </c>
      <c r="G8853">
        <v>179.54</v>
      </c>
      <c r="H8853" s="2">
        <f t="shared" si="138"/>
        <v>0.52417451194848508</v>
      </c>
    </row>
    <row r="8854" spans="1:8" x14ac:dyDescent="0.35">
      <c r="A8854" s="1">
        <v>31134</v>
      </c>
      <c r="B8854">
        <v>179.54</v>
      </c>
      <c r="C8854">
        <v>180.6</v>
      </c>
      <c r="D8854">
        <v>179.43</v>
      </c>
      <c r="E8854">
        <v>179.54</v>
      </c>
      <c r="F8854">
        <v>99780000</v>
      </c>
      <c r="G8854">
        <v>179.54</v>
      </c>
      <c r="H8854" s="2">
        <f t="shared" si="138"/>
        <v>0.44395189453651202</v>
      </c>
    </row>
    <row r="8855" spans="1:8" x14ac:dyDescent="0.35">
      <c r="A8855" s="1">
        <v>31135</v>
      </c>
      <c r="B8855">
        <v>179.54</v>
      </c>
      <c r="C8855">
        <v>180.66</v>
      </c>
      <c r="D8855">
        <v>179.54</v>
      </c>
      <c r="E8855">
        <v>180.66</v>
      </c>
      <c r="F8855">
        <v>101400000</v>
      </c>
      <c r="G8855">
        <v>180.66</v>
      </c>
      <c r="H8855" s="2">
        <f t="shared" si="138"/>
        <v>3.3217073881251967E-2</v>
      </c>
    </row>
    <row r="8856" spans="1:8" x14ac:dyDescent="0.35">
      <c r="A8856" s="1">
        <v>31138</v>
      </c>
      <c r="B8856">
        <v>180.66</v>
      </c>
      <c r="C8856">
        <v>181.27</v>
      </c>
      <c r="D8856">
        <v>180.43</v>
      </c>
      <c r="E8856">
        <v>181.27</v>
      </c>
      <c r="F8856">
        <v>89900000</v>
      </c>
      <c r="G8856">
        <v>181.27</v>
      </c>
      <c r="H8856" s="2">
        <f t="shared" si="138"/>
        <v>0.33708207531302192</v>
      </c>
    </row>
    <row r="8857" spans="1:8" x14ac:dyDescent="0.35">
      <c r="A8857" s="1">
        <v>31139</v>
      </c>
      <c r="B8857">
        <v>181.27</v>
      </c>
      <c r="C8857">
        <v>181.86</v>
      </c>
      <c r="D8857">
        <v>180.28</v>
      </c>
      <c r="E8857">
        <v>180.53</v>
      </c>
      <c r="F8857">
        <v>101700000</v>
      </c>
      <c r="G8857">
        <v>180.53</v>
      </c>
      <c r="H8857" s="2">
        <f t="shared" si="138"/>
        <v>0.32495278229391644</v>
      </c>
    </row>
    <row r="8858" spans="1:8" x14ac:dyDescent="0.35">
      <c r="A8858" s="1">
        <v>31140</v>
      </c>
      <c r="B8858">
        <v>180.53</v>
      </c>
      <c r="C8858">
        <v>180.53</v>
      </c>
      <c r="D8858">
        <v>178.64</v>
      </c>
      <c r="E8858">
        <v>179.11</v>
      </c>
      <c r="F8858">
        <v>95480000</v>
      </c>
      <c r="G8858">
        <v>179.11</v>
      </c>
      <c r="H8858" s="2">
        <f t="shared" si="138"/>
        <v>-0.73401913492001702</v>
      </c>
    </row>
    <row r="8859" spans="1:8" x14ac:dyDescent="0.35">
      <c r="A8859" s="1">
        <v>31141</v>
      </c>
      <c r="B8859">
        <v>179.11</v>
      </c>
      <c r="C8859">
        <v>179.13</v>
      </c>
      <c r="D8859">
        <v>178.29</v>
      </c>
      <c r="E8859">
        <v>179.03</v>
      </c>
      <c r="F8859">
        <v>86910000</v>
      </c>
      <c r="G8859">
        <v>179.03</v>
      </c>
      <c r="H8859" s="2">
        <f t="shared" si="138"/>
        <v>-0.77851697215559912</v>
      </c>
    </row>
    <row r="8860" spans="1:8" x14ac:dyDescent="0.35">
      <c r="A8860" s="1">
        <v>31145</v>
      </c>
      <c r="B8860">
        <v>179.03</v>
      </c>
      <c r="C8860">
        <v>179.46</v>
      </c>
      <c r="D8860">
        <v>177.86</v>
      </c>
      <c r="E8860">
        <v>178.03</v>
      </c>
      <c r="F8860">
        <v>79960000</v>
      </c>
      <c r="G8860">
        <v>178.03</v>
      </c>
      <c r="H8860" s="2">
        <f t="shared" si="138"/>
        <v>0.18405426429010541</v>
      </c>
    </row>
    <row r="8861" spans="1:8" x14ac:dyDescent="0.35">
      <c r="A8861" s="1">
        <v>31146</v>
      </c>
      <c r="B8861">
        <v>178.03</v>
      </c>
      <c r="C8861">
        <v>178.67</v>
      </c>
      <c r="D8861">
        <v>177.97</v>
      </c>
      <c r="E8861">
        <v>178.21</v>
      </c>
      <c r="F8861">
        <v>83980000</v>
      </c>
      <c r="G8861">
        <v>178.21</v>
      </c>
      <c r="H8861" s="2">
        <f t="shared" si="138"/>
        <v>-0.44118129248359494</v>
      </c>
    </row>
    <row r="8862" spans="1:8" x14ac:dyDescent="0.35">
      <c r="A8862" s="1">
        <v>31147</v>
      </c>
      <c r="B8862">
        <v>178.21</v>
      </c>
      <c r="C8862">
        <v>179.9</v>
      </c>
      <c r="D8862">
        <v>178.21</v>
      </c>
      <c r="E8862">
        <v>179.42</v>
      </c>
      <c r="F8862">
        <v>108200000</v>
      </c>
      <c r="G8862">
        <v>179.42</v>
      </c>
      <c r="H8862" s="2">
        <f t="shared" si="138"/>
        <v>0.68606120114116798</v>
      </c>
    </row>
    <row r="8863" spans="1:8" x14ac:dyDescent="0.35">
      <c r="A8863" s="1">
        <v>31148</v>
      </c>
      <c r="B8863">
        <v>179.42</v>
      </c>
      <c r="C8863">
        <v>180.91</v>
      </c>
      <c r="D8863">
        <v>179.42</v>
      </c>
      <c r="E8863">
        <v>180.19</v>
      </c>
      <c r="F8863">
        <v>108400000</v>
      </c>
      <c r="G8863">
        <v>180.19</v>
      </c>
      <c r="H8863" s="2">
        <f t="shared" si="138"/>
        <v>0.55985290766823359</v>
      </c>
    </row>
    <row r="8864" spans="1:8" x14ac:dyDescent="0.35">
      <c r="A8864" s="1">
        <v>31149</v>
      </c>
      <c r="B8864">
        <v>180.19</v>
      </c>
      <c r="C8864">
        <v>180.55</v>
      </c>
      <c r="D8864">
        <v>180.06</v>
      </c>
      <c r="E8864">
        <v>180.54</v>
      </c>
      <c r="F8864">
        <v>86220000</v>
      </c>
      <c r="G8864">
        <v>180.54</v>
      </c>
      <c r="H8864" s="2">
        <f t="shared" si="138"/>
        <v>-0.19919223097029087</v>
      </c>
    </row>
    <row r="8865" spans="1:8" x14ac:dyDescent="0.35">
      <c r="A8865" s="1">
        <v>31152</v>
      </c>
      <c r="B8865">
        <v>180.54</v>
      </c>
      <c r="C8865">
        <v>181.15</v>
      </c>
      <c r="D8865">
        <v>180.45</v>
      </c>
      <c r="E8865">
        <v>180.92</v>
      </c>
      <c r="F8865">
        <v>80660000</v>
      </c>
      <c r="G8865">
        <v>180.92</v>
      </c>
      <c r="H8865" s="2">
        <f t="shared" si="138"/>
        <v>0.33176696176195408</v>
      </c>
    </row>
    <row r="8866" spans="1:8" x14ac:dyDescent="0.35">
      <c r="A8866" s="1">
        <v>31153</v>
      </c>
      <c r="B8866">
        <v>180.92</v>
      </c>
      <c r="C8866">
        <v>181.78</v>
      </c>
      <c r="D8866">
        <v>180.19</v>
      </c>
      <c r="E8866">
        <v>181.2</v>
      </c>
      <c r="F8866">
        <v>98480000</v>
      </c>
      <c r="G8866">
        <v>181.2</v>
      </c>
      <c r="H8866" s="2">
        <f t="shared" si="138"/>
        <v>0.34717473495379908</v>
      </c>
    </row>
    <row r="8867" spans="1:8" x14ac:dyDescent="0.35">
      <c r="A8867" s="1">
        <v>31154</v>
      </c>
      <c r="B8867">
        <v>181.2</v>
      </c>
      <c r="C8867">
        <v>181.91</v>
      </c>
      <c r="D8867">
        <v>181.14</v>
      </c>
      <c r="E8867">
        <v>181.68</v>
      </c>
      <c r="F8867">
        <v>96020000</v>
      </c>
      <c r="G8867">
        <v>181.68</v>
      </c>
      <c r="H8867" s="2">
        <f t="shared" si="138"/>
        <v>7.1489458350043444E-2</v>
      </c>
    </row>
    <row r="8868" spans="1:8" x14ac:dyDescent="0.35">
      <c r="A8868" s="1">
        <v>31155</v>
      </c>
      <c r="B8868">
        <v>181.68</v>
      </c>
      <c r="C8868">
        <v>182.56</v>
      </c>
      <c r="D8868">
        <v>180.75</v>
      </c>
      <c r="E8868">
        <v>180.84</v>
      </c>
      <c r="F8868">
        <v>100600000</v>
      </c>
      <c r="G8868">
        <v>180.84</v>
      </c>
      <c r="H8868" s="2">
        <f t="shared" si="138"/>
        <v>0.35668268396406705</v>
      </c>
    </row>
    <row r="8869" spans="1:8" x14ac:dyDescent="0.35">
      <c r="A8869" s="1">
        <v>31156</v>
      </c>
      <c r="B8869">
        <v>180.84</v>
      </c>
      <c r="C8869">
        <v>181.25</v>
      </c>
      <c r="D8869">
        <v>180.42</v>
      </c>
      <c r="E8869">
        <v>181.11</v>
      </c>
      <c r="F8869">
        <v>81110000</v>
      </c>
      <c r="G8869">
        <v>181.11</v>
      </c>
      <c r="H8869" s="2">
        <f t="shared" si="138"/>
        <v>-0.72015923789813452</v>
      </c>
    </row>
    <row r="8870" spans="1:8" x14ac:dyDescent="0.35">
      <c r="A8870" s="1">
        <v>31159</v>
      </c>
      <c r="B8870">
        <v>181.11</v>
      </c>
      <c r="C8870">
        <v>181.23</v>
      </c>
      <c r="D8870">
        <v>180.25</v>
      </c>
      <c r="E8870">
        <v>180.7</v>
      </c>
      <c r="F8870">
        <v>79930000</v>
      </c>
      <c r="G8870">
        <v>180.7</v>
      </c>
      <c r="H8870" s="2">
        <f t="shared" si="138"/>
        <v>-1.1035091602469401E-2</v>
      </c>
    </row>
    <row r="8871" spans="1:8" x14ac:dyDescent="0.35">
      <c r="A8871" s="1">
        <v>31160</v>
      </c>
      <c r="B8871">
        <v>180.7</v>
      </c>
      <c r="C8871">
        <v>181.97</v>
      </c>
      <c r="D8871">
        <v>180.34</v>
      </c>
      <c r="E8871">
        <v>181.88</v>
      </c>
      <c r="F8871">
        <v>108900000</v>
      </c>
      <c r="G8871">
        <v>181.88</v>
      </c>
      <c r="H8871" s="2">
        <f t="shared" si="138"/>
        <v>0.40748955063918507</v>
      </c>
    </row>
    <row r="8872" spans="1:8" x14ac:dyDescent="0.35">
      <c r="A8872" s="1">
        <v>31161</v>
      </c>
      <c r="B8872">
        <v>181.88</v>
      </c>
      <c r="C8872">
        <v>182.27</v>
      </c>
      <c r="D8872">
        <v>181.74</v>
      </c>
      <c r="E8872">
        <v>182.26</v>
      </c>
      <c r="F8872">
        <v>99600000</v>
      </c>
      <c r="G8872">
        <v>182.26</v>
      </c>
      <c r="H8872" s="2">
        <f t="shared" si="138"/>
        <v>0.16472659116907917</v>
      </c>
    </row>
    <row r="8873" spans="1:8" x14ac:dyDescent="0.35">
      <c r="A8873" s="1">
        <v>31162</v>
      </c>
      <c r="B8873">
        <v>182.26</v>
      </c>
      <c r="C8873">
        <v>183.43</v>
      </c>
      <c r="D8873">
        <v>182.12</v>
      </c>
      <c r="E8873">
        <v>183.43</v>
      </c>
      <c r="F8873">
        <v>108600000</v>
      </c>
      <c r="G8873">
        <v>183.43</v>
      </c>
      <c r="H8873" s="2">
        <f t="shared" si="138"/>
        <v>0.63440190894172133</v>
      </c>
    </row>
    <row r="8874" spans="1:8" x14ac:dyDescent="0.35">
      <c r="A8874" s="1">
        <v>31163</v>
      </c>
      <c r="B8874">
        <v>183.43</v>
      </c>
      <c r="C8874">
        <v>183.61</v>
      </c>
      <c r="D8874">
        <v>182.11</v>
      </c>
      <c r="E8874">
        <v>182.18</v>
      </c>
      <c r="F8874">
        <v>86570000</v>
      </c>
      <c r="G8874">
        <v>182.18</v>
      </c>
      <c r="H8874" s="2">
        <f t="shared" si="138"/>
        <v>9.8081960783626895E-2</v>
      </c>
    </row>
    <row r="8875" spans="1:8" x14ac:dyDescent="0.35">
      <c r="A8875" s="1">
        <v>31166</v>
      </c>
      <c r="B8875">
        <v>182.18</v>
      </c>
      <c r="C8875">
        <v>182.34</v>
      </c>
      <c r="D8875">
        <v>180.62</v>
      </c>
      <c r="E8875">
        <v>180.63</v>
      </c>
      <c r="F8875">
        <v>88860000</v>
      </c>
      <c r="G8875">
        <v>180.63</v>
      </c>
      <c r="H8875" s="2">
        <f t="shared" si="138"/>
        <v>-0.69408667773389232</v>
      </c>
    </row>
    <row r="8876" spans="1:8" x14ac:dyDescent="0.35">
      <c r="A8876" s="1">
        <v>31167</v>
      </c>
      <c r="B8876">
        <v>180.63</v>
      </c>
      <c r="C8876">
        <v>180.63</v>
      </c>
      <c r="D8876">
        <v>178.86</v>
      </c>
      <c r="E8876">
        <v>179.83</v>
      </c>
      <c r="F8876">
        <v>111800000</v>
      </c>
      <c r="G8876">
        <v>179.83</v>
      </c>
      <c r="H8876" s="2">
        <f t="shared" si="138"/>
        <v>-0.94223360122905708</v>
      </c>
    </row>
    <row r="8877" spans="1:8" x14ac:dyDescent="0.35">
      <c r="A8877" s="1">
        <v>31168</v>
      </c>
      <c r="B8877">
        <v>179.83</v>
      </c>
      <c r="C8877">
        <v>180.04</v>
      </c>
      <c r="D8877">
        <v>178.35</v>
      </c>
      <c r="E8877">
        <v>178.37</v>
      </c>
      <c r="F8877">
        <v>101600000</v>
      </c>
      <c r="G8877">
        <v>178.37</v>
      </c>
      <c r="H8877" s="2">
        <f t="shared" si="138"/>
        <v>-0.32716917197341988</v>
      </c>
    </row>
    <row r="8878" spans="1:8" x14ac:dyDescent="0.35">
      <c r="A8878" s="1">
        <v>31169</v>
      </c>
      <c r="B8878">
        <v>178.37</v>
      </c>
      <c r="C8878">
        <v>179.01</v>
      </c>
      <c r="D8878">
        <v>178.37</v>
      </c>
      <c r="E8878">
        <v>179.01</v>
      </c>
      <c r="F8878">
        <v>107700000</v>
      </c>
      <c r="G8878">
        <v>179.01</v>
      </c>
      <c r="H8878" s="2">
        <f t="shared" si="138"/>
        <v>-0.5737378222631756</v>
      </c>
    </row>
    <row r="8879" spans="1:8" x14ac:dyDescent="0.35">
      <c r="A8879" s="1">
        <v>31170</v>
      </c>
      <c r="B8879">
        <v>179.01</v>
      </c>
      <c r="C8879">
        <v>180.3</v>
      </c>
      <c r="D8879">
        <v>179.01</v>
      </c>
      <c r="E8879">
        <v>180.08</v>
      </c>
      <c r="F8879">
        <v>94870000</v>
      </c>
      <c r="G8879">
        <v>180.08</v>
      </c>
      <c r="H8879" s="2">
        <f t="shared" si="138"/>
        <v>0.71804600071714941</v>
      </c>
    </row>
    <row r="8880" spans="1:8" x14ac:dyDescent="0.35">
      <c r="A8880" s="1">
        <v>31173</v>
      </c>
      <c r="B8880">
        <v>180.08</v>
      </c>
      <c r="C8880">
        <v>180.56</v>
      </c>
      <c r="D8880">
        <v>179.82</v>
      </c>
      <c r="E8880">
        <v>179.99</v>
      </c>
      <c r="F8880">
        <v>85650000</v>
      </c>
      <c r="G8880">
        <v>179.99</v>
      </c>
      <c r="H8880" s="2">
        <f t="shared" si="138"/>
        <v>0.14410023000085767</v>
      </c>
    </row>
    <row r="8881" spans="1:8" x14ac:dyDescent="0.35">
      <c r="A8881" s="1">
        <v>31174</v>
      </c>
      <c r="B8881">
        <v>179.99</v>
      </c>
      <c r="C8881">
        <v>181.09</v>
      </c>
      <c r="D8881">
        <v>179.87</v>
      </c>
      <c r="E8881">
        <v>180.76</v>
      </c>
      <c r="F8881">
        <v>100200000</v>
      </c>
      <c r="G8881">
        <v>180.76</v>
      </c>
      <c r="H8881" s="2">
        <f t="shared" si="138"/>
        <v>0.29310127439708206</v>
      </c>
    </row>
    <row r="8882" spans="1:8" x14ac:dyDescent="0.35">
      <c r="A8882" s="1">
        <v>31175</v>
      </c>
      <c r="B8882">
        <v>180.76</v>
      </c>
      <c r="C8882">
        <v>180.76</v>
      </c>
      <c r="D8882">
        <v>179.96</v>
      </c>
      <c r="E8882">
        <v>180.62</v>
      </c>
      <c r="F8882">
        <v>101300000</v>
      </c>
      <c r="G8882">
        <v>180.62</v>
      </c>
      <c r="H8882" s="2">
        <f t="shared" si="138"/>
        <v>-0.18239607101722485</v>
      </c>
    </row>
    <row r="8883" spans="1:8" x14ac:dyDescent="0.35">
      <c r="A8883" s="1">
        <v>31176</v>
      </c>
      <c r="B8883">
        <v>180.62</v>
      </c>
      <c r="C8883">
        <v>181.97</v>
      </c>
      <c r="D8883">
        <v>180.62</v>
      </c>
      <c r="E8883">
        <v>181.92</v>
      </c>
      <c r="F8883">
        <v>111000000</v>
      </c>
      <c r="G8883">
        <v>181.92</v>
      </c>
      <c r="H8883" s="2">
        <f t="shared" si="138"/>
        <v>0.66716537820725053</v>
      </c>
    </row>
    <row r="8884" spans="1:8" x14ac:dyDescent="0.35">
      <c r="A8884" s="1">
        <v>31177</v>
      </c>
      <c r="B8884">
        <v>181.92</v>
      </c>
      <c r="C8884">
        <v>184.74</v>
      </c>
      <c r="D8884">
        <v>181.92</v>
      </c>
      <c r="E8884">
        <v>184.28</v>
      </c>
      <c r="F8884">
        <v>140300000</v>
      </c>
      <c r="G8884">
        <v>184.28</v>
      </c>
      <c r="H8884" s="2">
        <f t="shared" si="138"/>
        <v>1.5107592839312638</v>
      </c>
    </row>
    <row r="8885" spans="1:8" x14ac:dyDescent="0.35">
      <c r="A8885" s="1">
        <v>31180</v>
      </c>
      <c r="B8885">
        <v>184.28</v>
      </c>
      <c r="C8885">
        <v>184.61</v>
      </c>
      <c r="D8885">
        <v>184.19</v>
      </c>
      <c r="E8885">
        <v>184.61</v>
      </c>
      <c r="F8885">
        <v>85830000</v>
      </c>
      <c r="G8885">
        <v>184.61</v>
      </c>
      <c r="H8885" s="2">
        <f t="shared" si="138"/>
        <v>-7.0393938198585027E-2</v>
      </c>
    </row>
    <row r="8886" spans="1:8" x14ac:dyDescent="0.35">
      <c r="A8886" s="1">
        <v>31181</v>
      </c>
      <c r="B8886">
        <v>184.61</v>
      </c>
      <c r="C8886">
        <v>185.17</v>
      </c>
      <c r="D8886">
        <v>183.65</v>
      </c>
      <c r="E8886">
        <v>183.87</v>
      </c>
      <c r="F8886">
        <v>97360000</v>
      </c>
      <c r="G8886">
        <v>183.87</v>
      </c>
      <c r="H8886" s="2">
        <f t="shared" si="138"/>
        <v>0.30288302672464285</v>
      </c>
    </row>
    <row r="8887" spans="1:8" x14ac:dyDescent="0.35">
      <c r="A8887" s="1">
        <v>31182</v>
      </c>
      <c r="B8887">
        <v>183.87</v>
      </c>
      <c r="C8887">
        <v>185.43</v>
      </c>
      <c r="D8887">
        <v>183.86</v>
      </c>
      <c r="E8887">
        <v>184.54</v>
      </c>
      <c r="F8887">
        <v>106100000</v>
      </c>
      <c r="G8887">
        <v>184.54</v>
      </c>
      <c r="H8887" s="2">
        <f t="shared" si="138"/>
        <v>0.14031302895671396</v>
      </c>
    </row>
    <row r="8888" spans="1:8" x14ac:dyDescent="0.35">
      <c r="A8888" s="1">
        <v>31183</v>
      </c>
      <c r="B8888">
        <v>184.54</v>
      </c>
      <c r="C8888">
        <v>185.74</v>
      </c>
      <c r="D8888">
        <v>184.54</v>
      </c>
      <c r="E8888">
        <v>185.66</v>
      </c>
      <c r="F8888">
        <v>99420000</v>
      </c>
      <c r="G8888">
        <v>185.66</v>
      </c>
      <c r="H8888" s="2">
        <f t="shared" si="138"/>
        <v>0.16703940085705596</v>
      </c>
    </row>
    <row r="8889" spans="1:8" x14ac:dyDescent="0.35">
      <c r="A8889" s="1">
        <v>31184</v>
      </c>
      <c r="B8889">
        <v>185.66</v>
      </c>
      <c r="C8889">
        <v>187.94</v>
      </c>
      <c r="D8889">
        <v>185.47</v>
      </c>
      <c r="E8889">
        <v>187.42</v>
      </c>
      <c r="F8889">
        <v>124600000</v>
      </c>
      <c r="G8889">
        <v>187.42</v>
      </c>
      <c r="H8889" s="2">
        <f t="shared" si="138"/>
        <v>1.1774916607056662</v>
      </c>
    </row>
    <row r="8890" spans="1:8" x14ac:dyDescent="0.35">
      <c r="A8890" s="1">
        <v>31187</v>
      </c>
      <c r="B8890">
        <v>187.42</v>
      </c>
      <c r="C8890">
        <v>189.98</v>
      </c>
      <c r="D8890">
        <v>187.42</v>
      </c>
      <c r="E8890">
        <v>189.72</v>
      </c>
      <c r="F8890">
        <v>146300000</v>
      </c>
      <c r="G8890">
        <v>189.72</v>
      </c>
      <c r="H8890" s="2">
        <f t="shared" si="138"/>
        <v>1.0796040507117428</v>
      </c>
    </row>
    <row r="8891" spans="1:8" x14ac:dyDescent="0.35">
      <c r="A8891" s="1">
        <v>31188</v>
      </c>
      <c r="B8891">
        <v>189.72</v>
      </c>
      <c r="C8891">
        <v>189.81</v>
      </c>
      <c r="D8891">
        <v>188.78</v>
      </c>
      <c r="E8891">
        <v>189.64</v>
      </c>
      <c r="F8891">
        <v>130200000</v>
      </c>
      <c r="G8891">
        <v>189.64</v>
      </c>
      <c r="H8891" s="2">
        <f t="shared" si="138"/>
        <v>-8.9523163513367088E-2</v>
      </c>
    </row>
    <row r="8892" spans="1:8" x14ac:dyDescent="0.35">
      <c r="A8892" s="1">
        <v>31189</v>
      </c>
      <c r="B8892">
        <v>189.64</v>
      </c>
      <c r="C8892">
        <v>189.64</v>
      </c>
      <c r="D8892">
        <v>187.71</v>
      </c>
      <c r="E8892">
        <v>188.56</v>
      </c>
      <c r="F8892">
        <v>101400000</v>
      </c>
      <c r="G8892">
        <v>188.56</v>
      </c>
      <c r="H8892" s="2">
        <f t="shared" si="138"/>
        <v>-8.9603379298509547E-2</v>
      </c>
    </row>
    <row r="8893" spans="1:8" x14ac:dyDescent="0.35">
      <c r="A8893" s="1">
        <v>31190</v>
      </c>
      <c r="B8893">
        <v>188.56</v>
      </c>
      <c r="C8893">
        <v>188.56</v>
      </c>
      <c r="D8893">
        <v>187.45</v>
      </c>
      <c r="E8893">
        <v>187.6</v>
      </c>
      <c r="F8893">
        <v>101000000</v>
      </c>
      <c r="G8893">
        <v>187.6</v>
      </c>
      <c r="H8893" s="2">
        <f t="shared" si="138"/>
        <v>-0.5711279406041806</v>
      </c>
    </row>
    <row r="8894" spans="1:8" x14ac:dyDescent="0.35">
      <c r="A8894" s="1">
        <v>31191</v>
      </c>
      <c r="B8894">
        <v>187.6</v>
      </c>
      <c r="C8894">
        <v>188.29</v>
      </c>
      <c r="D8894">
        <v>187.29</v>
      </c>
      <c r="E8894">
        <v>188.29</v>
      </c>
      <c r="F8894">
        <v>85970000</v>
      </c>
      <c r="G8894">
        <v>188.29</v>
      </c>
      <c r="H8894" s="2">
        <f t="shared" si="138"/>
        <v>-0.14329311195386868</v>
      </c>
    </row>
    <row r="8895" spans="1:8" x14ac:dyDescent="0.35">
      <c r="A8895" s="1">
        <v>31195</v>
      </c>
      <c r="B8895">
        <v>188.29</v>
      </c>
      <c r="C8895">
        <v>188.94</v>
      </c>
      <c r="D8895">
        <v>187.38</v>
      </c>
      <c r="E8895">
        <v>187.86</v>
      </c>
      <c r="F8895">
        <v>90600000</v>
      </c>
      <c r="G8895">
        <v>187.86</v>
      </c>
      <c r="H8895" s="2">
        <f t="shared" si="138"/>
        <v>0.3446176832651201</v>
      </c>
    </row>
    <row r="8896" spans="1:8" x14ac:dyDescent="0.35">
      <c r="A8896" s="1">
        <v>31196</v>
      </c>
      <c r="B8896">
        <v>187.86</v>
      </c>
      <c r="C8896">
        <v>187.86</v>
      </c>
      <c r="D8896">
        <v>187.11</v>
      </c>
      <c r="E8896">
        <v>187.68</v>
      </c>
      <c r="F8896">
        <v>96540000</v>
      </c>
      <c r="G8896">
        <v>187.68</v>
      </c>
      <c r="H8896" s="2">
        <f t="shared" si="138"/>
        <v>-0.57324997746188378</v>
      </c>
    </row>
    <row r="8897" spans="1:8" x14ac:dyDescent="0.35">
      <c r="A8897" s="1">
        <v>31197</v>
      </c>
      <c r="B8897">
        <v>187.68</v>
      </c>
      <c r="C8897">
        <v>188.04</v>
      </c>
      <c r="D8897">
        <v>187.09</v>
      </c>
      <c r="E8897">
        <v>187.75</v>
      </c>
      <c r="F8897">
        <v>108300000</v>
      </c>
      <c r="G8897">
        <v>187.75</v>
      </c>
      <c r="H8897" s="2">
        <f t="shared" si="138"/>
        <v>9.577015895604199E-2</v>
      </c>
    </row>
    <row r="8898" spans="1:8" x14ac:dyDescent="0.35">
      <c r="A8898" s="1">
        <v>31198</v>
      </c>
      <c r="B8898">
        <v>187.75</v>
      </c>
      <c r="C8898">
        <v>189.59</v>
      </c>
      <c r="D8898">
        <v>187.45</v>
      </c>
      <c r="E8898">
        <v>189.55</v>
      </c>
      <c r="F8898">
        <v>134100000</v>
      </c>
      <c r="G8898">
        <v>189.55</v>
      </c>
      <c r="H8898" s="2">
        <f t="shared" si="138"/>
        <v>0.82091396580172815</v>
      </c>
    </row>
    <row r="8899" spans="1:8" x14ac:dyDescent="0.35">
      <c r="A8899" s="1">
        <v>31201</v>
      </c>
      <c r="B8899">
        <v>189.55</v>
      </c>
      <c r="C8899">
        <v>190.36</v>
      </c>
      <c r="D8899">
        <v>188.93</v>
      </c>
      <c r="E8899">
        <v>189.32</v>
      </c>
      <c r="F8899">
        <v>125000000</v>
      </c>
      <c r="G8899">
        <v>189.32</v>
      </c>
      <c r="H8899" s="2">
        <f t="shared" si="138"/>
        <v>0.40531704389628576</v>
      </c>
    </row>
    <row r="8900" spans="1:8" x14ac:dyDescent="0.35">
      <c r="A8900" s="1">
        <v>31202</v>
      </c>
      <c r="B8900">
        <v>189.32</v>
      </c>
      <c r="C8900">
        <v>190.27</v>
      </c>
      <c r="D8900">
        <v>188.88</v>
      </c>
      <c r="E8900">
        <v>190.04</v>
      </c>
      <c r="F8900">
        <v>115400000</v>
      </c>
      <c r="G8900">
        <v>190.04</v>
      </c>
      <c r="H8900" s="2">
        <f t="shared" si="138"/>
        <v>-4.7290020060037949E-2</v>
      </c>
    </row>
    <row r="8901" spans="1:8" x14ac:dyDescent="0.35">
      <c r="A8901" s="1">
        <v>31203</v>
      </c>
      <c r="B8901">
        <v>190.04</v>
      </c>
      <c r="C8901">
        <v>191.02</v>
      </c>
      <c r="D8901">
        <v>190.04</v>
      </c>
      <c r="E8901">
        <v>190.16</v>
      </c>
      <c r="F8901">
        <v>143900000</v>
      </c>
      <c r="G8901">
        <v>190.16</v>
      </c>
      <c r="H8901" s="2">
        <f t="shared" ref="H8901:H8964" si="139">100*LN(C8901/C8900)</f>
        <v>0.39340185542820788</v>
      </c>
    </row>
    <row r="8902" spans="1:8" x14ac:dyDescent="0.35">
      <c r="A8902" s="1">
        <v>31204</v>
      </c>
      <c r="B8902">
        <v>189.75</v>
      </c>
      <c r="C8902">
        <v>191.06</v>
      </c>
      <c r="D8902">
        <v>189.13</v>
      </c>
      <c r="E8902">
        <v>191.06</v>
      </c>
      <c r="F8902">
        <v>117200000</v>
      </c>
      <c r="G8902">
        <v>191.06</v>
      </c>
      <c r="H8902" s="2">
        <f t="shared" si="139"/>
        <v>2.0938023527075997E-2</v>
      </c>
    </row>
    <row r="8903" spans="1:8" x14ac:dyDescent="0.35">
      <c r="A8903" s="1">
        <v>31205</v>
      </c>
      <c r="B8903">
        <v>191.06</v>
      </c>
      <c r="C8903">
        <v>191.29</v>
      </c>
      <c r="D8903">
        <v>189.55</v>
      </c>
      <c r="E8903">
        <v>189.68</v>
      </c>
      <c r="F8903">
        <v>99630000</v>
      </c>
      <c r="G8903">
        <v>189.68</v>
      </c>
      <c r="H8903" s="2">
        <f t="shared" si="139"/>
        <v>0.12030863226998424</v>
      </c>
    </row>
    <row r="8904" spans="1:8" x14ac:dyDescent="0.35">
      <c r="A8904" s="1">
        <v>31208</v>
      </c>
      <c r="B8904">
        <v>189.68</v>
      </c>
      <c r="C8904">
        <v>189.68</v>
      </c>
      <c r="D8904">
        <v>188.82</v>
      </c>
      <c r="E8904">
        <v>189.51</v>
      </c>
      <c r="F8904">
        <v>87940000</v>
      </c>
      <c r="G8904">
        <v>189.51</v>
      </c>
      <c r="H8904" s="2">
        <f t="shared" si="139"/>
        <v>-0.84521594074121253</v>
      </c>
    </row>
    <row r="8905" spans="1:8" x14ac:dyDescent="0.35">
      <c r="A8905" s="1">
        <v>31209</v>
      </c>
      <c r="B8905">
        <v>189.51</v>
      </c>
      <c r="C8905">
        <v>189.61</v>
      </c>
      <c r="D8905">
        <v>188.78</v>
      </c>
      <c r="E8905">
        <v>189.04</v>
      </c>
      <c r="F8905">
        <v>102100000</v>
      </c>
      <c r="G8905">
        <v>189.04</v>
      </c>
      <c r="H8905" s="2">
        <f t="shared" si="139"/>
        <v>-3.6911071103764369E-2</v>
      </c>
    </row>
    <row r="8906" spans="1:8" x14ac:dyDescent="0.35">
      <c r="A8906" s="1">
        <v>31210</v>
      </c>
      <c r="B8906">
        <v>189.04</v>
      </c>
      <c r="C8906">
        <v>189.04</v>
      </c>
      <c r="D8906">
        <v>187.59</v>
      </c>
      <c r="E8906">
        <v>187.61</v>
      </c>
      <c r="F8906">
        <v>97700000</v>
      </c>
      <c r="G8906">
        <v>187.61</v>
      </c>
      <c r="H8906" s="2">
        <f t="shared" si="139"/>
        <v>-0.30106981674600564</v>
      </c>
    </row>
    <row r="8907" spans="1:8" x14ac:dyDescent="0.35">
      <c r="A8907" s="1">
        <v>31211</v>
      </c>
      <c r="B8907">
        <v>187.61</v>
      </c>
      <c r="C8907">
        <v>187.61</v>
      </c>
      <c r="D8907">
        <v>185.03</v>
      </c>
      <c r="E8907">
        <v>185.33</v>
      </c>
      <c r="F8907">
        <v>107000000</v>
      </c>
      <c r="G8907">
        <v>185.33</v>
      </c>
      <c r="H8907" s="2">
        <f t="shared" si="139"/>
        <v>-0.75932928231327246</v>
      </c>
    </row>
    <row r="8908" spans="1:8" x14ac:dyDescent="0.35">
      <c r="A8908" s="1">
        <v>31212</v>
      </c>
      <c r="B8908">
        <v>185.33</v>
      </c>
      <c r="C8908">
        <v>187.1</v>
      </c>
      <c r="D8908">
        <v>185.33</v>
      </c>
      <c r="E8908">
        <v>187.1</v>
      </c>
      <c r="F8908">
        <v>93090000</v>
      </c>
      <c r="G8908">
        <v>187.1</v>
      </c>
      <c r="H8908" s="2">
        <f t="shared" si="139"/>
        <v>-0.27221067754756928</v>
      </c>
    </row>
    <row r="8909" spans="1:8" x14ac:dyDescent="0.35">
      <c r="A8909" s="1">
        <v>31215</v>
      </c>
      <c r="B8909">
        <v>187.1</v>
      </c>
      <c r="C8909">
        <v>187.1</v>
      </c>
      <c r="D8909">
        <v>185.98</v>
      </c>
      <c r="E8909">
        <v>186.53</v>
      </c>
      <c r="F8909">
        <v>82170000</v>
      </c>
      <c r="G8909">
        <v>186.53</v>
      </c>
      <c r="H8909" s="2">
        <f t="shared" si="139"/>
        <v>0</v>
      </c>
    </row>
    <row r="8910" spans="1:8" x14ac:dyDescent="0.35">
      <c r="A8910" s="1">
        <v>31216</v>
      </c>
      <c r="B8910">
        <v>186.53</v>
      </c>
      <c r="C8910">
        <v>187.65</v>
      </c>
      <c r="D8910">
        <v>186.51</v>
      </c>
      <c r="E8910">
        <v>187.34</v>
      </c>
      <c r="F8910">
        <v>106900000</v>
      </c>
      <c r="G8910">
        <v>187.34</v>
      </c>
      <c r="H8910" s="2">
        <f t="shared" si="139"/>
        <v>0.29352923009858922</v>
      </c>
    </row>
    <row r="8911" spans="1:8" x14ac:dyDescent="0.35">
      <c r="A8911" s="1">
        <v>31217</v>
      </c>
      <c r="B8911">
        <v>187.34</v>
      </c>
      <c r="C8911">
        <v>187.98</v>
      </c>
      <c r="D8911">
        <v>186.63</v>
      </c>
      <c r="E8911">
        <v>186.63</v>
      </c>
      <c r="F8911">
        <v>108300000</v>
      </c>
      <c r="G8911">
        <v>186.63</v>
      </c>
      <c r="H8911" s="2">
        <f t="shared" si="139"/>
        <v>0.17570486111254563</v>
      </c>
    </row>
    <row r="8912" spans="1:8" x14ac:dyDescent="0.35">
      <c r="A8912" s="1">
        <v>31218</v>
      </c>
      <c r="B8912">
        <v>186.63</v>
      </c>
      <c r="C8912">
        <v>186.74</v>
      </c>
      <c r="D8912">
        <v>185.97</v>
      </c>
      <c r="E8912">
        <v>186.73</v>
      </c>
      <c r="F8912">
        <v>87500000</v>
      </c>
      <c r="G8912">
        <v>186.73</v>
      </c>
      <c r="H8912" s="2">
        <f t="shared" si="139"/>
        <v>-0.66182991363753974</v>
      </c>
    </row>
    <row r="8913" spans="1:8" x14ac:dyDescent="0.35">
      <c r="A8913" s="1">
        <v>31219</v>
      </c>
      <c r="B8913">
        <v>186.73</v>
      </c>
      <c r="C8913">
        <v>189.66</v>
      </c>
      <c r="D8913">
        <v>186.43</v>
      </c>
      <c r="E8913">
        <v>189.61</v>
      </c>
      <c r="F8913">
        <v>125400000</v>
      </c>
      <c r="G8913">
        <v>189.61</v>
      </c>
      <c r="H8913" s="2">
        <f t="shared" si="139"/>
        <v>1.5515720399801405</v>
      </c>
    </row>
    <row r="8914" spans="1:8" x14ac:dyDescent="0.35">
      <c r="A8914" s="1">
        <v>31222</v>
      </c>
      <c r="B8914">
        <v>188.77</v>
      </c>
      <c r="C8914">
        <v>189.61</v>
      </c>
      <c r="D8914">
        <v>187.84</v>
      </c>
      <c r="E8914">
        <v>189.15</v>
      </c>
      <c r="F8914">
        <v>96040000</v>
      </c>
      <c r="G8914">
        <v>189.15</v>
      </c>
      <c r="H8914" s="2">
        <f t="shared" si="139"/>
        <v>-2.6366440946892507E-2</v>
      </c>
    </row>
    <row r="8915" spans="1:8" x14ac:dyDescent="0.35">
      <c r="A8915" s="1">
        <v>31223</v>
      </c>
      <c r="B8915">
        <v>189.15</v>
      </c>
      <c r="C8915">
        <v>190.96</v>
      </c>
      <c r="D8915">
        <v>189.15</v>
      </c>
      <c r="E8915">
        <v>189.74</v>
      </c>
      <c r="F8915">
        <v>115700000</v>
      </c>
      <c r="G8915">
        <v>189.74</v>
      </c>
      <c r="H8915" s="2">
        <f t="shared" si="139"/>
        <v>0.70946509844622674</v>
      </c>
    </row>
    <row r="8916" spans="1:8" x14ac:dyDescent="0.35">
      <c r="A8916" s="1">
        <v>31224</v>
      </c>
      <c r="B8916">
        <v>189.74</v>
      </c>
      <c r="C8916">
        <v>190.26</v>
      </c>
      <c r="D8916">
        <v>189.44</v>
      </c>
      <c r="E8916">
        <v>190.06</v>
      </c>
      <c r="F8916">
        <v>94130000</v>
      </c>
      <c r="G8916">
        <v>190.06</v>
      </c>
      <c r="H8916" s="2">
        <f t="shared" si="139"/>
        <v>-0.36724242522638056</v>
      </c>
    </row>
    <row r="8917" spans="1:8" x14ac:dyDescent="0.35">
      <c r="A8917" s="1">
        <v>31225</v>
      </c>
      <c r="B8917">
        <v>190.06</v>
      </c>
      <c r="C8917">
        <v>191.36</v>
      </c>
      <c r="D8917">
        <v>190.06</v>
      </c>
      <c r="E8917">
        <v>191.23</v>
      </c>
      <c r="F8917">
        <v>106700000</v>
      </c>
      <c r="G8917">
        <v>191.23</v>
      </c>
      <c r="H8917" s="2">
        <f t="shared" si="139"/>
        <v>0.57649129839560398</v>
      </c>
    </row>
    <row r="8918" spans="1:8" x14ac:dyDescent="0.35">
      <c r="A8918" s="1">
        <v>31226</v>
      </c>
      <c r="B8918">
        <v>191.23</v>
      </c>
      <c r="C8918">
        <v>191.85</v>
      </c>
      <c r="D8918">
        <v>191.04</v>
      </c>
      <c r="E8918">
        <v>191.85</v>
      </c>
      <c r="F8918">
        <v>105200000</v>
      </c>
      <c r="G8918">
        <v>191.85</v>
      </c>
      <c r="H8918" s="2">
        <f t="shared" si="139"/>
        <v>0.25573459306944468</v>
      </c>
    </row>
    <row r="8919" spans="1:8" x14ac:dyDescent="0.35">
      <c r="A8919" s="1">
        <v>31229</v>
      </c>
      <c r="B8919">
        <v>191.85</v>
      </c>
      <c r="C8919">
        <v>192.43</v>
      </c>
      <c r="D8919">
        <v>191.17</v>
      </c>
      <c r="E8919">
        <v>192.43</v>
      </c>
      <c r="F8919">
        <v>96080000</v>
      </c>
      <c r="G8919">
        <v>192.43</v>
      </c>
      <c r="H8919" s="2">
        <f t="shared" si="139"/>
        <v>0.30186345395062819</v>
      </c>
    </row>
    <row r="8920" spans="1:8" x14ac:dyDescent="0.35">
      <c r="A8920" s="1">
        <v>31230</v>
      </c>
      <c r="B8920">
        <v>192.43</v>
      </c>
      <c r="C8920">
        <v>192.63</v>
      </c>
      <c r="D8920">
        <v>191.84</v>
      </c>
      <c r="E8920">
        <v>192.01</v>
      </c>
      <c r="F8920">
        <v>111100000</v>
      </c>
      <c r="G8920">
        <v>192.01</v>
      </c>
      <c r="H8920" s="2">
        <f t="shared" si="139"/>
        <v>0.10387992415990063</v>
      </c>
    </row>
    <row r="8921" spans="1:8" x14ac:dyDescent="0.35">
      <c r="A8921" s="1">
        <v>31231</v>
      </c>
      <c r="B8921">
        <v>192.01</v>
      </c>
      <c r="C8921">
        <v>192.08</v>
      </c>
      <c r="D8921">
        <v>191.37</v>
      </c>
      <c r="E8921">
        <v>191.45</v>
      </c>
      <c r="F8921">
        <v>98410000</v>
      </c>
      <c r="G8921">
        <v>191.45</v>
      </c>
      <c r="H8921" s="2">
        <f t="shared" si="139"/>
        <v>-0.28592985610688798</v>
      </c>
    </row>
    <row r="8922" spans="1:8" x14ac:dyDescent="0.35">
      <c r="A8922" s="1">
        <v>31233</v>
      </c>
      <c r="B8922">
        <v>191.45</v>
      </c>
      <c r="C8922">
        <v>192.67</v>
      </c>
      <c r="D8922">
        <v>191.45</v>
      </c>
      <c r="E8922">
        <v>192.52</v>
      </c>
      <c r="F8922">
        <v>62450000</v>
      </c>
      <c r="G8922">
        <v>192.52</v>
      </c>
      <c r="H8922" s="2">
        <f t="shared" si="139"/>
        <v>0.30669289796709309</v>
      </c>
    </row>
    <row r="8923" spans="1:8" x14ac:dyDescent="0.35">
      <c r="A8923" s="1">
        <v>31236</v>
      </c>
      <c r="B8923">
        <v>192.47</v>
      </c>
      <c r="C8923">
        <v>192.52</v>
      </c>
      <c r="D8923">
        <v>191.26</v>
      </c>
      <c r="E8923">
        <v>191.93</v>
      </c>
      <c r="F8923">
        <v>83670000</v>
      </c>
      <c r="G8923">
        <v>191.93</v>
      </c>
      <c r="H8923" s="2">
        <f t="shared" si="139"/>
        <v>-7.7883645776012464E-2</v>
      </c>
    </row>
    <row r="8924" spans="1:8" x14ac:dyDescent="0.35">
      <c r="A8924" s="1">
        <v>31237</v>
      </c>
      <c r="B8924">
        <v>191.93</v>
      </c>
      <c r="C8924">
        <v>191.93</v>
      </c>
      <c r="D8924">
        <v>190.81</v>
      </c>
      <c r="E8924">
        <v>191.05</v>
      </c>
      <c r="F8924">
        <v>99060000</v>
      </c>
      <c r="G8924">
        <v>191.05</v>
      </c>
      <c r="H8924" s="2">
        <f t="shared" si="139"/>
        <v>-0.30693222171218559</v>
      </c>
    </row>
    <row r="8925" spans="1:8" x14ac:dyDescent="0.35">
      <c r="A8925" s="1">
        <v>31238</v>
      </c>
      <c r="B8925">
        <v>191.05</v>
      </c>
      <c r="C8925">
        <v>192.37</v>
      </c>
      <c r="D8925">
        <v>190.99</v>
      </c>
      <c r="E8925">
        <v>192.37</v>
      </c>
      <c r="F8925">
        <v>108200000</v>
      </c>
      <c r="G8925">
        <v>192.37</v>
      </c>
      <c r="H8925" s="2">
        <f t="shared" si="139"/>
        <v>0.22898787003032486</v>
      </c>
    </row>
    <row r="8926" spans="1:8" x14ac:dyDescent="0.35">
      <c r="A8926" s="1">
        <v>31239</v>
      </c>
      <c r="B8926">
        <v>192.37</v>
      </c>
      <c r="C8926">
        <v>192.95</v>
      </c>
      <c r="D8926">
        <v>192.28</v>
      </c>
      <c r="E8926">
        <v>192.94</v>
      </c>
      <c r="F8926">
        <v>122800000</v>
      </c>
      <c r="G8926">
        <v>192.94</v>
      </c>
      <c r="H8926" s="2">
        <f t="shared" si="139"/>
        <v>0.30104870655376714</v>
      </c>
    </row>
    <row r="8927" spans="1:8" x14ac:dyDescent="0.35">
      <c r="A8927" s="1">
        <v>31240</v>
      </c>
      <c r="B8927">
        <v>192.94</v>
      </c>
      <c r="C8927">
        <v>193.32</v>
      </c>
      <c r="D8927">
        <v>192.64</v>
      </c>
      <c r="E8927">
        <v>193.29</v>
      </c>
      <c r="F8927">
        <v>120300000</v>
      </c>
      <c r="G8927">
        <v>193.29</v>
      </c>
      <c r="H8927" s="2">
        <f t="shared" si="139"/>
        <v>0.19157589932556629</v>
      </c>
    </row>
    <row r="8928" spans="1:8" x14ac:dyDescent="0.35">
      <c r="A8928" s="1">
        <v>31243</v>
      </c>
      <c r="B8928">
        <v>193.29</v>
      </c>
      <c r="C8928">
        <v>193.84</v>
      </c>
      <c r="D8928">
        <v>192.55</v>
      </c>
      <c r="E8928">
        <v>192.72</v>
      </c>
      <c r="F8928">
        <v>103900000</v>
      </c>
      <c r="G8928">
        <v>192.72</v>
      </c>
      <c r="H8928" s="2">
        <f t="shared" si="139"/>
        <v>0.26862295313869866</v>
      </c>
    </row>
    <row r="8929" spans="1:8" x14ac:dyDescent="0.35">
      <c r="A8929" s="1">
        <v>31244</v>
      </c>
      <c r="B8929">
        <v>192.72</v>
      </c>
      <c r="C8929">
        <v>194.72</v>
      </c>
      <c r="D8929">
        <v>192.72</v>
      </c>
      <c r="E8929">
        <v>194.72</v>
      </c>
      <c r="F8929">
        <v>132500000</v>
      </c>
      <c r="G8929">
        <v>194.72</v>
      </c>
      <c r="H8929" s="2">
        <f t="shared" si="139"/>
        <v>0.45295527309467187</v>
      </c>
    </row>
    <row r="8930" spans="1:8" x14ac:dyDescent="0.35">
      <c r="A8930" s="1">
        <v>31245</v>
      </c>
      <c r="B8930">
        <v>194.86</v>
      </c>
      <c r="C8930">
        <v>196.07</v>
      </c>
      <c r="D8930">
        <v>194.72</v>
      </c>
      <c r="E8930">
        <v>195.65</v>
      </c>
      <c r="F8930">
        <v>159900000</v>
      </c>
      <c r="G8930">
        <v>195.65</v>
      </c>
      <c r="H8930" s="2">
        <f t="shared" si="139"/>
        <v>0.69091090881134365</v>
      </c>
    </row>
    <row r="8931" spans="1:8" x14ac:dyDescent="0.35">
      <c r="A8931" s="1">
        <v>31246</v>
      </c>
      <c r="B8931">
        <v>195.65</v>
      </c>
      <c r="C8931">
        <v>195.65</v>
      </c>
      <c r="D8931">
        <v>194.34</v>
      </c>
      <c r="E8931">
        <v>194.38</v>
      </c>
      <c r="F8931">
        <v>131400000</v>
      </c>
      <c r="G8931">
        <v>194.38</v>
      </c>
      <c r="H8931" s="2">
        <f t="shared" si="139"/>
        <v>-0.21443896709088975</v>
      </c>
    </row>
    <row r="8932" spans="1:8" x14ac:dyDescent="0.35">
      <c r="A8932" s="1">
        <v>31247</v>
      </c>
      <c r="B8932">
        <v>194.38</v>
      </c>
      <c r="C8932">
        <v>195.13</v>
      </c>
      <c r="D8932">
        <v>194.28</v>
      </c>
      <c r="E8932">
        <v>195.13</v>
      </c>
      <c r="F8932">
        <v>114800000</v>
      </c>
      <c r="G8932">
        <v>195.13</v>
      </c>
      <c r="H8932" s="2">
        <f t="shared" si="139"/>
        <v>-0.26613455495141886</v>
      </c>
    </row>
    <row r="8933" spans="1:8" x14ac:dyDescent="0.35">
      <c r="A8933" s="1">
        <v>31250</v>
      </c>
      <c r="B8933">
        <v>195.13</v>
      </c>
      <c r="C8933">
        <v>195.13</v>
      </c>
      <c r="D8933">
        <v>193.58</v>
      </c>
      <c r="E8933">
        <v>194.35</v>
      </c>
      <c r="F8933">
        <v>93540000</v>
      </c>
      <c r="G8933">
        <v>194.35</v>
      </c>
      <c r="H8933" s="2">
        <f t="shared" si="139"/>
        <v>0</v>
      </c>
    </row>
    <row r="8934" spans="1:8" x14ac:dyDescent="0.35">
      <c r="A8934" s="1">
        <v>31251</v>
      </c>
      <c r="B8934">
        <v>194.35</v>
      </c>
      <c r="C8934">
        <v>194.98</v>
      </c>
      <c r="D8934">
        <v>192.28</v>
      </c>
      <c r="E8934">
        <v>192.55</v>
      </c>
      <c r="F8934">
        <v>143600000</v>
      </c>
      <c r="G8934">
        <v>192.55</v>
      </c>
      <c r="H8934" s="2">
        <f t="shared" si="139"/>
        <v>-7.6901390578184001E-2</v>
      </c>
    </row>
    <row r="8935" spans="1:8" x14ac:dyDescent="0.35">
      <c r="A8935" s="1">
        <v>31252</v>
      </c>
      <c r="B8935">
        <v>192.55</v>
      </c>
      <c r="C8935">
        <v>192.55</v>
      </c>
      <c r="D8935">
        <v>190.66</v>
      </c>
      <c r="E8935">
        <v>191.58</v>
      </c>
      <c r="F8935">
        <v>128600000</v>
      </c>
      <c r="G8935">
        <v>191.58</v>
      </c>
      <c r="H8935" s="2">
        <f t="shared" si="139"/>
        <v>-1.2541128940207442</v>
      </c>
    </row>
    <row r="8936" spans="1:8" x14ac:dyDescent="0.35">
      <c r="A8936" s="1">
        <v>31253</v>
      </c>
      <c r="B8936">
        <v>191.58</v>
      </c>
      <c r="C8936">
        <v>192.23</v>
      </c>
      <c r="D8936">
        <v>191.17</v>
      </c>
      <c r="E8936">
        <v>192.06</v>
      </c>
      <c r="F8936">
        <v>123300000</v>
      </c>
      <c r="G8936">
        <v>192.06</v>
      </c>
      <c r="H8936" s="2">
        <f t="shared" si="139"/>
        <v>-0.16632884961490402</v>
      </c>
    </row>
    <row r="8937" spans="1:8" x14ac:dyDescent="0.35">
      <c r="A8937" s="1">
        <v>31254</v>
      </c>
      <c r="B8937">
        <v>192.06</v>
      </c>
      <c r="C8937">
        <v>192.78</v>
      </c>
      <c r="D8937">
        <v>191.58</v>
      </c>
      <c r="E8937">
        <v>192.4</v>
      </c>
      <c r="F8937">
        <v>107000000</v>
      </c>
      <c r="G8937">
        <v>192.4</v>
      </c>
      <c r="H8937" s="2">
        <f t="shared" si="139"/>
        <v>0.28570705910531397</v>
      </c>
    </row>
    <row r="8938" spans="1:8" x14ac:dyDescent="0.35">
      <c r="A8938" s="1">
        <v>31257</v>
      </c>
      <c r="B8938">
        <v>192.4</v>
      </c>
      <c r="C8938">
        <v>192.42</v>
      </c>
      <c r="D8938">
        <v>189.53</v>
      </c>
      <c r="E8938">
        <v>189.6</v>
      </c>
      <c r="F8938">
        <v>95960000</v>
      </c>
      <c r="G8938">
        <v>189.6</v>
      </c>
      <c r="H8938" s="2">
        <f t="shared" si="139"/>
        <v>-0.18691594227036473</v>
      </c>
    </row>
    <row r="8939" spans="1:8" x14ac:dyDescent="0.35">
      <c r="A8939" s="1">
        <v>31258</v>
      </c>
      <c r="B8939">
        <v>189.62</v>
      </c>
      <c r="C8939">
        <v>190.05</v>
      </c>
      <c r="D8939">
        <v>189.3</v>
      </c>
      <c r="E8939">
        <v>189.93</v>
      </c>
      <c r="F8939">
        <v>102300000</v>
      </c>
      <c r="G8939">
        <v>189.93</v>
      </c>
      <c r="H8939" s="2">
        <f t="shared" si="139"/>
        <v>-1.2393287497860692</v>
      </c>
    </row>
    <row r="8940" spans="1:8" x14ac:dyDescent="0.35">
      <c r="A8940" s="1">
        <v>31259</v>
      </c>
      <c r="B8940">
        <v>189.93</v>
      </c>
      <c r="C8940">
        <v>191.33</v>
      </c>
      <c r="D8940">
        <v>189.93</v>
      </c>
      <c r="E8940">
        <v>190.92</v>
      </c>
      <c r="F8940">
        <v>124200000</v>
      </c>
      <c r="G8940">
        <v>190.92</v>
      </c>
      <c r="H8940" s="2">
        <f t="shared" si="139"/>
        <v>0.67124904616536374</v>
      </c>
    </row>
    <row r="8941" spans="1:8" x14ac:dyDescent="0.35">
      <c r="A8941" s="1">
        <v>31260</v>
      </c>
      <c r="B8941">
        <v>190.92</v>
      </c>
      <c r="C8941">
        <v>192.17</v>
      </c>
      <c r="D8941">
        <v>190.91</v>
      </c>
      <c r="E8941">
        <v>192.11</v>
      </c>
      <c r="F8941">
        <v>121500000</v>
      </c>
      <c r="G8941">
        <v>192.11</v>
      </c>
      <c r="H8941" s="2">
        <f t="shared" si="139"/>
        <v>0.43807110474243005</v>
      </c>
    </row>
    <row r="8942" spans="1:8" x14ac:dyDescent="0.35">
      <c r="A8942" s="1">
        <v>31261</v>
      </c>
      <c r="B8942">
        <v>192.11</v>
      </c>
      <c r="C8942">
        <v>192.11</v>
      </c>
      <c r="D8942">
        <v>191.27</v>
      </c>
      <c r="E8942">
        <v>191.48</v>
      </c>
      <c r="F8942">
        <v>87860000</v>
      </c>
      <c r="G8942">
        <v>191.48</v>
      </c>
      <c r="H8942" s="2">
        <f t="shared" si="139"/>
        <v>-3.1227230398433416E-2</v>
      </c>
    </row>
    <row r="8943" spans="1:8" x14ac:dyDescent="0.35">
      <c r="A8943" s="1">
        <v>31264</v>
      </c>
      <c r="B8943">
        <v>191.48</v>
      </c>
      <c r="C8943">
        <v>191.48</v>
      </c>
      <c r="D8943">
        <v>189.95</v>
      </c>
      <c r="E8943">
        <v>190.62</v>
      </c>
      <c r="F8943">
        <v>79610000</v>
      </c>
      <c r="G8943">
        <v>190.62</v>
      </c>
      <c r="H8943" s="2">
        <f t="shared" si="139"/>
        <v>-0.32847601160431383</v>
      </c>
    </row>
    <row r="8944" spans="1:8" x14ac:dyDescent="0.35">
      <c r="A8944" s="1">
        <v>31265</v>
      </c>
      <c r="B8944">
        <v>190.62</v>
      </c>
      <c r="C8944">
        <v>190.72</v>
      </c>
      <c r="D8944">
        <v>187.87</v>
      </c>
      <c r="E8944">
        <v>187.93</v>
      </c>
      <c r="F8944">
        <v>104000000</v>
      </c>
      <c r="G8944">
        <v>187.93</v>
      </c>
      <c r="H8944" s="2">
        <f t="shared" si="139"/>
        <v>-0.39769806473232427</v>
      </c>
    </row>
    <row r="8945" spans="1:8" x14ac:dyDescent="0.35">
      <c r="A8945" s="1">
        <v>31266</v>
      </c>
      <c r="B8945">
        <v>187.93</v>
      </c>
      <c r="C8945">
        <v>187.93</v>
      </c>
      <c r="D8945">
        <v>187.39</v>
      </c>
      <c r="E8945">
        <v>187.68</v>
      </c>
      <c r="F8945">
        <v>100000000</v>
      </c>
      <c r="G8945">
        <v>187.68</v>
      </c>
      <c r="H8945" s="2">
        <f t="shared" si="139"/>
        <v>-1.4736830808475387</v>
      </c>
    </row>
    <row r="8946" spans="1:8" x14ac:dyDescent="0.35">
      <c r="A8946" s="1">
        <v>31267</v>
      </c>
      <c r="B8946">
        <v>187.68</v>
      </c>
      <c r="C8946">
        <v>188.96</v>
      </c>
      <c r="D8946">
        <v>187.68</v>
      </c>
      <c r="E8946">
        <v>188.95</v>
      </c>
      <c r="F8946">
        <v>102900000</v>
      </c>
      <c r="G8946">
        <v>188.95</v>
      </c>
      <c r="H8946" s="2">
        <f t="shared" si="139"/>
        <v>0.54657993805428107</v>
      </c>
    </row>
    <row r="8947" spans="1:8" x14ac:dyDescent="0.35">
      <c r="A8947" s="1">
        <v>31268</v>
      </c>
      <c r="B8947">
        <v>188.95</v>
      </c>
      <c r="C8947">
        <v>189.05</v>
      </c>
      <c r="D8947">
        <v>188.11</v>
      </c>
      <c r="E8947">
        <v>188.32</v>
      </c>
      <c r="F8947">
        <v>81750000</v>
      </c>
      <c r="G8947">
        <v>188.32</v>
      </c>
      <c r="H8947" s="2">
        <f t="shared" si="139"/>
        <v>4.7617788788961161E-2</v>
      </c>
    </row>
    <row r="8948" spans="1:8" x14ac:dyDescent="0.35">
      <c r="A8948" s="1">
        <v>31271</v>
      </c>
      <c r="B8948">
        <v>188.32</v>
      </c>
      <c r="C8948">
        <v>188.32</v>
      </c>
      <c r="D8948">
        <v>187.43</v>
      </c>
      <c r="E8948">
        <v>187.63</v>
      </c>
      <c r="F8948">
        <v>77340000</v>
      </c>
      <c r="G8948">
        <v>187.63</v>
      </c>
      <c r="H8948" s="2">
        <f t="shared" si="139"/>
        <v>-0.38688868249753483</v>
      </c>
    </row>
    <row r="8949" spans="1:8" x14ac:dyDescent="0.35">
      <c r="A8949" s="1">
        <v>31272</v>
      </c>
      <c r="B8949">
        <v>187.63</v>
      </c>
      <c r="C8949">
        <v>188.15</v>
      </c>
      <c r="D8949">
        <v>186.51</v>
      </c>
      <c r="E8949">
        <v>187.3</v>
      </c>
      <c r="F8949">
        <v>80300000</v>
      </c>
      <c r="G8949">
        <v>187.3</v>
      </c>
      <c r="H8949" s="2">
        <f t="shared" si="139"/>
        <v>-9.0312647252023218E-2</v>
      </c>
    </row>
    <row r="8950" spans="1:8" x14ac:dyDescent="0.35">
      <c r="A8950" s="1">
        <v>31273</v>
      </c>
      <c r="B8950">
        <v>187.3</v>
      </c>
      <c r="C8950">
        <v>187.87</v>
      </c>
      <c r="D8950">
        <v>187.3</v>
      </c>
      <c r="E8950">
        <v>187.41</v>
      </c>
      <c r="F8950">
        <v>85780000</v>
      </c>
      <c r="G8950">
        <v>187.41</v>
      </c>
      <c r="H8950" s="2">
        <f t="shared" si="139"/>
        <v>-0.14892827602386816</v>
      </c>
    </row>
    <row r="8951" spans="1:8" x14ac:dyDescent="0.35">
      <c r="A8951" s="1">
        <v>31274</v>
      </c>
      <c r="B8951">
        <v>187.41</v>
      </c>
      <c r="C8951">
        <v>187.74</v>
      </c>
      <c r="D8951">
        <v>186.62</v>
      </c>
      <c r="E8951">
        <v>187.26</v>
      </c>
      <c r="F8951">
        <v>86100000</v>
      </c>
      <c r="G8951">
        <v>187.26</v>
      </c>
      <c r="H8951" s="2">
        <f t="shared" si="139"/>
        <v>-6.922073703617633E-2</v>
      </c>
    </row>
    <row r="8952" spans="1:8" x14ac:dyDescent="0.35">
      <c r="A8952" s="1">
        <v>31275</v>
      </c>
      <c r="B8952">
        <v>187.26</v>
      </c>
      <c r="C8952">
        <v>187.26</v>
      </c>
      <c r="D8952">
        <v>186.1</v>
      </c>
      <c r="E8952">
        <v>186.1</v>
      </c>
      <c r="F8952">
        <v>87910000</v>
      </c>
      <c r="G8952">
        <v>186.1</v>
      </c>
      <c r="H8952" s="2">
        <f t="shared" si="139"/>
        <v>-0.25600013981028574</v>
      </c>
    </row>
    <row r="8953" spans="1:8" x14ac:dyDescent="0.35">
      <c r="A8953" s="1">
        <v>31278</v>
      </c>
      <c r="B8953">
        <v>186.1</v>
      </c>
      <c r="C8953">
        <v>186.82</v>
      </c>
      <c r="D8953">
        <v>186.1</v>
      </c>
      <c r="E8953">
        <v>186.38</v>
      </c>
      <c r="F8953">
        <v>67930000</v>
      </c>
      <c r="G8953">
        <v>186.38</v>
      </c>
      <c r="H8953" s="2">
        <f t="shared" si="139"/>
        <v>-0.23524390660403441</v>
      </c>
    </row>
    <row r="8954" spans="1:8" x14ac:dyDescent="0.35">
      <c r="A8954" s="1">
        <v>31279</v>
      </c>
      <c r="B8954">
        <v>186.38</v>
      </c>
      <c r="C8954">
        <v>188.27</v>
      </c>
      <c r="D8954">
        <v>186.38</v>
      </c>
      <c r="E8954">
        <v>188.08</v>
      </c>
      <c r="F8954">
        <v>91230000</v>
      </c>
      <c r="G8954">
        <v>188.08</v>
      </c>
      <c r="H8954" s="2">
        <f t="shared" si="139"/>
        <v>0.77315162919179448</v>
      </c>
    </row>
    <row r="8955" spans="1:8" x14ac:dyDescent="0.35">
      <c r="A8955" s="1">
        <v>31280</v>
      </c>
      <c r="B8955">
        <v>188.08</v>
      </c>
      <c r="C8955">
        <v>189.16</v>
      </c>
      <c r="D8955">
        <v>188.08</v>
      </c>
      <c r="E8955">
        <v>189.16</v>
      </c>
      <c r="F8955">
        <v>94880000</v>
      </c>
      <c r="G8955">
        <v>189.16</v>
      </c>
      <c r="H8955" s="2">
        <f t="shared" si="139"/>
        <v>0.47161150390544315</v>
      </c>
    </row>
    <row r="8956" spans="1:8" x14ac:dyDescent="0.35">
      <c r="A8956" s="1">
        <v>31281</v>
      </c>
      <c r="B8956">
        <v>189.11</v>
      </c>
      <c r="C8956">
        <v>189.23</v>
      </c>
      <c r="D8956">
        <v>187.2</v>
      </c>
      <c r="E8956">
        <v>187.36</v>
      </c>
      <c r="F8956">
        <v>90600000</v>
      </c>
      <c r="G8956">
        <v>187.36</v>
      </c>
      <c r="H8956" s="2">
        <f t="shared" si="139"/>
        <v>3.6998864028395119E-2</v>
      </c>
    </row>
    <row r="8957" spans="1:8" x14ac:dyDescent="0.35">
      <c r="A8957" s="1">
        <v>31282</v>
      </c>
      <c r="B8957">
        <v>187.22</v>
      </c>
      <c r="C8957">
        <v>187.35</v>
      </c>
      <c r="D8957">
        <v>186.59</v>
      </c>
      <c r="E8957">
        <v>187.17</v>
      </c>
      <c r="F8957">
        <v>75270000</v>
      </c>
      <c r="G8957">
        <v>187.17</v>
      </c>
      <c r="H8957" s="2">
        <f t="shared" si="139"/>
        <v>-0.99846811762626664</v>
      </c>
    </row>
    <row r="8958" spans="1:8" x14ac:dyDescent="0.35">
      <c r="A8958" s="1">
        <v>31285</v>
      </c>
      <c r="B8958">
        <v>187.17</v>
      </c>
      <c r="C8958">
        <v>187.44</v>
      </c>
      <c r="D8958">
        <v>186.46</v>
      </c>
      <c r="E8958">
        <v>187.31</v>
      </c>
      <c r="F8958">
        <v>70290000</v>
      </c>
      <c r="G8958">
        <v>187.31</v>
      </c>
      <c r="H8958" s="2">
        <f t="shared" si="139"/>
        <v>4.8026895984378912E-2</v>
      </c>
    </row>
    <row r="8959" spans="1:8" x14ac:dyDescent="0.35">
      <c r="A8959" s="1">
        <v>31286</v>
      </c>
      <c r="B8959">
        <v>187.31</v>
      </c>
      <c r="C8959">
        <v>188.1</v>
      </c>
      <c r="D8959">
        <v>187.31</v>
      </c>
      <c r="E8959">
        <v>188.1</v>
      </c>
      <c r="F8959">
        <v>82140000</v>
      </c>
      <c r="G8959">
        <v>188.1</v>
      </c>
      <c r="H8959" s="2">
        <f t="shared" si="139"/>
        <v>0.3514942107444371</v>
      </c>
    </row>
    <row r="8960" spans="1:8" x14ac:dyDescent="0.35">
      <c r="A8960" s="1">
        <v>31287</v>
      </c>
      <c r="B8960">
        <v>188.1</v>
      </c>
      <c r="C8960">
        <v>188.83</v>
      </c>
      <c r="D8960">
        <v>187.9</v>
      </c>
      <c r="E8960">
        <v>188.83</v>
      </c>
      <c r="F8960">
        <v>88530000</v>
      </c>
      <c r="G8960">
        <v>188.83</v>
      </c>
      <c r="H8960" s="2">
        <f t="shared" si="139"/>
        <v>0.38734030865019076</v>
      </c>
    </row>
    <row r="8961" spans="1:8" x14ac:dyDescent="0.35">
      <c r="A8961" s="1">
        <v>31288</v>
      </c>
      <c r="B8961">
        <v>188.73</v>
      </c>
      <c r="C8961">
        <v>188.94</v>
      </c>
      <c r="D8961">
        <v>188.38</v>
      </c>
      <c r="E8961">
        <v>188.93</v>
      </c>
      <c r="F8961">
        <v>85660000</v>
      </c>
      <c r="G8961">
        <v>188.93</v>
      </c>
      <c r="H8961" s="2">
        <f t="shared" si="139"/>
        <v>5.8236494750174943E-2</v>
      </c>
    </row>
    <row r="8962" spans="1:8" x14ac:dyDescent="0.35">
      <c r="A8962" s="1">
        <v>31289</v>
      </c>
      <c r="B8962">
        <v>188.93</v>
      </c>
      <c r="C8962">
        <v>189.13</v>
      </c>
      <c r="D8962">
        <v>188</v>
      </c>
      <c r="E8962">
        <v>188.63</v>
      </c>
      <c r="F8962">
        <v>81620000</v>
      </c>
      <c r="G8962">
        <v>188.63</v>
      </c>
      <c r="H8962" s="2">
        <f t="shared" si="139"/>
        <v>0.10051049593747324</v>
      </c>
    </row>
    <row r="8963" spans="1:8" x14ac:dyDescent="0.35">
      <c r="A8963" s="1">
        <v>31293</v>
      </c>
      <c r="B8963">
        <v>188.63</v>
      </c>
      <c r="C8963">
        <v>188.63</v>
      </c>
      <c r="D8963">
        <v>187.38</v>
      </c>
      <c r="E8963">
        <v>187.91</v>
      </c>
      <c r="F8963">
        <v>81190000</v>
      </c>
      <c r="G8963">
        <v>187.91</v>
      </c>
      <c r="H8963" s="2">
        <f t="shared" si="139"/>
        <v>-0.26471849427298205</v>
      </c>
    </row>
    <row r="8964" spans="1:8" x14ac:dyDescent="0.35">
      <c r="A8964" s="1">
        <v>31294</v>
      </c>
      <c r="B8964">
        <v>187.91</v>
      </c>
      <c r="C8964">
        <v>187.92</v>
      </c>
      <c r="D8964">
        <v>186.97</v>
      </c>
      <c r="E8964">
        <v>187.37</v>
      </c>
      <c r="F8964">
        <v>85510000</v>
      </c>
      <c r="G8964">
        <v>187.37</v>
      </c>
      <c r="H8964" s="2">
        <f t="shared" si="139"/>
        <v>-0.37710840069759571</v>
      </c>
    </row>
    <row r="8965" spans="1:8" x14ac:dyDescent="0.35">
      <c r="A8965" s="1">
        <v>31295</v>
      </c>
      <c r="B8965">
        <v>187.37</v>
      </c>
      <c r="C8965">
        <v>187.52</v>
      </c>
      <c r="D8965">
        <v>186.89</v>
      </c>
      <c r="E8965">
        <v>187.27</v>
      </c>
      <c r="F8965">
        <v>94480000</v>
      </c>
      <c r="G8965">
        <v>187.27</v>
      </c>
      <c r="H8965" s="2">
        <f t="shared" ref="H8965:H9028" si="140">100*LN(C8965/C8964)</f>
        <v>-0.2130833962009453</v>
      </c>
    </row>
    <row r="8966" spans="1:8" x14ac:dyDescent="0.35">
      <c r="A8966" s="1">
        <v>31296</v>
      </c>
      <c r="B8966">
        <v>187.27</v>
      </c>
      <c r="C8966">
        <v>188.43</v>
      </c>
      <c r="D8966">
        <v>187.27</v>
      </c>
      <c r="E8966">
        <v>188.24</v>
      </c>
      <c r="F8966">
        <v>95040000</v>
      </c>
      <c r="G8966">
        <v>188.24</v>
      </c>
      <c r="H8966" s="2">
        <f t="shared" si="140"/>
        <v>0.48410787457513715</v>
      </c>
    </row>
    <row r="8967" spans="1:8" x14ac:dyDescent="0.35">
      <c r="A8967" s="1">
        <v>31299</v>
      </c>
      <c r="B8967">
        <v>188.24</v>
      </c>
      <c r="C8967">
        <v>188.8</v>
      </c>
      <c r="D8967">
        <v>187.9</v>
      </c>
      <c r="E8967">
        <v>188.25</v>
      </c>
      <c r="F8967">
        <v>89850000</v>
      </c>
      <c r="G8967">
        <v>188.25</v>
      </c>
      <c r="H8967" s="2">
        <f t="shared" si="140"/>
        <v>0.1961668577001317</v>
      </c>
    </row>
    <row r="8968" spans="1:8" x14ac:dyDescent="0.35">
      <c r="A8968" s="1">
        <v>31300</v>
      </c>
      <c r="B8968">
        <v>188.25</v>
      </c>
      <c r="C8968">
        <v>188.26</v>
      </c>
      <c r="D8968">
        <v>186.5</v>
      </c>
      <c r="E8968">
        <v>186.9</v>
      </c>
      <c r="F8968">
        <v>104700000</v>
      </c>
      <c r="G8968">
        <v>186.9</v>
      </c>
      <c r="H8968" s="2">
        <f t="shared" si="140"/>
        <v>-0.28642675923262839</v>
      </c>
    </row>
    <row r="8969" spans="1:8" x14ac:dyDescent="0.35">
      <c r="A8969" s="1">
        <v>31301</v>
      </c>
      <c r="B8969">
        <v>186.9</v>
      </c>
      <c r="C8969">
        <v>186.9</v>
      </c>
      <c r="D8969">
        <v>184.79</v>
      </c>
      <c r="E8969">
        <v>185.03</v>
      </c>
      <c r="F8969">
        <v>100400000</v>
      </c>
      <c r="G8969">
        <v>185.03</v>
      </c>
      <c r="H8969" s="2">
        <f t="shared" si="140"/>
        <v>-0.72502716575569637</v>
      </c>
    </row>
    <row r="8970" spans="1:8" x14ac:dyDescent="0.35">
      <c r="A8970" s="1">
        <v>31302</v>
      </c>
      <c r="B8970">
        <v>185.03</v>
      </c>
      <c r="C8970">
        <v>185.21</v>
      </c>
      <c r="D8970">
        <v>183.49</v>
      </c>
      <c r="E8970">
        <v>183.69</v>
      </c>
      <c r="F8970">
        <v>107100000</v>
      </c>
      <c r="G8970">
        <v>183.69</v>
      </c>
      <c r="H8970" s="2">
        <f t="shared" si="140"/>
        <v>-0.90833980268068704</v>
      </c>
    </row>
    <row r="8971" spans="1:8" x14ac:dyDescent="0.35">
      <c r="A8971" s="1">
        <v>31303</v>
      </c>
      <c r="B8971">
        <v>183.69</v>
      </c>
      <c r="C8971">
        <v>184.19</v>
      </c>
      <c r="D8971">
        <v>182.05</v>
      </c>
      <c r="E8971">
        <v>182.91</v>
      </c>
      <c r="F8971">
        <v>111400000</v>
      </c>
      <c r="G8971">
        <v>182.91</v>
      </c>
      <c r="H8971" s="2">
        <f t="shared" si="140"/>
        <v>-0.55224829036988232</v>
      </c>
    </row>
    <row r="8972" spans="1:8" x14ac:dyDescent="0.35">
      <c r="A8972" s="1">
        <v>31306</v>
      </c>
      <c r="B8972">
        <v>182.91</v>
      </c>
      <c r="C8972">
        <v>182.91</v>
      </c>
      <c r="D8972">
        <v>182.45</v>
      </c>
      <c r="E8972">
        <v>182.88</v>
      </c>
      <c r="F8972">
        <v>66700000</v>
      </c>
      <c r="G8972">
        <v>182.88</v>
      </c>
      <c r="H8972" s="2">
        <f t="shared" si="140"/>
        <v>-0.69736049431771341</v>
      </c>
    </row>
    <row r="8973" spans="1:8" x14ac:dyDescent="0.35">
      <c r="A8973" s="1">
        <v>31307</v>
      </c>
      <c r="B8973">
        <v>182.88</v>
      </c>
      <c r="C8973">
        <v>182.88</v>
      </c>
      <c r="D8973">
        <v>180.78</v>
      </c>
      <c r="E8973">
        <v>181.36</v>
      </c>
      <c r="F8973">
        <v>111900000</v>
      </c>
      <c r="G8973">
        <v>181.36</v>
      </c>
      <c r="H8973" s="2">
        <f t="shared" si="140"/>
        <v>-1.640285413339114E-2</v>
      </c>
    </row>
    <row r="8974" spans="1:8" x14ac:dyDescent="0.35">
      <c r="A8974" s="1">
        <v>31308</v>
      </c>
      <c r="B8974">
        <v>181.36</v>
      </c>
      <c r="C8974">
        <v>181.83</v>
      </c>
      <c r="D8974">
        <v>180.81</v>
      </c>
      <c r="E8974">
        <v>181.71</v>
      </c>
      <c r="F8974">
        <v>105700000</v>
      </c>
      <c r="G8974">
        <v>181.71</v>
      </c>
      <c r="H8974" s="2">
        <f t="shared" si="140"/>
        <v>-0.57580154151970864</v>
      </c>
    </row>
    <row r="8975" spans="1:8" x14ac:dyDescent="0.35">
      <c r="A8975" s="1">
        <v>31309</v>
      </c>
      <c r="B8975">
        <v>181.71</v>
      </c>
      <c r="C8975">
        <v>183.4</v>
      </c>
      <c r="D8975">
        <v>181.71</v>
      </c>
      <c r="E8975">
        <v>183.39</v>
      </c>
      <c r="F8975">
        <v>100300000</v>
      </c>
      <c r="G8975">
        <v>183.39</v>
      </c>
      <c r="H8975" s="2">
        <f t="shared" si="140"/>
        <v>0.85973751910611274</v>
      </c>
    </row>
    <row r="8976" spans="1:8" x14ac:dyDescent="0.35">
      <c r="A8976" s="1">
        <v>31310</v>
      </c>
      <c r="B8976">
        <v>183.39</v>
      </c>
      <c r="C8976">
        <v>183.99</v>
      </c>
      <c r="D8976">
        <v>182.04</v>
      </c>
      <c r="E8976">
        <v>182.05</v>
      </c>
      <c r="F8976">
        <v>101400000</v>
      </c>
      <c r="G8976">
        <v>182.05</v>
      </c>
      <c r="H8976" s="2">
        <f t="shared" si="140"/>
        <v>0.32118484836376904</v>
      </c>
    </row>
    <row r="8977" spans="1:8" x14ac:dyDescent="0.35">
      <c r="A8977" s="1">
        <v>31313</v>
      </c>
      <c r="B8977">
        <v>182.05</v>
      </c>
      <c r="C8977">
        <v>184.65</v>
      </c>
      <c r="D8977">
        <v>182.05</v>
      </c>
      <c r="E8977">
        <v>184.3</v>
      </c>
      <c r="F8977">
        <v>104800000</v>
      </c>
      <c r="G8977">
        <v>184.3</v>
      </c>
      <c r="H8977" s="2">
        <f t="shared" si="140"/>
        <v>0.35807329925700887</v>
      </c>
    </row>
    <row r="8978" spans="1:8" x14ac:dyDescent="0.35">
      <c r="A8978" s="1">
        <v>31314</v>
      </c>
      <c r="B8978">
        <v>184.3</v>
      </c>
      <c r="C8978">
        <v>184.3</v>
      </c>
      <c r="D8978">
        <v>182.42</v>
      </c>
      <c r="E8978">
        <v>182.62</v>
      </c>
      <c r="F8978">
        <v>97870000</v>
      </c>
      <c r="G8978">
        <v>182.62</v>
      </c>
      <c r="H8978" s="2">
        <f t="shared" si="140"/>
        <v>-0.18972766227946264</v>
      </c>
    </row>
    <row r="8979" spans="1:8" x14ac:dyDescent="0.35">
      <c r="A8979" s="1">
        <v>31315</v>
      </c>
      <c r="B8979">
        <v>182.62</v>
      </c>
      <c r="C8979">
        <v>182.62</v>
      </c>
      <c r="D8979">
        <v>180.62</v>
      </c>
      <c r="E8979">
        <v>180.66</v>
      </c>
      <c r="F8979">
        <v>92120000</v>
      </c>
      <c r="G8979">
        <v>180.66</v>
      </c>
      <c r="H8979" s="2">
        <f t="shared" si="140"/>
        <v>-0.91573734875835788</v>
      </c>
    </row>
    <row r="8980" spans="1:8" x14ac:dyDescent="0.35">
      <c r="A8980" s="1">
        <v>31316</v>
      </c>
      <c r="B8980">
        <v>180.66</v>
      </c>
      <c r="C8980">
        <v>181.29</v>
      </c>
      <c r="D8980">
        <v>179.45</v>
      </c>
      <c r="E8980">
        <v>181.29</v>
      </c>
      <c r="F8980">
        <v>106100000</v>
      </c>
      <c r="G8980">
        <v>181.29</v>
      </c>
      <c r="H8980" s="2">
        <f t="shared" si="140"/>
        <v>-0.73095321466172303</v>
      </c>
    </row>
    <row r="8981" spans="1:8" x14ac:dyDescent="0.35">
      <c r="A8981" s="1">
        <v>31320</v>
      </c>
      <c r="B8981">
        <v>181.3</v>
      </c>
      <c r="C8981">
        <v>182.08</v>
      </c>
      <c r="D8981">
        <v>181.22</v>
      </c>
      <c r="E8981">
        <v>182.08</v>
      </c>
      <c r="F8981">
        <v>103600000</v>
      </c>
      <c r="G8981">
        <v>182.08</v>
      </c>
      <c r="H8981" s="2">
        <f t="shared" si="140"/>
        <v>0.43481918963894595</v>
      </c>
    </row>
    <row r="8982" spans="1:8" x14ac:dyDescent="0.35">
      <c r="A8982" s="1">
        <v>31321</v>
      </c>
      <c r="B8982">
        <v>182.06</v>
      </c>
      <c r="C8982">
        <v>185.08</v>
      </c>
      <c r="D8982">
        <v>182.02</v>
      </c>
      <c r="E8982">
        <v>185.07</v>
      </c>
      <c r="F8982">
        <v>130200000</v>
      </c>
      <c r="G8982">
        <v>185.07</v>
      </c>
      <c r="H8982" s="2">
        <f t="shared" si="140"/>
        <v>1.6342013100832664</v>
      </c>
    </row>
    <row r="8983" spans="1:8" x14ac:dyDescent="0.35">
      <c r="A8983" s="1">
        <v>31322</v>
      </c>
      <c r="B8983">
        <v>185.07</v>
      </c>
      <c r="C8983">
        <v>185.94</v>
      </c>
      <c r="D8983">
        <v>184.06</v>
      </c>
      <c r="E8983">
        <v>184.06</v>
      </c>
      <c r="F8983">
        <v>147300000</v>
      </c>
      <c r="G8983">
        <v>184.06</v>
      </c>
      <c r="H8983" s="2">
        <f t="shared" si="140"/>
        <v>0.46358769889129797</v>
      </c>
    </row>
    <row r="8984" spans="1:8" x14ac:dyDescent="0.35">
      <c r="A8984" s="1">
        <v>31323</v>
      </c>
      <c r="B8984">
        <v>184.06</v>
      </c>
      <c r="C8984">
        <v>185.17</v>
      </c>
      <c r="D8984">
        <v>183.59</v>
      </c>
      <c r="E8984">
        <v>184.36</v>
      </c>
      <c r="F8984">
        <v>127500000</v>
      </c>
      <c r="G8984">
        <v>184.36</v>
      </c>
      <c r="H8984" s="2">
        <f t="shared" si="140"/>
        <v>-0.41497189779873944</v>
      </c>
    </row>
    <row r="8985" spans="1:8" x14ac:dyDescent="0.35">
      <c r="A8985" s="1">
        <v>31324</v>
      </c>
      <c r="B8985">
        <v>184.36</v>
      </c>
      <c r="C8985">
        <v>184.36</v>
      </c>
      <c r="D8985">
        <v>182.65</v>
      </c>
      <c r="E8985">
        <v>183.22</v>
      </c>
      <c r="F8985">
        <v>101200000</v>
      </c>
      <c r="G8985">
        <v>183.22</v>
      </c>
      <c r="H8985" s="2">
        <f t="shared" si="140"/>
        <v>-0.43839541974169327</v>
      </c>
    </row>
    <row r="8986" spans="1:8" x14ac:dyDescent="0.35">
      <c r="A8986" s="1">
        <v>31327</v>
      </c>
      <c r="B8986">
        <v>183.22</v>
      </c>
      <c r="C8986">
        <v>183.22</v>
      </c>
      <c r="D8986">
        <v>181.3</v>
      </c>
      <c r="E8986">
        <v>181.87</v>
      </c>
      <c r="F8986">
        <v>95550000</v>
      </c>
      <c r="G8986">
        <v>181.87</v>
      </c>
      <c r="H8986" s="2">
        <f t="shared" si="140"/>
        <v>-0.62027512652450345</v>
      </c>
    </row>
    <row r="8987" spans="1:8" x14ac:dyDescent="0.35">
      <c r="A8987" s="1">
        <v>31328</v>
      </c>
      <c r="B8987">
        <v>181.87</v>
      </c>
      <c r="C8987">
        <v>182.3</v>
      </c>
      <c r="D8987">
        <v>181.16</v>
      </c>
      <c r="E8987">
        <v>181.87</v>
      </c>
      <c r="F8987">
        <v>97170000</v>
      </c>
      <c r="G8987">
        <v>181.87</v>
      </c>
      <c r="H8987" s="2">
        <f t="shared" si="140"/>
        <v>-0.50339349024452085</v>
      </c>
    </row>
    <row r="8988" spans="1:8" x14ac:dyDescent="0.35">
      <c r="A8988" s="1">
        <v>31329</v>
      </c>
      <c r="B8988">
        <v>181.87</v>
      </c>
      <c r="C8988">
        <v>183.27</v>
      </c>
      <c r="D8988">
        <v>181.87</v>
      </c>
      <c r="E8988">
        <v>182.52</v>
      </c>
      <c r="F8988">
        <v>99140000</v>
      </c>
      <c r="G8988">
        <v>182.52</v>
      </c>
      <c r="H8988" s="2">
        <f t="shared" si="140"/>
        <v>0.53067936451678099</v>
      </c>
    </row>
    <row r="8989" spans="1:8" x14ac:dyDescent="0.35">
      <c r="A8989" s="1">
        <v>31330</v>
      </c>
      <c r="B8989">
        <v>182.52</v>
      </c>
      <c r="C8989">
        <v>182.79</v>
      </c>
      <c r="D8989">
        <v>182.05</v>
      </c>
      <c r="E8989">
        <v>182.78</v>
      </c>
      <c r="F8989">
        <v>90910000</v>
      </c>
      <c r="G8989">
        <v>182.78</v>
      </c>
      <c r="H8989" s="2">
        <f t="shared" si="140"/>
        <v>-0.262252240127266</v>
      </c>
    </row>
    <row r="8990" spans="1:8" x14ac:dyDescent="0.35">
      <c r="A8990" s="1">
        <v>31331</v>
      </c>
      <c r="B8990">
        <v>182.78</v>
      </c>
      <c r="C8990">
        <v>184.28</v>
      </c>
      <c r="D8990">
        <v>182.61</v>
      </c>
      <c r="E8990">
        <v>184.28</v>
      </c>
      <c r="F8990">
        <v>96370000</v>
      </c>
      <c r="G8990">
        <v>184.28</v>
      </c>
      <c r="H8990" s="2">
        <f t="shared" si="140"/>
        <v>0.81183871392035512</v>
      </c>
    </row>
    <row r="8991" spans="1:8" x14ac:dyDescent="0.35">
      <c r="A8991" s="1">
        <v>31334</v>
      </c>
      <c r="B8991">
        <v>184.31</v>
      </c>
      <c r="C8991">
        <v>186.37</v>
      </c>
      <c r="D8991">
        <v>184.28</v>
      </c>
      <c r="E8991">
        <v>186.37</v>
      </c>
      <c r="F8991">
        <v>78540000</v>
      </c>
      <c r="G8991">
        <v>186.37</v>
      </c>
      <c r="H8991" s="2">
        <f t="shared" si="140"/>
        <v>1.1277605024857453</v>
      </c>
    </row>
    <row r="8992" spans="1:8" x14ac:dyDescent="0.35">
      <c r="A8992" s="1">
        <v>31335</v>
      </c>
      <c r="B8992">
        <v>186.37</v>
      </c>
      <c r="C8992">
        <v>187.16</v>
      </c>
      <c r="D8992">
        <v>185.66</v>
      </c>
      <c r="E8992">
        <v>186.08</v>
      </c>
      <c r="F8992">
        <v>110400000</v>
      </c>
      <c r="G8992">
        <v>186.08</v>
      </c>
      <c r="H8992" s="2">
        <f t="shared" si="140"/>
        <v>0.42299209054417841</v>
      </c>
    </row>
    <row r="8993" spans="1:8" x14ac:dyDescent="0.35">
      <c r="A8993" s="1">
        <v>31336</v>
      </c>
      <c r="B8993">
        <v>186.08</v>
      </c>
      <c r="C8993">
        <v>187.98</v>
      </c>
      <c r="D8993">
        <v>186.08</v>
      </c>
      <c r="E8993">
        <v>187.98</v>
      </c>
      <c r="F8993">
        <v>117400000</v>
      </c>
      <c r="G8993">
        <v>187.98</v>
      </c>
      <c r="H8993" s="2">
        <f t="shared" si="140"/>
        <v>0.437170819413989</v>
      </c>
    </row>
    <row r="8994" spans="1:8" x14ac:dyDescent="0.35">
      <c r="A8994" s="1">
        <v>31337</v>
      </c>
      <c r="B8994">
        <v>187.98</v>
      </c>
      <c r="C8994">
        <v>188.52</v>
      </c>
      <c r="D8994">
        <v>187.42</v>
      </c>
      <c r="E8994">
        <v>187.66</v>
      </c>
      <c r="F8994">
        <v>140500000</v>
      </c>
      <c r="G8994">
        <v>187.66</v>
      </c>
      <c r="H8994" s="2">
        <f t="shared" si="140"/>
        <v>0.28685278633749461</v>
      </c>
    </row>
    <row r="8995" spans="1:8" x14ac:dyDescent="0.35">
      <c r="A8995" s="1">
        <v>31338</v>
      </c>
      <c r="B8995">
        <v>187.66</v>
      </c>
      <c r="C8995">
        <v>188.11</v>
      </c>
      <c r="D8995">
        <v>186.89</v>
      </c>
      <c r="E8995">
        <v>187.04</v>
      </c>
      <c r="F8995">
        <v>107100000</v>
      </c>
      <c r="G8995">
        <v>187.04</v>
      </c>
      <c r="H8995" s="2">
        <f t="shared" si="140"/>
        <v>-0.21772039506008783</v>
      </c>
    </row>
    <row r="8996" spans="1:8" x14ac:dyDescent="0.35">
      <c r="A8996" s="1">
        <v>31341</v>
      </c>
      <c r="B8996">
        <v>187.04</v>
      </c>
      <c r="C8996">
        <v>187.3</v>
      </c>
      <c r="D8996">
        <v>186.79</v>
      </c>
      <c r="E8996">
        <v>186.96</v>
      </c>
      <c r="F8996">
        <v>95680000</v>
      </c>
      <c r="G8996">
        <v>186.96</v>
      </c>
      <c r="H8996" s="2">
        <f t="shared" si="140"/>
        <v>-0.43152886548864017</v>
      </c>
    </row>
    <row r="8997" spans="1:8" x14ac:dyDescent="0.35">
      <c r="A8997" s="1">
        <v>31342</v>
      </c>
      <c r="B8997">
        <v>186.96</v>
      </c>
      <c r="C8997">
        <v>188.56</v>
      </c>
      <c r="D8997">
        <v>186.96</v>
      </c>
      <c r="E8997">
        <v>188.04</v>
      </c>
      <c r="F8997">
        <v>111300000</v>
      </c>
      <c r="G8997">
        <v>188.04</v>
      </c>
      <c r="H8997" s="2">
        <f t="shared" si="140"/>
        <v>0.67046491778329043</v>
      </c>
    </row>
    <row r="8998" spans="1:8" x14ac:dyDescent="0.35">
      <c r="A8998" s="1">
        <v>31343</v>
      </c>
      <c r="B8998">
        <v>188.04</v>
      </c>
      <c r="C8998">
        <v>189.09</v>
      </c>
      <c r="D8998">
        <v>188.04</v>
      </c>
      <c r="E8998">
        <v>189.09</v>
      </c>
      <c r="F8998">
        <v>121700000</v>
      </c>
      <c r="G8998">
        <v>189.09</v>
      </c>
      <c r="H8998" s="2">
        <f t="shared" si="140"/>
        <v>0.2806833565252696</v>
      </c>
    </row>
    <row r="8999" spans="1:8" x14ac:dyDescent="0.35">
      <c r="A8999" s="1">
        <v>31344</v>
      </c>
      <c r="B8999">
        <v>189.09</v>
      </c>
      <c r="C8999">
        <v>189.45</v>
      </c>
      <c r="D8999">
        <v>188.41</v>
      </c>
      <c r="E8999">
        <v>188.5</v>
      </c>
      <c r="F8999">
        <v>123100000</v>
      </c>
      <c r="G8999">
        <v>188.5</v>
      </c>
      <c r="H8999" s="2">
        <f t="shared" si="140"/>
        <v>0.19020452714812563</v>
      </c>
    </row>
    <row r="9000" spans="1:8" x14ac:dyDescent="0.35">
      <c r="A9000" s="1">
        <v>31345</v>
      </c>
      <c r="B9000">
        <v>188.5</v>
      </c>
      <c r="C9000">
        <v>188.51</v>
      </c>
      <c r="D9000">
        <v>187.32</v>
      </c>
      <c r="E9000">
        <v>187.52</v>
      </c>
      <c r="F9000">
        <v>101800000</v>
      </c>
      <c r="G9000">
        <v>187.52</v>
      </c>
      <c r="H9000" s="2">
        <f t="shared" si="140"/>
        <v>-0.49740815857889953</v>
      </c>
    </row>
    <row r="9001" spans="1:8" x14ac:dyDescent="0.35">
      <c r="A9001" s="1">
        <v>31348</v>
      </c>
      <c r="B9001">
        <v>187.52</v>
      </c>
      <c r="C9001">
        <v>187.76</v>
      </c>
      <c r="D9001">
        <v>186.93</v>
      </c>
      <c r="E9001">
        <v>187.76</v>
      </c>
      <c r="F9001">
        <v>97880000</v>
      </c>
      <c r="G9001">
        <v>187.76</v>
      </c>
      <c r="H9001" s="2">
        <f t="shared" si="140"/>
        <v>-0.39865043360528202</v>
      </c>
    </row>
    <row r="9002" spans="1:8" x14ac:dyDescent="0.35">
      <c r="A9002" s="1">
        <v>31349</v>
      </c>
      <c r="B9002">
        <v>187.76</v>
      </c>
      <c r="C9002">
        <v>189.78</v>
      </c>
      <c r="D9002">
        <v>187.76</v>
      </c>
      <c r="E9002">
        <v>189.23</v>
      </c>
      <c r="F9002">
        <v>110600000</v>
      </c>
      <c r="G9002">
        <v>189.23</v>
      </c>
      <c r="H9002" s="2">
        <f t="shared" si="140"/>
        <v>1.0700955002844448</v>
      </c>
    </row>
    <row r="9003" spans="1:8" x14ac:dyDescent="0.35">
      <c r="A9003" s="1">
        <v>31350</v>
      </c>
      <c r="B9003">
        <v>189.23</v>
      </c>
      <c r="C9003">
        <v>190.09</v>
      </c>
      <c r="D9003">
        <v>189.14</v>
      </c>
      <c r="E9003">
        <v>190.07</v>
      </c>
      <c r="F9003">
        <v>120400000</v>
      </c>
      <c r="G9003">
        <v>190.07</v>
      </c>
      <c r="H9003" s="2">
        <f t="shared" si="140"/>
        <v>0.16321376724496481</v>
      </c>
    </row>
    <row r="9004" spans="1:8" x14ac:dyDescent="0.35">
      <c r="A9004" s="1">
        <v>31351</v>
      </c>
      <c r="B9004">
        <v>190.07</v>
      </c>
      <c r="C9004">
        <v>190.15</v>
      </c>
      <c r="D9004">
        <v>189.35</v>
      </c>
      <c r="E9004">
        <v>189.82</v>
      </c>
      <c r="F9004">
        <v>121500000</v>
      </c>
      <c r="G9004">
        <v>189.82</v>
      </c>
      <c r="H9004" s="2">
        <f t="shared" si="140"/>
        <v>3.1559015620663579E-2</v>
      </c>
    </row>
    <row r="9005" spans="1:8" x14ac:dyDescent="0.35">
      <c r="A9005" s="1">
        <v>31352</v>
      </c>
      <c r="B9005">
        <v>189.82</v>
      </c>
      <c r="C9005">
        <v>191.53</v>
      </c>
      <c r="D9005">
        <v>189.37</v>
      </c>
      <c r="E9005">
        <v>191.53</v>
      </c>
      <c r="F9005">
        <v>129400000</v>
      </c>
      <c r="G9005">
        <v>191.53</v>
      </c>
      <c r="H9005" s="2">
        <f t="shared" si="140"/>
        <v>0.72312199403010236</v>
      </c>
    </row>
    <row r="9006" spans="1:8" x14ac:dyDescent="0.35">
      <c r="A9006" s="1">
        <v>31355</v>
      </c>
      <c r="B9006">
        <v>191.45</v>
      </c>
      <c r="C9006">
        <v>191.96</v>
      </c>
      <c r="D9006">
        <v>190.66</v>
      </c>
      <c r="E9006">
        <v>191.25</v>
      </c>
      <c r="F9006">
        <v>104900000</v>
      </c>
      <c r="G9006">
        <v>191.25</v>
      </c>
      <c r="H9006" s="2">
        <f t="shared" si="140"/>
        <v>0.22425626754750885</v>
      </c>
    </row>
    <row r="9007" spans="1:8" x14ac:dyDescent="0.35">
      <c r="A9007" s="1">
        <v>31356</v>
      </c>
      <c r="B9007">
        <v>191.25</v>
      </c>
      <c r="C9007">
        <v>192.43</v>
      </c>
      <c r="D9007">
        <v>190.99</v>
      </c>
      <c r="E9007">
        <v>192.37</v>
      </c>
      <c r="F9007">
        <v>119200000</v>
      </c>
      <c r="G9007">
        <v>192.37</v>
      </c>
      <c r="H9007" s="2">
        <f t="shared" si="140"/>
        <v>0.24454342424227948</v>
      </c>
    </row>
    <row r="9008" spans="1:8" x14ac:dyDescent="0.35">
      <c r="A9008" s="1">
        <v>31357</v>
      </c>
      <c r="B9008">
        <v>192.37</v>
      </c>
      <c r="C9008">
        <v>193.01</v>
      </c>
      <c r="D9008">
        <v>191.83</v>
      </c>
      <c r="E9008">
        <v>192.76</v>
      </c>
      <c r="F9008">
        <v>129500000</v>
      </c>
      <c r="G9008">
        <v>192.76</v>
      </c>
      <c r="H9008" s="2">
        <f t="shared" si="140"/>
        <v>0.30095498016488098</v>
      </c>
    </row>
    <row r="9009" spans="1:8" x14ac:dyDescent="0.35">
      <c r="A9009" s="1">
        <v>31358</v>
      </c>
      <c r="B9009">
        <v>192.78</v>
      </c>
      <c r="C9009">
        <v>192.96</v>
      </c>
      <c r="D9009">
        <v>192.16</v>
      </c>
      <c r="E9009">
        <v>192.62</v>
      </c>
      <c r="F9009">
        <v>119000000</v>
      </c>
      <c r="G9009">
        <v>192.62</v>
      </c>
      <c r="H9009" s="2">
        <f t="shared" si="140"/>
        <v>-2.5908749529592809E-2</v>
      </c>
    </row>
    <row r="9010" spans="1:8" x14ac:dyDescent="0.35">
      <c r="A9010" s="1">
        <v>31359</v>
      </c>
      <c r="B9010">
        <v>192.62</v>
      </c>
      <c r="C9010">
        <v>193.97</v>
      </c>
      <c r="D9010">
        <v>192.53</v>
      </c>
      <c r="E9010">
        <v>193.72</v>
      </c>
      <c r="F9010">
        <v>115000000</v>
      </c>
      <c r="G9010">
        <v>193.72</v>
      </c>
      <c r="H9010" s="2">
        <f t="shared" si="140"/>
        <v>0.52205943913797859</v>
      </c>
    </row>
    <row r="9011" spans="1:8" x14ac:dyDescent="0.35">
      <c r="A9011" s="1">
        <v>31362</v>
      </c>
      <c r="B9011">
        <v>193.72</v>
      </c>
      <c r="C9011">
        <v>197.29</v>
      </c>
      <c r="D9011">
        <v>193.7</v>
      </c>
      <c r="E9011">
        <v>197.28</v>
      </c>
      <c r="F9011">
        <v>126500000</v>
      </c>
      <c r="G9011">
        <v>197.28</v>
      </c>
      <c r="H9011" s="2">
        <f t="shared" si="140"/>
        <v>1.6971219576677707</v>
      </c>
    </row>
    <row r="9012" spans="1:8" x14ac:dyDescent="0.35">
      <c r="A9012" s="1">
        <v>31363</v>
      </c>
      <c r="B9012">
        <v>197.28</v>
      </c>
      <c r="C9012">
        <v>198.66</v>
      </c>
      <c r="D9012">
        <v>196.97</v>
      </c>
      <c r="E9012">
        <v>198.08</v>
      </c>
      <c r="F9012">
        <v>170800000</v>
      </c>
      <c r="G9012">
        <v>198.08</v>
      </c>
      <c r="H9012" s="2">
        <f t="shared" si="140"/>
        <v>0.69200932803319126</v>
      </c>
    </row>
    <row r="9013" spans="1:8" x14ac:dyDescent="0.35">
      <c r="A9013" s="1">
        <v>31364</v>
      </c>
      <c r="B9013">
        <v>198.08</v>
      </c>
      <c r="C9013">
        <v>198.11</v>
      </c>
      <c r="D9013">
        <v>196.91</v>
      </c>
      <c r="E9013">
        <v>197.1</v>
      </c>
      <c r="F9013">
        <v>109700000</v>
      </c>
      <c r="G9013">
        <v>197.1</v>
      </c>
      <c r="H9013" s="2">
        <f t="shared" si="140"/>
        <v>-0.27723888009745762</v>
      </c>
    </row>
    <row r="9014" spans="1:8" x14ac:dyDescent="0.35">
      <c r="A9014" s="1">
        <v>31365</v>
      </c>
      <c r="B9014">
        <v>197.1</v>
      </c>
      <c r="C9014">
        <v>199.19</v>
      </c>
      <c r="D9014">
        <v>196.88</v>
      </c>
      <c r="E9014">
        <v>199.06</v>
      </c>
      <c r="F9014">
        <v>124900000</v>
      </c>
      <c r="G9014">
        <v>199.06</v>
      </c>
      <c r="H9014" s="2">
        <f t="shared" si="140"/>
        <v>0.54367111009472546</v>
      </c>
    </row>
    <row r="9015" spans="1:8" x14ac:dyDescent="0.35">
      <c r="A9015" s="1">
        <v>31366</v>
      </c>
      <c r="B9015">
        <v>199.06</v>
      </c>
      <c r="C9015">
        <v>199.58</v>
      </c>
      <c r="D9015">
        <v>197.9</v>
      </c>
      <c r="E9015">
        <v>198.11</v>
      </c>
      <c r="F9015">
        <v>130200000</v>
      </c>
      <c r="G9015">
        <v>198.11</v>
      </c>
      <c r="H9015" s="2">
        <f t="shared" si="140"/>
        <v>0.19560153689840148</v>
      </c>
    </row>
    <row r="9016" spans="1:8" x14ac:dyDescent="0.35">
      <c r="A9016" s="1">
        <v>31369</v>
      </c>
      <c r="B9016">
        <v>198.11</v>
      </c>
      <c r="C9016">
        <v>198.71</v>
      </c>
      <c r="D9016">
        <v>197.51</v>
      </c>
      <c r="E9016">
        <v>198.71</v>
      </c>
      <c r="F9016">
        <v>108400000</v>
      </c>
      <c r="G9016">
        <v>198.71</v>
      </c>
      <c r="H9016" s="2">
        <f t="shared" si="140"/>
        <v>-0.43686830384415459</v>
      </c>
    </row>
    <row r="9017" spans="1:8" x14ac:dyDescent="0.35">
      <c r="A9017" s="1">
        <v>31370</v>
      </c>
      <c r="B9017">
        <v>198.71</v>
      </c>
      <c r="C9017">
        <v>199.52</v>
      </c>
      <c r="D9017">
        <v>198.01</v>
      </c>
      <c r="E9017">
        <v>198.67</v>
      </c>
      <c r="F9017">
        <v>126100000</v>
      </c>
      <c r="G9017">
        <v>198.67</v>
      </c>
      <c r="H9017" s="2">
        <f t="shared" si="140"/>
        <v>0.40680065140014265</v>
      </c>
    </row>
    <row r="9018" spans="1:8" x14ac:dyDescent="0.35">
      <c r="A9018" s="1">
        <v>31371</v>
      </c>
      <c r="B9018">
        <v>198.67</v>
      </c>
      <c r="C9018">
        <v>199.2</v>
      </c>
      <c r="D9018">
        <v>198.52</v>
      </c>
      <c r="E9018">
        <v>198.99</v>
      </c>
      <c r="F9018">
        <v>105100000</v>
      </c>
      <c r="G9018">
        <v>198.99</v>
      </c>
      <c r="H9018" s="2">
        <f t="shared" si="140"/>
        <v>-0.16051367812285447</v>
      </c>
    </row>
    <row r="9019" spans="1:8" x14ac:dyDescent="0.35">
      <c r="A9019" s="1">
        <v>31372</v>
      </c>
      <c r="B9019">
        <v>198.99</v>
      </c>
      <c r="C9019">
        <v>201.43</v>
      </c>
      <c r="D9019">
        <v>198.99</v>
      </c>
      <c r="E9019">
        <v>201.41</v>
      </c>
      <c r="F9019">
        <v>150300000</v>
      </c>
      <c r="G9019">
        <v>201.41</v>
      </c>
      <c r="H9019" s="2">
        <f t="shared" si="140"/>
        <v>1.1132581339834908</v>
      </c>
    </row>
    <row r="9020" spans="1:8" x14ac:dyDescent="0.35">
      <c r="A9020" s="1">
        <v>31373</v>
      </c>
      <c r="B9020">
        <v>201.41</v>
      </c>
      <c r="C9020">
        <v>202.01</v>
      </c>
      <c r="D9020">
        <v>201.05</v>
      </c>
      <c r="E9020">
        <v>201.52</v>
      </c>
      <c r="F9020">
        <v>133800000</v>
      </c>
      <c r="G9020">
        <v>201.52</v>
      </c>
      <c r="H9020" s="2">
        <f t="shared" si="140"/>
        <v>0.28752746360373882</v>
      </c>
    </row>
    <row r="9021" spans="1:8" x14ac:dyDescent="0.35">
      <c r="A9021" s="1">
        <v>31376</v>
      </c>
      <c r="B9021">
        <v>201.52</v>
      </c>
      <c r="C9021">
        <v>201.52</v>
      </c>
      <c r="D9021">
        <v>200.08</v>
      </c>
      <c r="E9021">
        <v>200.35</v>
      </c>
      <c r="F9021">
        <v>91710000</v>
      </c>
      <c r="G9021">
        <v>200.35</v>
      </c>
      <c r="H9021" s="2">
        <f t="shared" si="140"/>
        <v>-0.24285690820153438</v>
      </c>
    </row>
    <row r="9022" spans="1:8" x14ac:dyDescent="0.35">
      <c r="A9022" s="1">
        <v>31377</v>
      </c>
      <c r="B9022">
        <v>200.35</v>
      </c>
      <c r="C9022">
        <v>201.16</v>
      </c>
      <c r="D9022">
        <v>200.11</v>
      </c>
      <c r="E9022">
        <v>200.67</v>
      </c>
      <c r="F9022">
        <v>123100000</v>
      </c>
      <c r="G9022">
        <v>200.67</v>
      </c>
      <c r="H9022" s="2">
        <f t="shared" si="140"/>
        <v>-0.17880207405908216</v>
      </c>
    </row>
    <row r="9023" spans="1:8" x14ac:dyDescent="0.35">
      <c r="A9023" s="1">
        <v>31378</v>
      </c>
      <c r="B9023">
        <v>200.67</v>
      </c>
      <c r="C9023">
        <v>202.65</v>
      </c>
      <c r="D9023">
        <v>200.67</v>
      </c>
      <c r="E9023">
        <v>202.54</v>
      </c>
      <c r="F9023">
        <v>143700000</v>
      </c>
      <c r="G9023">
        <v>202.54</v>
      </c>
      <c r="H9023" s="2">
        <f t="shared" si="140"/>
        <v>0.73797417705536061</v>
      </c>
    </row>
    <row r="9024" spans="1:8" x14ac:dyDescent="0.35">
      <c r="A9024" s="1">
        <v>31380</v>
      </c>
      <c r="B9024">
        <v>202.54</v>
      </c>
      <c r="C9024">
        <v>203.4</v>
      </c>
      <c r="D9024">
        <v>201.92</v>
      </c>
      <c r="E9024">
        <v>202.17</v>
      </c>
      <c r="F9024">
        <v>84060000</v>
      </c>
      <c r="G9024">
        <v>202.17</v>
      </c>
      <c r="H9024" s="2">
        <f t="shared" si="140"/>
        <v>0.36941305401420982</v>
      </c>
    </row>
    <row r="9025" spans="1:8" x14ac:dyDescent="0.35">
      <c r="A9025" s="1">
        <v>31383</v>
      </c>
      <c r="B9025">
        <v>202.17</v>
      </c>
      <c r="C9025">
        <v>202.19</v>
      </c>
      <c r="D9025">
        <v>200.2</v>
      </c>
      <c r="E9025">
        <v>200.46</v>
      </c>
      <c r="F9025">
        <v>103500000</v>
      </c>
      <c r="G9025">
        <v>200.46</v>
      </c>
      <c r="H9025" s="2">
        <f t="shared" si="140"/>
        <v>-0.59666342352502111</v>
      </c>
    </row>
    <row r="9026" spans="1:8" x14ac:dyDescent="0.35">
      <c r="A9026" s="1">
        <v>31384</v>
      </c>
      <c r="B9026">
        <v>200.46</v>
      </c>
      <c r="C9026">
        <v>200.98</v>
      </c>
      <c r="D9026">
        <v>200.1</v>
      </c>
      <c r="E9026">
        <v>200.86</v>
      </c>
      <c r="F9026">
        <v>109700000</v>
      </c>
      <c r="G9026">
        <v>200.86</v>
      </c>
      <c r="H9026" s="2">
        <f t="shared" si="140"/>
        <v>-0.60024487583968655</v>
      </c>
    </row>
    <row r="9027" spans="1:8" x14ac:dyDescent="0.35">
      <c r="A9027" s="1">
        <v>31385</v>
      </c>
      <c r="B9027">
        <v>200.86</v>
      </c>
      <c r="C9027">
        <v>204.23</v>
      </c>
      <c r="D9027">
        <v>200.86</v>
      </c>
      <c r="E9027">
        <v>204.23</v>
      </c>
      <c r="F9027">
        <v>153200000</v>
      </c>
      <c r="G9027">
        <v>204.23</v>
      </c>
      <c r="H9027" s="2">
        <f t="shared" si="140"/>
        <v>1.6041409108253881</v>
      </c>
    </row>
    <row r="9028" spans="1:8" x14ac:dyDescent="0.35">
      <c r="A9028" s="1">
        <v>31386</v>
      </c>
      <c r="B9028">
        <v>204.23</v>
      </c>
      <c r="C9028">
        <v>205.86</v>
      </c>
      <c r="D9028">
        <v>203.79</v>
      </c>
      <c r="E9028">
        <v>203.88</v>
      </c>
      <c r="F9028">
        <v>181000000</v>
      </c>
      <c r="G9028">
        <v>203.88</v>
      </c>
      <c r="H9028" s="2">
        <f t="shared" si="140"/>
        <v>0.7949516369346904</v>
      </c>
    </row>
    <row r="9029" spans="1:8" x14ac:dyDescent="0.35">
      <c r="A9029" s="1">
        <v>31387</v>
      </c>
      <c r="B9029">
        <v>203.88</v>
      </c>
      <c r="C9029">
        <v>203.88</v>
      </c>
      <c r="D9029">
        <v>202.45</v>
      </c>
      <c r="E9029">
        <v>202.99</v>
      </c>
      <c r="F9029">
        <v>125500000</v>
      </c>
      <c r="G9029">
        <v>202.99</v>
      </c>
      <c r="H9029" s="2">
        <f t="shared" ref="H9029:H9092" si="141">100*LN(C9029/C9028)</f>
        <v>-0.966474062657246</v>
      </c>
    </row>
    <row r="9030" spans="1:8" x14ac:dyDescent="0.35">
      <c r="A9030" s="1">
        <v>31390</v>
      </c>
      <c r="B9030">
        <v>202.99</v>
      </c>
      <c r="C9030">
        <v>204.65</v>
      </c>
      <c r="D9030">
        <v>202.98</v>
      </c>
      <c r="E9030">
        <v>204.25</v>
      </c>
      <c r="F9030">
        <v>144000000</v>
      </c>
      <c r="G9030">
        <v>204.25</v>
      </c>
      <c r="H9030" s="2">
        <f t="shared" si="141"/>
        <v>0.3769617466571174</v>
      </c>
    </row>
    <row r="9031" spans="1:8" x14ac:dyDescent="0.35">
      <c r="A9031" s="1">
        <v>31391</v>
      </c>
      <c r="B9031">
        <v>204.25</v>
      </c>
      <c r="C9031">
        <v>205.16</v>
      </c>
      <c r="D9031">
        <v>203.68</v>
      </c>
      <c r="E9031">
        <v>204.39</v>
      </c>
      <c r="F9031">
        <v>156500000</v>
      </c>
      <c r="G9031">
        <v>204.39</v>
      </c>
      <c r="H9031" s="2">
        <f t="shared" si="141"/>
        <v>0.24889595826556404</v>
      </c>
    </row>
    <row r="9032" spans="1:8" x14ac:dyDescent="0.35">
      <c r="A9032" s="1">
        <v>31392</v>
      </c>
      <c r="B9032">
        <v>204.39</v>
      </c>
      <c r="C9032">
        <v>206.68</v>
      </c>
      <c r="D9032">
        <v>204.17</v>
      </c>
      <c r="E9032">
        <v>206.31</v>
      </c>
      <c r="F9032">
        <v>178500000</v>
      </c>
      <c r="G9032">
        <v>206.31</v>
      </c>
      <c r="H9032" s="2">
        <f t="shared" si="141"/>
        <v>0.73815408979162589</v>
      </c>
    </row>
    <row r="9033" spans="1:8" x14ac:dyDescent="0.35">
      <c r="A9033" s="1">
        <v>31393</v>
      </c>
      <c r="B9033">
        <v>206.31</v>
      </c>
      <c r="C9033">
        <v>207.65</v>
      </c>
      <c r="D9033">
        <v>205.83</v>
      </c>
      <c r="E9033">
        <v>206.73</v>
      </c>
      <c r="F9033">
        <v>170500000</v>
      </c>
      <c r="G9033">
        <v>206.73</v>
      </c>
      <c r="H9033" s="2">
        <f t="shared" si="141"/>
        <v>0.46822666577787336</v>
      </c>
    </row>
    <row r="9034" spans="1:8" x14ac:dyDescent="0.35">
      <c r="A9034" s="1">
        <v>31394</v>
      </c>
      <c r="B9034">
        <v>206.73</v>
      </c>
      <c r="C9034">
        <v>210.31</v>
      </c>
      <c r="D9034">
        <v>206.73</v>
      </c>
      <c r="E9034">
        <v>209.94</v>
      </c>
      <c r="F9034">
        <v>177900000</v>
      </c>
      <c r="G9034">
        <v>209.94</v>
      </c>
      <c r="H9034" s="2">
        <f t="shared" si="141"/>
        <v>1.2728662618824307</v>
      </c>
    </row>
    <row r="9035" spans="1:8" x14ac:dyDescent="0.35">
      <c r="A9035" s="1">
        <v>31397</v>
      </c>
      <c r="B9035">
        <v>209.94</v>
      </c>
      <c r="C9035">
        <v>213.08</v>
      </c>
      <c r="D9035">
        <v>209.91</v>
      </c>
      <c r="E9035">
        <v>212.02</v>
      </c>
      <c r="F9035">
        <v>176000000</v>
      </c>
      <c r="G9035">
        <v>212.02</v>
      </c>
      <c r="H9035" s="2">
        <f t="shared" si="141"/>
        <v>1.3085049353211731</v>
      </c>
    </row>
    <row r="9036" spans="1:8" x14ac:dyDescent="0.35">
      <c r="A9036" s="1">
        <v>31398</v>
      </c>
      <c r="B9036">
        <v>212.02</v>
      </c>
      <c r="C9036">
        <v>212.45</v>
      </c>
      <c r="D9036">
        <v>210.58</v>
      </c>
      <c r="E9036">
        <v>210.65</v>
      </c>
      <c r="F9036">
        <v>155200000</v>
      </c>
      <c r="G9036">
        <v>210.65</v>
      </c>
      <c r="H9036" s="2">
        <f t="shared" si="141"/>
        <v>-0.29610154879778849</v>
      </c>
    </row>
    <row r="9037" spans="1:8" x14ac:dyDescent="0.35">
      <c r="A9037" s="1">
        <v>31399</v>
      </c>
      <c r="B9037">
        <v>210.65</v>
      </c>
      <c r="C9037">
        <v>211.23</v>
      </c>
      <c r="D9037">
        <v>209.24</v>
      </c>
      <c r="E9037">
        <v>209.81</v>
      </c>
      <c r="F9037">
        <v>137900000</v>
      </c>
      <c r="G9037">
        <v>209.81</v>
      </c>
      <c r="H9037" s="2">
        <f t="shared" si="141"/>
        <v>-0.57590793616690328</v>
      </c>
    </row>
    <row r="9038" spans="1:8" x14ac:dyDescent="0.35">
      <c r="A9038" s="1">
        <v>31400</v>
      </c>
      <c r="B9038">
        <v>209.81</v>
      </c>
      <c r="C9038">
        <v>210.13</v>
      </c>
      <c r="D9038">
        <v>209.25</v>
      </c>
      <c r="E9038">
        <v>210.02</v>
      </c>
      <c r="F9038">
        <v>130200000</v>
      </c>
      <c r="G9038">
        <v>210.02</v>
      </c>
      <c r="H9038" s="2">
        <f t="shared" si="141"/>
        <v>-0.52212003935720608</v>
      </c>
    </row>
    <row r="9039" spans="1:8" x14ac:dyDescent="0.35">
      <c r="A9039" s="1">
        <v>31401</v>
      </c>
      <c r="B9039">
        <v>210.02</v>
      </c>
      <c r="C9039">
        <v>211.77</v>
      </c>
      <c r="D9039">
        <v>210.02</v>
      </c>
      <c r="E9039">
        <v>210.94</v>
      </c>
      <c r="F9039">
        <v>170300000</v>
      </c>
      <c r="G9039">
        <v>210.94</v>
      </c>
      <c r="H9039" s="2">
        <f t="shared" si="141"/>
        <v>0.77743932699111018</v>
      </c>
    </row>
    <row r="9040" spans="1:8" x14ac:dyDescent="0.35">
      <c r="A9040" s="1">
        <v>31404</v>
      </c>
      <c r="B9040">
        <v>210.57</v>
      </c>
      <c r="C9040">
        <v>210.94</v>
      </c>
      <c r="D9040">
        <v>208.44</v>
      </c>
      <c r="E9040">
        <v>208.57</v>
      </c>
      <c r="F9040">
        <v>107900000</v>
      </c>
      <c r="G9040">
        <v>208.57</v>
      </c>
      <c r="H9040" s="2">
        <f t="shared" si="141"/>
        <v>-0.39270472270223594</v>
      </c>
    </row>
    <row r="9041" spans="1:8" x14ac:dyDescent="0.35">
      <c r="A9041" s="1">
        <v>31405</v>
      </c>
      <c r="B9041">
        <v>208.57</v>
      </c>
      <c r="C9041">
        <v>208.57</v>
      </c>
      <c r="D9041">
        <v>206.44</v>
      </c>
      <c r="E9041">
        <v>207.14</v>
      </c>
      <c r="F9041">
        <v>78300000</v>
      </c>
      <c r="G9041">
        <v>207.14</v>
      </c>
      <c r="H9041" s="2">
        <f t="shared" si="141"/>
        <v>-1.129901653992454</v>
      </c>
    </row>
    <row r="9042" spans="1:8" x14ac:dyDescent="0.35">
      <c r="A9042" s="1">
        <v>31407</v>
      </c>
      <c r="B9042">
        <v>207.14</v>
      </c>
      <c r="C9042">
        <v>207.76</v>
      </c>
      <c r="D9042">
        <v>207.05</v>
      </c>
      <c r="E9042">
        <v>207.65</v>
      </c>
      <c r="F9042">
        <v>62050000</v>
      </c>
      <c r="G9042">
        <v>207.65</v>
      </c>
      <c r="H9042" s="2">
        <f t="shared" si="141"/>
        <v>-0.38911489540506805</v>
      </c>
    </row>
    <row r="9043" spans="1:8" x14ac:dyDescent="0.35">
      <c r="A9043" s="1">
        <v>31408</v>
      </c>
      <c r="B9043">
        <v>207.65</v>
      </c>
      <c r="C9043">
        <v>209.62</v>
      </c>
      <c r="D9043">
        <v>207.65</v>
      </c>
      <c r="E9043">
        <v>209.61</v>
      </c>
      <c r="F9043">
        <v>81560000</v>
      </c>
      <c r="G9043">
        <v>209.61</v>
      </c>
      <c r="H9043" s="2">
        <f t="shared" si="141"/>
        <v>0.89128003875382988</v>
      </c>
    </row>
    <row r="9044" spans="1:8" x14ac:dyDescent="0.35">
      <c r="A9044" s="1">
        <v>31411</v>
      </c>
      <c r="B9044">
        <v>209.61</v>
      </c>
      <c r="C9044">
        <v>210.7</v>
      </c>
      <c r="D9044">
        <v>209.17</v>
      </c>
      <c r="E9044">
        <v>210.68</v>
      </c>
      <c r="F9044">
        <v>91970000</v>
      </c>
      <c r="G9044">
        <v>210.68</v>
      </c>
      <c r="H9044" s="2">
        <f t="shared" si="141"/>
        <v>0.51389530681120499</v>
      </c>
    </row>
    <row r="9045" spans="1:8" x14ac:dyDescent="0.35">
      <c r="A9045" s="1">
        <v>31412</v>
      </c>
      <c r="B9045">
        <v>210.68</v>
      </c>
      <c r="C9045">
        <v>211.61</v>
      </c>
      <c r="D9045">
        <v>210.68</v>
      </c>
      <c r="E9045">
        <v>211.28</v>
      </c>
      <c r="F9045">
        <v>112700000</v>
      </c>
      <c r="G9045">
        <v>211.28</v>
      </c>
      <c r="H9045" s="2">
        <f t="shared" si="141"/>
        <v>0.43096370365368558</v>
      </c>
    </row>
    <row r="9046" spans="1:8" x14ac:dyDescent="0.35">
      <c r="A9046" s="1">
        <v>31414</v>
      </c>
      <c r="B9046">
        <v>211.28</v>
      </c>
      <c r="C9046">
        <v>211.28</v>
      </c>
      <c r="D9046">
        <v>208.93</v>
      </c>
      <c r="E9046">
        <v>209.59</v>
      </c>
      <c r="F9046">
        <v>98960000</v>
      </c>
      <c r="G9046">
        <v>209.59</v>
      </c>
      <c r="H9046" s="2">
        <f t="shared" si="141"/>
        <v>-0.15606898578032458</v>
      </c>
    </row>
    <row r="9047" spans="1:8" x14ac:dyDescent="0.35">
      <c r="A9047" s="1">
        <v>31415</v>
      </c>
      <c r="B9047">
        <v>209.59</v>
      </c>
      <c r="C9047">
        <v>210.88</v>
      </c>
      <c r="D9047">
        <v>209.51</v>
      </c>
      <c r="E9047">
        <v>210.88</v>
      </c>
      <c r="F9047">
        <v>105000000</v>
      </c>
      <c r="G9047">
        <v>210.88</v>
      </c>
      <c r="H9047" s="2">
        <f t="shared" si="141"/>
        <v>-0.18950166747344435</v>
      </c>
    </row>
    <row r="9048" spans="1:8" x14ac:dyDescent="0.35">
      <c r="A9048" s="1">
        <v>31418</v>
      </c>
      <c r="B9048">
        <v>210.88</v>
      </c>
      <c r="C9048">
        <v>210.98</v>
      </c>
      <c r="D9048">
        <v>209.93</v>
      </c>
      <c r="E9048">
        <v>210.65</v>
      </c>
      <c r="F9048">
        <v>99610000</v>
      </c>
      <c r="G9048">
        <v>210.65</v>
      </c>
      <c r="H9048" s="2">
        <f t="shared" si="141"/>
        <v>4.7409093952034874E-2</v>
      </c>
    </row>
    <row r="9049" spans="1:8" x14ac:dyDescent="0.35">
      <c r="A9049" s="1">
        <v>31419</v>
      </c>
      <c r="B9049">
        <v>210.65</v>
      </c>
      <c r="C9049">
        <v>213.8</v>
      </c>
      <c r="D9049">
        <v>210.65</v>
      </c>
      <c r="E9049">
        <v>213.8</v>
      </c>
      <c r="F9049">
        <v>153000000</v>
      </c>
      <c r="G9049">
        <v>213.8</v>
      </c>
      <c r="H9049" s="2">
        <f t="shared" si="141"/>
        <v>1.327765633728232</v>
      </c>
    </row>
    <row r="9050" spans="1:8" x14ac:dyDescent="0.35">
      <c r="A9050" s="1">
        <v>31420</v>
      </c>
      <c r="B9050">
        <v>213.8</v>
      </c>
      <c r="C9050">
        <v>214.57</v>
      </c>
      <c r="D9050">
        <v>207.49</v>
      </c>
      <c r="E9050">
        <v>207.97</v>
      </c>
      <c r="F9050">
        <v>180300000</v>
      </c>
      <c r="G9050">
        <v>207.97</v>
      </c>
      <c r="H9050" s="2">
        <f t="shared" si="141"/>
        <v>0.35950268660447265</v>
      </c>
    </row>
    <row r="9051" spans="1:8" x14ac:dyDescent="0.35">
      <c r="A9051" s="1">
        <v>31421</v>
      </c>
      <c r="B9051">
        <v>207.97</v>
      </c>
      <c r="C9051">
        <v>207.97</v>
      </c>
      <c r="D9051">
        <v>204.51</v>
      </c>
      <c r="E9051">
        <v>206.11</v>
      </c>
      <c r="F9051">
        <v>176500000</v>
      </c>
      <c r="G9051">
        <v>206.11</v>
      </c>
      <c r="H9051" s="2">
        <f t="shared" si="141"/>
        <v>-3.1242186927160085</v>
      </c>
    </row>
    <row r="9052" spans="1:8" x14ac:dyDescent="0.35">
      <c r="A9052" s="1">
        <v>31422</v>
      </c>
      <c r="B9052">
        <v>206.11</v>
      </c>
      <c r="C9052">
        <v>207.33</v>
      </c>
      <c r="D9052">
        <v>205.52</v>
      </c>
      <c r="E9052">
        <v>205.96</v>
      </c>
      <c r="F9052">
        <v>122800000</v>
      </c>
      <c r="G9052">
        <v>205.96</v>
      </c>
      <c r="H9052" s="2">
        <f t="shared" si="141"/>
        <v>-0.30821117584168911</v>
      </c>
    </row>
    <row r="9053" spans="1:8" x14ac:dyDescent="0.35">
      <c r="A9053" s="1">
        <v>31425</v>
      </c>
      <c r="B9053">
        <v>205.96</v>
      </c>
      <c r="C9053">
        <v>206.83</v>
      </c>
      <c r="D9053">
        <v>205.52</v>
      </c>
      <c r="E9053">
        <v>206.72</v>
      </c>
      <c r="F9053">
        <v>108700000</v>
      </c>
      <c r="G9053">
        <v>206.72</v>
      </c>
      <c r="H9053" s="2">
        <f t="shared" si="141"/>
        <v>-0.24145269601804745</v>
      </c>
    </row>
    <row r="9054" spans="1:8" x14ac:dyDescent="0.35">
      <c r="A9054" s="1">
        <v>31426</v>
      </c>
      <c r="B9054">
        <v>206.72</v>
      </c>
      <c r="C9054">
        <v>207.37</v>
      </c>
      <c r="D9054">
        <v>206.06</v>
      </c>
      <c r="E9054">
        <v>206.64</v>
      </c>
      <c r="F9054">
        <v>113900000</v>
      </c>
      <c r="G9054">
        <v>206.64</v>
      </c>
      <c r="H9054" s="2">
        <f t="shared" si="141"/>
        <v>0.26074374985167509</v>
      </c>
    </row>
    <row r="9055" spans="1:8" x14ac:dyDescent="0.35">
      <c r="A9055" s="1">
        <v>31427</v>
      </c>
      <c r="B9055">
        <v>206.64</v>
      </c>
      <c r="C9055">
        <v>208.27</v>
      </c>
      <c r="D9055">
        <v>206.64</v>
      </c>
      <c r="E9055">
        <v>208.26</v>
      </c>
      <c r="F9055">
        <v>122400000</v>
      </c>
      <c r="G9055">
        <v>208.26</v>
      </c>
      <c r="H9055" s="2">
        <f t="shared" si="141"/>
        <v>0.43306775411757775</v>
      </c>
    </row>
    <row r="9056" spans="1:8" x14ac:dyDescent="0.35">
      <c r="A9056" s="1">
        <v>31428</v>
      </c>
      <c r="B9056">
        <v>208.26</v>
      </c>
      <c r="C9056">
        <v>209.18</v>
      </c>
      <c r="D9056">
        <v>207.61</v>
      </c>
      <c r="E9056">
        <v>209.17</v>
      </c>
      <c r="F9056">
        <v>130500000</v>
      </c>
      <c r="G9056">
        <v>209.17</v>
      </c>
      <c r="H9056" s="2">
        <f t="shared" si="141"/>
        <v>0.43598104751971678</v>
      </c>
    </row>
    <row r="9057" spans="1:8" x14ac:dyDescent="0.35">
      <c r="A9057" s="1">
        <v>31429</v>
      </c>
      <c r="B9057">
        <v>209.17</v>
      </c>
      <c r="C9057">
        <v>209.4</v>
      </c>
      <c r="D9057">
        <v>207.59</v>
      </c>
      <c r="E9057">
        <v>208.43</v>
      </c>
      <c r="F9057">
        <v>132100000</v>
      </c>
      <c r="G9057">
        <v>208.43</v>
      </c>
      <c r="H9057" s="2">
        <f t="shared" si="141"/>
        <v>0.10511731103142936</v>
      </c>
    </row>
    <row r="9058" spans="1:8" x14ac:dyDescent="0.35">
      <c r="A9058" s="1">
        <v>31432</v>
      </c>
      <c r="B9058">
        <v>208.43</v>
      </c>
      <c r="C9058">
        <v>208.43</v>
      </c>
      <c r="D9058">
        <v>206.62</v>
      </c>
      <c r="E9058">
        <v>207.53</v>
      </c>
      <c r="F9058">
        <v>85340000</v>
      </c>
      <c r="G9058">
        <v>207.53</v>
      </c>
      <c r="H9058" s="2">
        <f t="shared" si="141"/>
        <v>-0.46430449828571291</v>
      </c>
    </row>
    <row r="9059" spans="1:8" x14ac:dyDescent="0.35">
      <c r="A9059" s="1">
        <v>31433</v>
      </c>
      <c r="B9059">
        <v>207.53</v>
      </c>
      <c r="C9059">
        <v>207.78</v>
      </c>
      <c r="D9059">
        <v>205.05</v>
      </c>
      <c r="E9059">
        <v>205.79</v>
      </c>
      <c r="F9059">
        <v>128300000</v>
      </c>
      <c r="G9059">
        <v>205.79</v>
      </c>
      <c r="H9059" s="2">
        <f t="shared" si="141"/>
        <v>-0.3123425811193819</v>
      </c>
    </row>
    <row r="9060" spans="1:8" x14ac:dyDescent="0.35">
      <c r="A9060" s="1">
        <v>31434</v>
      </c>
      <c r="B9060">
        <v>205.79</v>
      </c>
      <c r="C9060">
        <v>206.03</v>
      </c>
      <c r="D9060">
        <v>203.41</v>
      </c>
      <c r="E9060">
        <v>203.49</v>
      </c>
      <c r="F9060">
        <v>131200000</v>
      </c>
      <c r="G9060">
        <v>203.49</v>
      </c>
      <c r="H9060" s="2">
        <f t="shared" si="141"/>
        <v>-0.84580383880179344</v>
      </c>
    </row>
    <row r="9061" spans="1:8" x14ac:dyDescent="0.35">
      <c r="A9061" s="1">
        <v>31435</v>
      </c>
      <c r="B9061">
        <v>203.49</v>
      </c>
      <c r="C9061">
        <v>204.43</v>
      </c>
      <c r="D9061">
        <v>202.6</v>
      </c>
      <c r="E9061">
        <v>204.25</v>
      </c>
      <c r="F9061">
        <v>130300000</v>
      </c>
      <c r="G9061">
        <v>204.25</v>
      </c>
      <c r="H9061" s="2">
        <f t="shared" si="141"/>
        <v>-0.77961706574512335</v>
      </c>
    </row>
    <row r="9062" spans="1:8" x14ac:dyDescent="0.35">
      <c r="A9062" s="1">
        <v>31436</v>
      </c>
      <c r="B9062">
        <v>204.25</v>
      </c>
      <c r="C9062">
        <v>206.43</v>
      </c>
      <c r="D9062">
        <v>204.25</v>
      </c>
      <c r="E9062">
        <v>206.43</v>
      </c>
      <c r="F9062">
        <v>128900000</v>
      </c>
      <c r="G9062">
        <v>206.43</v>
      </c>
      <c r="H9062" s="2">
        <f t="shared" si="141"/>
        <v>0.97357532855816764</v>
      </c>
    </row>
    <row r="9063" spans="1:8" x14ac:dyDescent="0.35">
      <c r="A9063" s="1">
        <v>31439</v>
      </c>
      <c r="B9063">
        <v>206.43</v>
      </c>
      <c r="C9063">
        <v>207.69</v>
      </c>
      <c r="D9063">
        <v>206.43</v>
      </c>
      <c r="E9063">
        <v>207.39</v>
      </c>
      <c r="F9063">
        <v>122900000</v>
      </c>
      <c r="G9063">
        <v>207.39</v>
      </c>
      <c r="H9063" s="2">
        <f t="shared" si="141"/>
        <v>0.60852114755454234</v>
      </c>
    </row>
    <row r="9064" spans="1:8" x14ac:dyDescent="0.35">
      <c r="A9064" s="1">
        <v>31440</v>
      </c>
      <c r="B9064">
        <v>207.42</v>
      </c>
      <c r="C9064">
        <v>209.82</v>
      </c>
      <c r="D9064">
        <v>207.4</v>
      </c>
      <c r="E9064">
        <v>209.81</v>
      </c>
      <c r="F9064">
        <v>145700000</v>
      </c>
      <c r="G9064">
        <v>209.81</v>
      </c>
      <c r="H9064" s="2">
        <f t="shared" si="141"/>
        <v>1.0203436945295707</v>
      </c>
    </row>
    <row r="9065" spans="1:8" x14ac:dyDescent="0.35">
      <c r="A9065" s="1">
        <v>31441</v>
      </c>
      <c r="B9065">
        <v>209.81</v>
      </c>
      <c r="C9065">
        <v>212.36</v>
      </c>
      <c r="D9065">
        <v>209.81</v>
      </c>
      <c r="E9065">
        <v>210.29</v>
      </c>
      <c r="F9065">
        <v>193800000</v>
      </c>
      <c r="G9065">
        <v>210.29</v>
      </c>
      <c r="H9065" s="2">
        <f t="shared" si="141"/>
        <v>1.2032927412131453</v>
      </c>
    </row>
    <row r="9066" spans="1:8" x14ac:dyDescent="0.35">
      <c r="A9066" s="1">
        <v>31442</v>
      </c>
      <c r="B9066">
        <v>210.29</v>
      </c>
      <c r="C9066">
        <v>211.54</v>
      </c>
      <c r="D9066">
        <v>209.15</v>
      </c>
      <c r="E9066">
        <v>209.33</v>
      </c>
      <c r="F9066">
        <v>125300000</v>
      </c>
      <c r="G9066">
        <v>209.33</v>
      </c>
      <c r="H9066" s="2">
        <f t="shared" si="141"/>
        <v>-0.38688418155640164</v>
      </c>
    </row>
    <row r="9067" spans="1:8" x14ac:dyDescent="0.35">
      <c r="A9067" s="1">
        <v>31443</v>
      </c>
      <c r="B9067">
        <v>209.33</v>
      </c>
      <c r="C9067">
        <v>212.42</v>
      </c>
      <c r="D9067">
        <v>209.19</v>
      </c>
      <c r="E9067">
        <v>211.78</v>
      </c>
      <c r="F9067">
        <v>143500000</v>
      </c>
      <c r="G9067">
        <v>211.78</v>
      </c>
      <c r="H9067" s="2">
        <f t="shared" si="141"/>
        <v>0.41513409934866208</v>
      </c>
    </row>
    <row r="9068" spans="1:8" x14ac:dyDescent="0.35">
      <c r="A9068" s="1">
        <v>31446</v>
      </c>
      <c r="B9068">
        <v>211.78</v>
      </c>
      <c r="C9068">
        <v>214.18</v>
      </c>
      <c r="D9068">
        <v>211.6</v>
      </c>
      <c r="E9068">
        <v>213.96</v>
      </c>
      <c r="F9068">
        <v>145300000</v>
      </c>
      <c r="G9068">
        <v>213.96</v>
      </c>
      <c r="H9068" s="2">
        <f t="shared" si="141"/>
        <v>0.82513360793355783</v>
      </c>
    </row>
    <row r="9069" spans="1:8" x14ac:dyDescent="0.35">
      <c r="A9069" s="1">
        <v>31447</v>
      </c>
      <c r="B9069">
        <v>213.96</v>
      </c>
      <c r="C9069">
        <v>214.57</v>
      </c>
      <c r="D9069">
        <v>210.82</v>
      </c>
      <c r="E9069">
        <v>212.79</v>
      </c>
      <c r="F9069">
        <v>175700000</v>
      </c>
      <c r="G9069">
        <v>212.79</v>
      </c>
      <c r="H9069" s="2">
        <f t="shared" si="141"/>
        <v>0.18192424842607974</v>
      </c>
    </row>
    <row r="9070" spans="1:8" x14ac:dyDescent="0.35">
      <c r="A9070" s="1">
        <v>31448</v>
      </c>
      <c r="B9070">
        <v>212.84</v>
      </c>
      <c r="C9070">
        <v>213.03</v>
      </c>
      <c r="D9070">
        <v>211.21</v>
      </c>
      <c r="E9070">
        <v>212.96</v>
      </c>
      <c r="F9070">
        <v>134300000</v>
      </c>
      <c r="G9070">
        <v>212.96</v>
      </c>
      <c r="H9070" s="2">
        <f t="shared" si="141"/>
        <v>-0.72030245948777072</v>
      </c>
    </row>
    <row r="9071" spans="1:8" x14ac:dyDescent="0.35">
      <c r="A9071" s="1">
        <v>31449</v>
      </c>
      <c r="B9071">
        <v>212.96</v>
      </c>
      <c r="C9071">
        <v>214.51</v>
      </c>
      <c r="D9071">
        <v>212.6</v>
      </c>
      <c r="E9071">
        <v>213.47</v>
      </c>
      <c r="F9071">
        <v>146100000</v>
      </c>
      <c r="G9071">
        <v>213.47</v>
      </c>
      <c r="H9071" s="2">
        <f t="shared" si="141"/>
        <v>0.69233564658990454</v>
      </c>
    </row>
    <row r="9072" spans="1:8" x14ac:dyDescent="0.35">
      <c r="A9072" s="1">
        <v>31450</v>
      </c>
      <c r="B9072">
        <v>213.47</v>
      </c>
      <c r="C9072">
        <v>215.27</v>
      </c>
      <c r="D9072">
        <v>211.13</v>
      </c>
      <c r="E9072">
        <v>214.56</v>
      </c>
      <c r="F9072">
        <v>144400000</v>
      </c>
      <c r="G9072">
        <v>214.56</v>
      </c>
      <c r="H9072" s="2">
        <f t="shared" si="141"/>
        <v>0.35366968783444713</v>
      </c>
    </row>
    <row r="9073" spans="1:8" x14ac:dyDescent="0.35">
      <c r="A9073" s="1">
        <v>31453</v>
      </c>
      <c r="B9073">
        <v>214.56</v>
      </c>
      <c r="C9073">
        <v>216.24</v>
      </c>
      <c r="D9073">
        <v>214.47</v>
      </c>
      <c r="E9073">
        <v>216.24</v>
      </c>
      <c r="F9073">
        <v>129900000</v>
      </c>
      <c r="G9073">
        <v>216.24</v>
      </c>
      <c r="H9073" s="2">
        <f t="shared" si="141"/>
        <v>0.4495847761836782</v>
      </c>
    </row>
    <row r="9074" spans="1:8" x14ac:dyDescent="0.35">
      <c r="A9074" s="1">
        <v>31454</v>
      </c>
      <c r="B9074">
        <v>216.24</v>
      </c>
      <c r="C9074">
        <v>216.67</v>
      </c>
      <c r="D9074">
        <v>215.54</v>
      </c>
      <c r="E9074">
        <v>215.92</v>
      </c>
      <c r="F9074">
        <v>141300000</v>
      </c>
      <c r="G9074">
        <v>215.92</v>
      </c>
      <c r="H9074" s="2">
        <f t="shared" si="141"/>
        <v>0.19865567504234097</v>
      </c>
    </row>
    <row r="9075" spans="1:8" x14ac:dyDescent="0.35">
      <c r="A9075" s="1">
        <v>31455</v>
      </c>
      <c r="B9075">
        <v>215.92</v>
      </c>
      <c r="C9075">
        <v>216.28</v>
      </c>
      <c r="D9075">
        <v>215.13</v>
      </c>
      <c r="E9075">
        <v>215.97</v>
      </c>
      <c r="F9075">
        <v>136400000</v>
      </c>
      <c r="G9075">
        <v>215.97</v>
      </c>
      <c r="H9075" s="2">
        <f t="shared" si="141"/>
        <v>-0.18015942048115349</v>
      </c>
    </row>
    <row r="9076" spans="1:8" x14ac:dyDescent="0.35">
      <c r="A9076" s="1">
        <v>31456</v>
      </c>
      <c r="B9076">
        <v>215.97</v>
      </c>
      <c r="C9076">
        <v>217.41</v>
      </c>
      <c r="D9076">
        <v>215.38</v>
      </c>
      <c r="E9076">
        <v>217.4</v>
      </c>
      <c r="F9076">
        <v>136500000</v>
      </c>
      <c r="G9076">
        <v>217.4</v>
      </c>
      <c r="H9076" s="2">
        <f t="shared" si="141"/>
        <v>0.52111072754956445</v>
      </c>
    </row>
    <row r="9077" spans="1:8" x14ac:dyDescent="0.35">
      <c r="A9077" s="1">
        <v>31457</v>
      </c>
      <c r="B9077">
        <v>217.4</v>
      </c>
      <c r="C9077">
        <v>219.76</v>
      </c>
      <c r="D9077">
        <v>217.22</v>
      </c>
      <c r="E9077">
        <v>219.76</v>
      </c>
      <c r="F9077">
        <v>155600000</v>
      </c>
      <c r="G9077">
        <v>219.76</v>
      </c>
      <c r="H9077" s="2">
        <f t="shared" si="141"/>
        <v>1.0751069997718743</v>
      </c>
    </row>
    <row r="9078" spans="1:8" x14ac:dyDescent="0.35">
      <c r="A9078" s="1">
        <v>31461</v>
      </c>
      <c r="B9078">
        <v>219.76</v>
      </c>
      <c r="C9078">
        <v>222.45</v>
      </c>
      <c r="D9078">
        <v>219.26</v>
      </c>
      <c r="E9078">
        <v>222.45</v>
      </c>
      <c r="F9078">
        <v>160200000</v>
      </c>
      <c r="G9078">
        <v>222.45</v>
      </c>
      <c r="H9078" s="2">
        <f t="shared" si="141"/>
        <v>1.2166315465032391</v>
      </c>
    </row>
    <row r="9079" spans="1:8" x14ac:dyDescent="0.35">
      <c r="A9079" s="1">
        <v>31462</v>
      </c>
      <c r="B9079">
        <v>222.45</v>
      </c>
      <c r="C9079">
        <v>222.96</v>
      </c>
      <c r="D9079">
        <v>219.73</v>
      </c>
      <c r="E9079">
        <v>219.76</v>
      </c>
      <c r="F9079">
        <v>152000000</v>
      </c>
      <c r="G9079">
        <v>219.76</v>
      </c>
      <c r="H9079" s="2">
        <f t="shared" si="141"/>
        <v>0.2290025921642016</v>
      </c>
    </row>
    <row r="9080" spans="1:8" x14ac:dyDescent="0.35">
      <c r="A9080" s="1">
        <v>31463</v>
      </c>
      <c r="B9080">
        <v>219.76</v>
      </c>
      <c r="C9080">
        <v>222.22</v>
      </c>
      <c r="D9080">
        <v>219.22</v>
      </c>
      <c r="E9080">
        <v>222.22</v>
      </c>
      <c r="F9080">
        <v>139700000</v>
      </c>
      <c r="G9080">
        <v>222.22</v>
      </c>
      <c r="H9080" s="2">
        <f t="shared" si="141"/>
        <v>-0.33245010178301232</v>
      </c>
    </row>
    <row r="9081" spans="1:8" x14ac:dyDescent="0.35">
      <c r="A9081" s="1">
        <v>31464</v>
      </c>
      <c r="B9081">
        <v>222.22</v>
      </c>
      <c r="C9081">
        <v>224.62</v>
      </c>
      <c r="D9081">
        <v>222.22</v>
      </c>
      <c r="E9081">
        <v>224.62</v>
      </c>
      <c r="F9081">
        <v>177600000</v>
      </c>
      <c r="G9081">
        <v>224.62</v>
      </c>
      <c r="H9081" s="2">
        <f t="shared" si="141"/>
        <v>1.0742203379027384</v>
      </c>
    </row>
    <row r="9082" spans="1:8" x14ac:dyDescent="0.35">
      <c r="A9082" s="1">
        <v>31467</v>
      </c>
      <c r="B9082">
        <v>224.58</v>
      </c>
      <c r="C9082">
        <v>225.29</v>
      </c>
      <c r="D9082">
        <v>223.31</v>
      </c>
      <c r="E9082">
        <v>224.34</v>
      </c>
      <c r="F9082">
        <v>144700000</v>
      </c>
      <c r="G9082">
        <v>224.34</v>
      </c>
      <c r="H9082" s="2">
        <f t="shared" si="141"/>
        <v>0.29783756541614292</v>
      </c>
    </row>
    <row r="9083" spans="1:8" x14ac:dyDescent="0.35">
      <c r="A9083" s="1">
        <v>31468</v>
      </c>
      <c r="B9083">
        <v>224.34</v>
      </c>
      <c r="C9083">
        <v>224.4</v>
      </c>
      <c r="D9083">
        <v>222.63</v>
      </c>
      <c r="E9083">
        <v>223.79</v>
      </c>
      <c r="F9083">
        <v>148000000</v>
      </c>
      <c r="G9083">
        <v>223.79</v>
      </c>
      <c r="H9083" s="2">
        <f t="shared" si="141"/>
        <v>-0.39582875405101753</v>
      </c>
    </row>
    <row r="9084" spans="1:8" x14ac:dyDescent="0.35">
      <c r="A9084" s="1">
        <v>31469</v>
      </c>
      <c r="B9084">
        <v>223.72</v>
      </c>
      <c r="C9084">
        <v>224.59</v>
      </c>
      <c r="D9084">
        <v>223.15</v>
      </c>
      <c r="E9084">
        <v>224.04</v>
      </c>
      <c r="F9084">
        <v>158000000</v>
      </c>
      <c r="G9084">
        <v>224.04</v>
      </c>
      <c r="H9084" s="2">
        <f t="shared" si="141"/>
        <v>8.4634406708998411E-2</v>
      </c>
    </row>
    <row r="9085" spans="1:8" x14ac:dyDescent="0.35">
      <c r="A9085" s="1">
        <v>31470</v>
      </c>
      <c r="B9085">
        <v>224.04</v>
      </c>
      <c r="C9085">
        <v>226.88</v>
      </c>
      <c r="D9085">
        <v>223.41</v>
      </c>
      <c r="E9085">
        <v>226.77</v>
      </c>
      <c r="F9085">
        <v>181700000</v>
      </c>
      <c r="G9085">
        <v>226.77</v>
      </c>
      <c r="H9085" s="2">
        <f t="shared" si="141"/>
        <v>1.0144725628131239</v>
      </c>
    </row>
    <row r="9086" spans="1:8" x14ac:dyDescent="0.35">
      <c r="A9086" s="1">
        <v>31471</v>
      </c>
      <c r="B9086">
        <v>226.77</v>
      </c>
      <c r="C9086">
        <v>227.92</v>
      </c>
      <c r="D9086">
        <v>225.42</v>
      </c>
      <c r="E9086">
        <v>226.92</v>
      </c>
      <c r="F9086">
        <v>191700000</v>
      </c>
      <c r="G9086">
        <v>226.92</v>
      </c>
      <c r="H9086" s="2">
        <f t="shared" si="141"/>
        <v>0.45734468458901134</v>
      </c>
    </row>
    <row r="9087" spans="1:8" x14ac:dyDescent="0.35">
      <c r="A9087" s="1">
        <v>31474</v>
      </c>
      <c r="B9087">
        <v>226.92</v>
      </c>
      <c r="C9087">
        <v>226.92</v>
      </c>
      <c r="D9087">
        <v>224.41</v>
      </c>
      <c r="E9087">
        <v>225.42</v>
      </c>
      <c r="F9087">
        <v>142700000</v>
      </c>
      <c r="G9087">
        <v>225.42</v>
      </c>
      <c r="H9087" s="2">
        <f t="shared" si="141"/>
        <v>-0.43971577312863774</v>
      </c>
    </row>
    <row r="9088" spans="1:8" x14ac:dyDescent="0.35">
      <c r="A9088" s="1">
        <v>31475</v>
      </c>
      <c r="B9088">
        <v>225.42</v>
      </c>
      <c r="C9088">
        <v>227.33</v>
      </c>
      <c r="D9088">
        <v>223.94</v>
      </c>
      <c r="E9088">
        <v>224.38</v>
      </c>
      <c r="F9088">
        <v>174500000</v>
      </c>
      <c r="G9088">
        <v>224.38</v>
      </c>
      <c r="H9088" s="2">
        <f t="shared" si="141"/>
        <v>0.18051738528885752</v>
      </c>
    </row>
    <row r="9089" spans="1:8" x14ac:dyDescent="0.35">
      <c r="A9089" s="1">
        <v>31476</v>
      </c>
      <c r="B9089">
        <v>224.14</v>
      </c>
      <c r="C9089">
        <v>224.37</v>
      </c>
      <c r="D9089">
        <v>222.18</v>
      </c>
      <c r="E9089">
        <v>224.34</v>
      </c>
      <c r="F9089">
        <v>154600000</v>
      </c>
      <c r="G9089">
        <v>224.34</v>
      </c>
      <c r="H9089" s="2">
        <f t="shared" si="141"/>
        <v>-1.3106231439569069</v>
      </c>
    </row>
    <row r="9090" spans="1:8" x14ac:dyDescent="0.35">
      <c r="A9090" s="1">
        <v>31477</v>
      </c>
      <c r="B9090">
        <v>224.39</v>
      </c>
      <c r="C9090">
        <v>225.5</v>
      </c>
      <c r="D9090">
        <v>224.13</v>
      </c>
      <c r="E9090">
        <v>225.13</v>
      </c>
      <c r="F9090">
        <v>159000000</v>
      </c>
      <c r="G9090">
        <v>225.13</v>
      </c>
      <c r="H9090" s="2">
        <f t="shared" si="141"/>
        <v>0.5023684071047021</v>
      </c>
    </row>
    <row r="9091" spans="1:8" x14ac:dyDescent="0.35">
      <c r="A9091" s="1">
        <v>31478</v>
      </c>
      <c r="B9091">
        <v>225.13</v>
      </c>
      <c r="C9091">
        <v>226.33</v>
      </c>
      <c r="D9091">
        <v>224.44</v>
      </c>
      <c r="E9091">
        <v>225.57</v>
      </c>
      <c r="F9091">
        <v>163200000</v>
      </c>
      <c r="G9091">
        <v>225.57</v>
      </c>
      <c r="H9091" s="2">
        <f t="shared" si="141"/>
        <v>0.36739522989013546</v>
      </c>
    </row>
    <row r="9092" spans="1:8" x14ac:dyDescent="0.35">
      <c r="A9092" s="1">
        <v>31481</v>
      </c>
      <c r="B9092">
        <v>225.57</v>
      </c>
      <c r="C9092">
        <v>226.98</v>
      </c>
      <c r="D9092">
        <v>225.36</v>
      </c>
      <c r="E9092">
        <v>226.58</v>
      </c>
      <c r="F9092">
        <v>129900000</v>
      </c>
      <c r="G9092">
        <v>226.58</v>
      </c>
      <c r="H9092" s="2">
        <f t="shared" si="141"/>
        <v>0.28677966313582615</v>
      </c>
    </row>
    <row r="9093" spans="1:8" x14ac:dyDescent="0.35">
      <c r="A9093" s="1">
        <v>31482</v>
      </c>
      <c r="B9093">
        <v>226.58</v>
      </c>
      <c r="C9093">
        <v>231.81</v>
      </c>
      <c r="D9093">
        <v>226.58</v>
      </c>
      <c r="E9093">
        <v>231.69</v>
      </c>
      <c r="F9093">
        <v>187300000</v>
      </c>
      <c r="G9093">
        <v>231.69</v>
      </c>
      <c r="H9093" s="2">
        <f t="shared" ref="H9093:H9156" si="142">100*LN(C9093/C9092)</f>
        <v>2.1056162740609463</v>
      </c>
    </row>
    <row r="9094" spans="1:8" x14ac:dyDescent="0.35">
      <c r="A9094" s="1">
        <v>31483</v>
      </c>
      <c r="B9094">
        <v>231.69</v>
      </c>
      <c r="C9094">
        <v>234.7</v>
      </c>
      <c r="D9094">
        <v>231.68</v>
      </c>
      <c r="E9094">
        <v>232.54</v>
      </c>
      <c r="F9094">
        <v>210300000</v>
      </c>
      <c r="G9094">
        <v>232.54</v>
      </c>
      <c r="H9094" s="2">
        <f t="shared" si="142"/>
        <v>1.2390032243375639</v>
      </c>
    </row>
    <row r="9095" spans="1:8" x14ac:dyDescent="0.35">
      <c r="A9095" s="1">
        <v>31484</v>
      </c>
      <c r="B9095">
        <v>232.54</v>
      </c>
      <c r="C9095">
        <v>233.89</v>
      </c>
      <c r="D9095">
        <v>231.27</v>
      </c>
      <c r="E9095">
        <v>233.19</v>
      </c>
      <c r="F9095">
        <v>171500000</v>
      </c>
      <c r="G9095">
        <v>233.19</v>
      </c>
      <c r="H9095" s="2">
        <f t="shared" si="142"/>
        <v>-0.34571834941752072</v>
      </c>
    </row>
    <row r="9096" spans="1:8" x14ac:dyDescent="0.35">
      <c r="A9096" s="1">
        <v>31485</v>
      </c>
      <c r="B9096">
        <v>233.19</v>
      </c>
      <c r="C9096">
        <v>236.55</v>
      </c>
      <c r="D9096">
        <v>232.58</v>
      </c>
      <c r="E9096">
        <v>236.55</v>
      </c>
      <c r="F9096">
        <v>181900000</v>
      </c>
      <c r="G9096">
        <v>236.55</v>
      </c>
      <c r="H9096" s="2">
        <f t="shared" si="142"/>
        <v>1.1308682714354574</v>
      </c>
    </row>
    <row r="9097" spans="1:8" x14ac:dyDescent="0.35">
      <c r="A9097" s="1">
        <v>31488</v>
      </c>
      <c r="B9097">
        <v>236.55</v>
      </c>
      <c r="C9097">
        <v>236.55</v>
      </c>
      <c r="D9097">
        <v>233.69</v>
      </c>
      <c r="E9097">
        <v>234.67</v>
      </c>
      <c r="F9097">
        <v>137500000</v>
      </c>
      <c r="G9097">
        <v>234.67</v>
      </c>
      <c r="H9097" s="2">
        <f t="shared" si="142"/>
        <v>0</v>
      </c>
    </row>
    <row r="9098" spans="1:8" x14ac:dyDescent="0.35">
      <c r="A9098" s="1">
        <v>31489</v>
      </c>
      <c r="B9098">
        <v>234.67</v>
      </c>
      <c r="C9098">
        <v>236.52</v>
      </c>
      <c r="D9098">
        <v>234.14</v>
      </c>
      <c r="E9098">
        <v>235.78</v>
      </c>
      <c r="F9098">
        <v>148000000</v>
      </c>
      <c r="G9098">
        <v>235.78</v>
      </c>
      <c r="H9098" s="2">
        <f t="shared" si="142"/>
        <v>-1.2683112452794573E-2</v>
      </c>
    </row>
    <row r="9099" spans="1:8" x14ac:dyDescent="0.35">
      <c r="A9099" s="1">
        <v>31490</v>
      </c>
      <c r="B9099">
        <v>235.78</v>
      </c>
      <c r="C9099">
        <v>236.52</v>
      </c>
      <c r="D9099">
        <v>235.13</v>
      </c>
      <c r="E9099">
        <v>235.6</v>
      </c>
      <c r="F9099">
        <v>150000000</v>
      </c>
      <c r="G9099">
        <v>235.6</v>
      </c>
      <c r="H9099" s="2">
        <f t="shared" si="142"/>
        <v>0</v>
      </c>
    </row>
    <row r="9100" spans="1:8" x14ac:dyDescent="0.35">
      <c r="A9100" s="1">
        <v>31491</v>
      </c>
      <c r="B9100">
        <v>235.6</v>
      </c>
      <c r="C9100">
        <v>237.09</v>
      </c>
      <c r="D9100">
        <v>235.6</v>
      </c>
      <c r="E9100">
        <v>236.54</v>
      </c>
      <c r="F9100">
        <v>148000000</v>
      </c>
      <c r="G9100">
        <v>236.54</v>
      </c>
      <c r="H9100" s="2">
        <f t="shared" si="142"/>
        <v>0.24070449323645138</v>
      </c>
    </row>
    <row r="9101" spans="1:8" x14ac:dyDescent="0.35">
      <c r="A9101" s="1">
        <v>31492</v>
      </c>
      <c r="B9101">
        <v>236.54</v>
      </c>
      <c r="C9101">
        <v>237.35</v>
      </c>
      <c r="D9101">
        <v>233.29</v>
      </c>
      <c r="E9101">
        <v>233.34</v>
      </c>
      <c r="F9101">
        <v>199100000</v>
      </c>
      <c r="G9101">
        <v>233.34</v>
      </c>
      <c r="H9101" s="2">
        <f t="shared" si="142"/>
        <v>0.10960291123334684</v>
      </c>
    </row>
    <row r="9102" spans="1:8" x14ac:dyDescent="0.35">
      <c r="A9102" s="1">
        <v>31495</v>
      </c>
      <c r="B9102">
        <v>233.34</v>
      </c>
      <c r="C9102">
        <v>235.33</v>
      </c>
      <c r="D9102">
        <v>232.92</v>
      </c>
      <c r="E9102">
        <v>235.33</v>
      </c>
      <c r="F9102">
        <v>143800000</v>
      </c>
      <c r="G9102">
        <v>235.33</v>
      </c>
      <c r="H9102" s="2">
        <f t="shared" si="142"/>
        <v>-0.85470605784582976</v>
      </c>
    </row>
    <row r="9103" spans="1:8" x14ac:dyDescent="0.35">
      <c r="A9103" s="1">
        <v>31496</v>
      </c>
      <c r="B9103">
        <v>235.33</v>
      </c>
      <c r="C9103">
        <v>235.33</v>
      </c>
      <c r="D9103">
        <v>233.62</v>
      </c>
      <c r="E9103">
        <v>234.72</v>
      </c>
      <c r="F9103">
        <v>139300000</v>
      </c>
      <c r="G9103">
        <v>234.72</v>
      </c>
      <c r="H9103" s="2">
        <f t="shared" si="142"/>
        <v>0</v>
      </c>
    </row>
    <row r="9104" spans="1:8" x14ac:dyDescent="0.35">
      <c r="A9104" s="1">
        <v>31497</v>
      </c>
      <c r="B9104">
        <v>234.72</v>
      </c>
      <c r="C9104">
        <v>237.79</v>
      </c>
      <c r="D9104">
        <v>234.71</v>
      </c>
      <c r="E9104">
        <v>237.3</v>
      </c>
      <c r="F9104">
        <v>161500000</v>
      </c>
      <c r="G9104">
        <v>237.3</v>
      </c>
      <c r="H9104" s="2">
        <f t="shared" si="142"/>
        <v>1.0399146808937132</v>
      </c>
    </row>
    <row r="9105" spans="1:8" x14ac:dyDescent="0.35">
      <c r="A9105" s="1">
        <v>31498</v>
      </c>
      <c r="B9105">
        <v>237.3</v>
      </c>
      <c r="C9105">
        <v>240.11</v>
      </c>
      <c r="D9105">
        <v>237.3</v>
      </c>
      <c r="E9105">
        <v>238.97</v>
      </c>
      <c r="F9105">
        <v>178100000</v>
      </c>
      <c r="G9105">
        <v>238.97</v>
      </c>
      <c r="H9105" s="2">
        <f t="shared" si="142"/>
        <v>0.9709220444879495</v>
      </c>
    </row>
    <row r="9106" spans="1:8" x14ac:dyDescent="0.35">
      <c r="A9106" s="1">
        <v>31502</v>
      </c>
      <c r="B9106">
        <v>238.97</v>
      </c>
      <c r="C9106">
        <v>239.86</v>
      </c>
      <c r="D9106">
        <v>238.08</v>
      </c>
      <c r="E9106">
        <v>238.9</v>
      </c>
      <c r="F9106">
        <v>134400000</v>
      </c>
      <c r="G9106">
        <v>238.9</v>
      </c>
      <c r="H9106" s="2">
        <f t="shared" si="142"/>
        <v>-0.10417318691103553</v>
      </c>
    </row>
    <row r="9107" spans="1:8" x14ac:dyDescent="0.35">
      <c r="A9107" s="1">
        <v>31503</v>
      </c>
      <c r="B9107">
        <v>238.9</v>
      </c>
      <c r="C9107">
        <v>239.1</v>
      </c>
      <c r="D9107">
        <v>234.57</v>
      </c>
      <c r="E9107">
        <v>235.14</v>
      </c>
      <c r="F9107">
        <v>167400000</v>
      </c>
      <c r="G9107">
        <v>235.14</v>
      </c>
      <c r="H9107" s="2">
        <f t="shared" si="142"/>
        <v>-0.31735453392959923</v>
      </c>
    </row>
    <row r="9108" spans="1:8" x14ac:dyDescent="0.35">
      <c r="A9108" s="1">
        <v>31504</v>
      </c>
      <c r="B9108">
        <v>235.14</v>
      </c>
      <c r="C9108">
        <v>235.71</v>
      </c>
      <c r="D9108">
        <v>233.4</v>
      </c>
      <c r="E9108">
        <v>235.71</v>
      </c>
      <c r="F9108">
        <v>145300000</v>
      </c>
      <c r="G9108">
        <v>235.71</v>
      </c>
      <c r="H9108" s="2">
        <f t="shared" si="142"/>
        <v>-1.4279638608439134</v>
      </c>
    </row>
    <row r="9109" spans="1:8" x14ac:dyDescent="0.35">
      <c r="A9109" s="1">
        <v>31505</v>
      </c>
      <c r="B9109">
        <v>235.71</v>
      </c>
      <c r="C9109">
        <v>236.42</v>
      </c>
      <c r="D9109">
        <v>232.07</v>
      </c>
      <c r="E9109">
        <v>232.47</v>
      </c>
      <c r="F9109">
        <v>148200000</v>
      </c>
      <c r="G9109">
        <v>232.47</v>
      </c>
      <c r="H9109" s="2">
        <f t="shared" si="142"/>
        <v>0.3007648466390983</v>
      </c>
    </row>
    <row r="9110" spans="1:8" x14ac:dyDescent="0.35">
      <c r="A9110" s="1">
        <v>31506</v>
      </c>
      <c r="B9110">
        <v>232.47</v>
      </c>
      <c r="C9110">
        <v>232.56</v>
      </c>
      <c r="D9110">
        <v>228.32</v>
      </c>
      <c r="E9110">
        <v>228.69</v>
      </c>
      <c r="F9110">
        <v>147300000</v>
      </c>
      <c r="G9110">
        <v>228.69</v>
      </c>
      <c r="H9110" s="2">
        <f t="shared" si="142"/>
        <v>-1.6461628071610366</v>
      </c>
    </row>
    <row r="9111" spans="1:8" x14ac:dyDescent="0.35">
      <c r="A9111" s="1">
        <v>31509</v>
      </c>
      <c r="B9111">
        <v>228.69</v>
      </c>
      <c r="C9111">
        <v>228.83</v>
      </c>
      <c r="D9111">
        <v>226.3</v>
      </c>
      <c r="E9111">
        <v>228.63</v>
      </c>
      <c r="F9111">
        <v>129800000</v>
      </c>
      <c r="G9111">
        <v>228.63</v>
      </c>
      <c r="H9111" s="2">
        <f t="shared" si="142"/>
        <v>-1.6168886459187841</v>
      </c>
    </row>
    <row r="9112" spans="1:8" x14ac:dyDescent="0.35">
      <c r="A9112" s="1">
        <v>31510</v>
      </c>
      <c r="B9112">
        <v>228.63</v>
      </c>
      <c r="C9112">
        <v>233.7</v>
      </c>
      <c r="D9112">
        <v>228.63</v>
      </c>
      <c r="E9112">
        <v>233.52</v>
      </c>
      <c r="F9112">
        <v>146300000</v>
      </c>
      <c r="G9112">
        <v>233.52</v>
      </c>
      <c r="H9112" s="2">
        <f t="shared" si="142"/>
        <v>2.10588717533797</v>
      </c>
    </row>
    <row r="9113" spans="1:8" x14ac:dyDescent="0.35">
      <c r="A9113" s="1">
        <v>31511</v>
      </c>
      <c r="B9113">
        <v>233.52</v>
      </c>
      <c r="C9113">
        <v>235.57</v>
      </c>
      <c r="D9113">
        <v>232.13</v>
      </c>
      <c r="E9113">
        <v>233.75</v>
      </c>
      <c r="F9113">
        <v>156300000</v>
      </c>
      <c r="G9113">
        <v>233.75</v>
      </c>
      <c r="H9113" s="2">
        <f t="shared" si="142"/>
        <v>0.79698676597028451</v>
      </c>
    </row>
    <row r="9114" spans="1:8" x14ac:dyDescent="0.35">
      <c r="A9114" s="1">
        <v>31512</v>
      </c>
      <c r="B9114">
        <v>233.75</v>
      </c>
      <c r="C9114">
        <v>236.54</v>
      </c>
      <c r="D9114">
        <v>233.75</v>
      </c>
      <c r="E9114">
        <v>236.44</v>
      </c>
      <c r="F9114">
        <v>184800000</v>
      </c>
      <c r="G9114">
        <v>236.44</v>
      </c>
      <c r="H9114" s="2">
        <f t="shared" si="142"/>
        <v>0.41092176184556212</v>
      </c>
    </row>
    <row r="9115" spans="1:8" x14ac:dyDescent="0.35">
      <c r="A9115" s="1">
        <v>31513</v>
      </c>
      <c r="B9115">
        <v>236.44</v>
      </c>
      <c r="C9115">
        <v>237.85</v>
      </c>
      <c r="D9115">
        <v>235.13</v>
      </c>
      <c r="E9115">
        <v>235.97</v>
      </c>
      <c r="F9115">
        <v>139400000</v>
      </c>
      <c r="G9115">
        <v>235.97</v>
      </c>
      <c r="H9115" s="2">
        <f t="shared" si="142"/>
        <v>0.5522896055319777</v>
      </c>
    </row>
    <row r="9116" spans="1:8" x14ac:dyDescent="0.35">
      <c r="A9116" s="1">
        <v>31516</v>
      </c>
      <c r="B9116">
        <v>235.97</v>
      </c>
      <c r="C9116">
        <v>237.48</v>
      </c>
      <c r="D9116">
        <v>235.43</v>
      </c>
      <c r="E9116">
        <v>237.28</v>
      </c>
      <c r="F9116">
        <v>106700000</v>
      </c>
      <c r="G9116">
        <v>237.28</v>
      </c>
      <c r="H9116" s="2">
        <f t="shared" si="142"/>
        <v>-0.15568134758158328</v>
      </c>
    </row>
    <row r="9117" spans="1:8" x14ac:dyDescent="0.35">
      <c r="A9117" s="1">
        <v>31517</v>
      </c>
      <c r="B9117">
        <v>237.28</v>
      </c>
      <c r="C9117">
        <v>238.09</v>
      </c>
      <c r="D9117">
        <v>236.64</v>
      </c>
      <c r="E9117">
        <v>237.73</v>
      </c>
      <c r="F9117">
        <v>123700000</v>
      </c>
      <c r="G9117">
        <v>237.73</v>
      </c>
      <c r="H9117" s="2">
        <f t="shared" si="142"/>
        <v>0.25653440483362544</v>
      </c>
    </row>
    <row r="9118" spans="1:8" x14ac:dyDescent="0.35">
      <c r="A9118" s="1">
        <v>31518</v>
      </c>
      <c r="B9118">
        <v>237.73</v>
      </c>
      <c r="C9118">
        <v>242.57</v>
      </c>
      <c r="D9118">
        <v>237.73</v>
      </c>
      <c r="E9118">
        <v>242.22</v>
      </c>
      <c r="F9118">
        <v>173800000</v>
      </c>
      <c r="G9118">
        <v>242.22</v>
      </c>
      <c r="H9118" s="2">
        <f t="shared" si="142"/>
        <v>1.8641575066318867</v>
      </c>
    </row>
    <row r="9119" spans="1:8" x14ac:dyDescent="0.35">
      <c r="A9119" s="1">
        <v>31519</v>
      </c>
      <c r="B9119">
        <v>242.22</v>
      </c>
      <c r="C9119">
        <v>243.36</v>
      </c>
      <c r="D9119">
        <v>241.89</v>
      </c>
      <c r="E9119">
        <v>243.03</v>
      </c>
      <c r="F9119">
        <v>161400000</v>
      </c>
      <c r="G9119">
        <v>243.03</v>
      </c>
      <c r="H9119" s="2">
        <f t="shared" si="142"/>
        <v>0.32514999938530359</v>
      </c>
    </row>
    <row r="9120" spans="1:8" x14ac:dyDescent="0.35">
      <c r="A9120" s="1">
        <v>31520</v>
      </c>
      <c r="B9120">
        <v>243.03</v>
      </c>
      <c r="C9120">
        <v>243.47</v>
      </c>
      <c r="D9120">
        <v>241.74</v>
      </c>
      <c r="E9120">
        <v>242.38</v>
      </c>
      <c r="F9120">
        <v>153600000</v>
      </c>
      <c r="G9120">
        <v>242.38</v>
      </c>
      <c r="H9120" s="2">
        <f t="shared" si="142"/>
        <v>4.5190313609251173E-2</v>
      </c>
    </row>
    <row r="9121" spans="1:8" x14ac:dyDescent="0.35">
      <c r="A9121" s="1">
        <v>31523</v>
      </c>
      <c r="B9121">
        <v>242.38</v>
      </c>
      <c r="C9121">
        <v>244.78</v>
      </c>
      <c r="D9121">
        <v>241.88</v>
      </c>
      <c r="E9121">
        <v>244.74</v>
      </c>
      <c r="F9121">
        <v>136100000</v>
      </c>
      <c r="G9121">
        <v>244.74</v>
      </c>
      <c r="H9121" s="2">
        <f t="shared" si="142"/>
        <v>0.53661163071171669</v>
      </c>
    </row>
    <row r="9122" spans="1:8" x14ac:dyDescent="0.35">
      <c r="A9122" s="1">
        <v>31524</v>
      </c>
      <c r="B9122">
        <v>244.74</v>
      </c>
      <c r="C9122">
        <v>245.47</v>
      </c>
      <c r="D9122">
        <v>241.3</v>
      </c>
      <c r="E9122">
        <v>242.42</v>
      </c>
      <c r="F9122">
        <v>161500000</v>
      </c>
      <c r="G9122">
        <v>242.42</v>
      </c>
      <c r="H9122" s="2">
        <f t="shared" si="142"/>
        <v>0.28148922207361959</v>
      </c>
    </row>
    <row r="9123" spans="1:8" x14ac:dyDescent="0.35">
      <c r="A9123" s="1">
        <v>31525</v>
      </c>
      <c r="B9123">
        <v>242.42</v>
      </c>
      <c r="C9123">
        <v>242.42</v>
      </c>
      <c r="D9123">
        <v>240.08</v>
      </c>
      <c r="E9123">
        <v>241.75</v>
      </c>
      <c r="F9123">
        <v>149700000</v>
      </c>
      <c r="G9123">
        <v>241.75</v>
      </c>
      <c r="H9123" s="2">
        <f t="shared" si="142"/>
        <v>-1.2502981132562838</v>
      </c>
    </row>
    <row r="9124" spans="1:8" x14ac:dyDescent="0.35">
      <c r="A9124" s="1">
        <v>31526</v>
      </c>
      <c r="B9124">
        <v>241.75</v>
      </c>
      <c r="C9124">
        <v>243.13</v>
      </c>
      <c r="D9124">
        <v>241.65</v>
      </c>
      <c r="E9124">
        <v>242.02</v>
      </c>
      <c r="F9124">
        <v>146600000</v>
      </c>
      <c r="G9124">
        <v>242.02</v>
      </c>
      <c r="H9124" s="2">
        <f t="shared" si="142"/>
        <v>0.29245206715760463</v>
      </c>
    </row>
    <row r="9125" spans="1:8" x14ac:dyDescent="0.35">
      <c r="A9125" s="1">
        <v>31527</v>
      </c>
      <c r="B9125">
        <v>242.02</v>
      </c>
      <c r="C9125">
        <v>242.8</v>
      </c>
      <c r="D9125">
        <v>240.91</v>
      </c>
      <c r="E9125">
        <v>242.29</v>
      </c>
      <c r="F9125">
        <v>142300000</v>
      </c>
      <c r="G9125">
        <v>242.29</v>
      </c>
      <c r="H9125" s="2">
        <f t="shared" si="142"/>
        <v>-0.13582205285986595</v>
      </c>
    </row>
    <row r="9126" spans="1:8" x14ac:dyDescent="0.35">
      <c r="A9126" s="1">
        <v>31530</v>
      </c>
      <c r="B9126">
        <v>242.29</v>
      </c>
      <c r="C9126">
        <v>243.08</v>
      </c>
      <c r="D9126">
        <v>241.23</v>
      </c>
      <c r="E9126">
        <v>243.08</v>
      </c>
      <c r="F9126">
        <v>123900000</v>
      </c>
      <c r="G9126">
        <v>243.08</v>
      </c>
      <c r="H9126" s="2">
        <f t="shared" si="142"/>
        <v>0.11525480818112778</v>
      </c>
    </row>
    <row r="9127" spans="1:8" x14ac:dyDescent="0.35">
      <c r="A9127" s="1">
        <v>31531</v>
      </c>
      <c r="B9127">
        <v>243.08</v>
      </c>
      <c r="C9127">
        <v>243.57</v>
      </c>
      <c r="D9127">
        <v>239.23</v>
      </c>
      <c r="E9127">
        <v>240.51</v>
      </c>
      <c r="F9127">
        <v>148800000</v>
      </c>
      <c r="G9127">
        <v>240.51</v>
      </c>
      <c r="H9127" s="2">
        <f t="shared" si="142"/>
        <v>0.20137682753102654</v>
      </c>
    </row>
    <row r="9128" spans="1:8" x14ac:dyDescent="0.35">
      <c r="A9128" s="1">
        <v>31532</v>
      </c>
      <c r="B9128">
        <v>240.52</v>
      </c>
      <c r="C9128">
        <v>240.52</v>
      </c>
      <c r="D9128">
        <v>235.26</v>
      </c>
      <c r="E9128">
        <v>235.52</v>
      </c>
      <c r="F9128">
        <v>147500000</v>
      </c>
      <c r="G9128">
        <v>235.52</v>
      </c>
      <c r="H9128" s="2">
        <f t="shared" si="142"/>
        <v>-1.2601129371096811</v>
      </c>
    </row>
    <row r="9129" spans="1:8" x14ac:dyDescent="0.35">
      <c r="A9129" s="1">
        <v>31533</v>
      </c>
      <c r="B9129">
        <v>235.52</v>
      </c>
      <c r="C9129">
        <v>236.01</v>
      </c>
      <c r="D9129">
        <v>234.21</v>
      </c>
      <c r="E9129">
        <v>235.16</v>
      </c>
      <c r="F9129">
        <v>146500000</v>
      </c>
      <c r="G9129">
        <v>235.16</v>
      </c>
      <c r="H9129" s="2">
        <f t="shared" si="142"/>
        <v>-1.8929069162107175</v>
      </c>
    </row>
    <row r="9130" spans="1:8" x14ac:dyDescent="0.35">
      <c r="A9130" s="1">
        <v>31534</v>
      </c>
      <c r="B9130">
        <v>235.16</v>
      </c>
      <c r="C9130">
        <v>236.52</v>
      </c>
      <c r="D9130">
        <v>234.15</v>
      </c>
      <c r="E9130">
        <v>234.79</v>
      </c>
      <c r="F9130">
        <v>126300000</v>
      </c>
      <c r="G9130">
        <v>234.79</v>
      </c>
      <c r="H9130" s="2">
        <f t="shared" si="142"/>
        <v>0.21585939433683374</v>
      </c>
    </row>
    <row r="9131" spans="1:8" x14ac:dyDescent="0.35">
      <c r="A9131" s="1">
        <v>31537</v>
      </c>
      <c r="B9131">
        <v>234.79</v>
      </c>
      <c r="C9131">
        <v>237.73</v>
      </c>
      <c r="D9131">
        <v>234.79</v>
      </c>
      <c r="E9131">
        <v>237.73</v>
      </c>
      <c r="F9131">
        <v>102400000</v>
      </c>
      <c r="G9131">
        <v>237.73</v>
      </c>
      <c r="H9131" s="2">
        <f t="shared" si="142"/>
        <v>0.51028049575521595</v>
      </c>
    </row>
    <row r="9132" spans="1:8" x14ac:dyDescent="0.35">
      <c r="A9132" s="1">
        <v>31538</v>
      </c>
      <c r="B9132">
        <v>237.73</v>
      </c>
      <c r="C9132">
        <v>238.28</v>
      </c>
      <c r="D9132">
        <v>236.26</v>
      </c>
      <c r="E9132">
        <v>237.24</v>
      </c>
      <c r="F9132">
        <v>121200000</v>
      </c>
      <c r="G9132">
        <v>237.24</v>
      </c>
      <c r="H9132" s="2">
        <f t="shared" si="142"/>
        <v>0.23108768503054367</v>
      </c>
    </row>
    <row r="9133" spans="1:8" x14ac:dyDescent="0.35">
      <c r="A9133" s="1">
        <v>31539</v>
      </c>
      <c r="B9133">
        <v>236.56</v>
      </c>
      <c r="C9133">
        <v>237.24</v>
      </c>
      <c r="D9133">
        <v>233.98</v>
      </c>
      <c r="E9133">
        <v>236.08</v>
      </c>
      <c r="F9133">
        <v>129900000</v>
      </c>
      <c r="G9133">
        <v>236.08</v>
      </c>
      <c r="H9133" s="2">
        <f t="shared" si="142"/>
        <v>-0.43741657899608583</v>
      </c>
    </row>
    <row r="9134" spans="1:8" x14ac:dyDescent="0.35">
      <c r="A9134" s="1">
        <v>31540</v>
      </c>
      <c r="B9134">
        <v>236.08</v>
      </c>
      <c r="C9134">
        <v>237.96</v>
      </c>
      <c r="D9134">
        <v>236.08</v>
      </c>
      <c r="E9134">
        <v>237.13</v>
      </c>
      <c r="F9134">
        <v>136000000</v>
      </c>
      <c r="G9134">
        <v>237.13</v>
      </c>
      <c r="H9134" s="2">
        <f t="shared" si="142"/>
        <v>0.30303053491790632</v>
      </c>
    </row>
    <row r="9135" spans="1:8" x14ac:dyDescent="0.35">
      <c r="A9135" s="1">
        <v>31541</v>
      </c>
      <c r="B9135">
        <v>237.13</v>
      </c>
      <c r="C9135">
        <v>238.01</v>
      </c>
      <c r="D9135">
        <v>235.85</v>
      </c>
      <c r="E9135">
        <v>237.85</v>
      </c>
      <c r="F9135">
        <v>137400000</v>
      </c>
      <c r="G9135">
        <v>237.85</v>
      </c>
      <c r="H9135" s="2">
        <f t="shared" si="142"/>
        <v>2.1009727581109375E-2</v>
      </c>
    </row>
    <row r="9136" spans="1:8" x14ac:dyDescent="0.35">
      <c r="A9136" s="1">
        <v>31544</v>
      </c>
      <c r="B9136">
        <v>237.85</v>
      </c>
      <c r="C9136">
        <v>238.53</v>
      </c>
      <c r="D9136">
        <v>237.02</v>
      </c>
      <c r="E9136">
        <v>237.58</v>
      </c>
      <c r="F9136">
        <v>125400000</v>
      </c>
      <c r="G9136">
        <v>237.58</v>
      </c>
      <c r="H9136" s="2">
        <f t="shared" si="142"/>
        <v>0.21823989859857448</v>
      </c>
    </row>
    <row r="9137" spans="1:8" x14ac:dyDescent="0.35">
      <c r="A9137" s="1">
        <v>31545</v>
      </c>
      <c r="B9137">
        <v>237.58</v>
      </c>
      <c r="C9137">
        <v>237.87</v>
      </c>
      <c r="D9137">
        <v>236.02</v>
      </c>
      <c r="E9137">
        <v>236.41</v>
      </c>
      <c r="F9137">
        <v>119200000</v>
      </c>
      <c r="G9137">
        <v>236.41</v>
      </c>
      <c r="H9137" s="2">
        <f t="shared" si="142"/>
        <v>-0.27707826290845872</v>
      </c>
    </row>
    <row r="9138" spans="1:8" x14ac:dyDescent="0.35">
      <c r="A9138" s="1">
        <v>31546</v>
      </c>
      <c r="B9138">
        <v>236.41</v>
      </c>
      <c r="C9138">
        <v>237.54</v>
      </c>
      <c r="D9138">
        <v>235.85</v>
      </c>
      <c r="E9138">
        <v>237.54</v>
      </c>
      <c r="F9138">
        <v>132100000</v>
      </c>
      <c r="G9138">
        <v>237.54</v>
      </c>
      <c r="H9138" s="2">
        <f t="shared" si="142"/>
        <v>-0.13882756063229978</v>
      </c>
    </row>
    <row r="9139" spans="1:8" x14ac:dyDescent="0.35">
      <c r="A9139" s="1">
        <v>31547</v>
      </c>
      <c r="B9139">
        <v>237.54</v>
      </c>
      <c r="C9139">
        <v>237.54</v>
      </c>
      <c r="D9139">
        <v>233.93</v>
      </c>
      <c r="E9139">
        <v>234.43</v>
      </c>
      <c r="F9139">
        <v>131600000</v>
      </c>
      <c r="G9139">
        <v>234.43</v>
      </c>
      <c r="H9139" s="2">
        <f t="shared" si="142"/>
        <v>0</v>
      </c>
    </row>
    <row r="9140" spans="1:8" x14ac:dyDescent="0.35">
      <c r="A9140" s="1">
        <v>31548</v>
      </c>
      <c r="B9140">
        <v>234.43</v>
      </c>
      <c r="C9140">
        <v>234.43</v>
      </c>
      <c r="D9140">
        <v>232.26</v>
      </c>
      <c r="E9140">
        <v>232.76</v>
      </c>
      <c r="F9140">
        <v>113500000</v>
      </c>
      <c r="G9140">
        <v>232.76</v>
      </c>
      <c r="H9140" s="2">
        <f t="shared" si="142"/>
        <v>-1.3178994484667665</v>
      </c>
    </row>
    <row r="9141" spans="1:8" x14ac:dyDescent="0.35">
      <c r="A9141" s="1">
        <v>31551</v>
      </c>
      <c r="B9141">
        <v>232.76</v>
      </c>
      <c r="C9141">
        <v>233.54</v>
      </c>
      <c r="D9141">
        <v>232.41</v>
      </c>
      <c r="E9141">
        <v>233.2</v>
      </c>
      <c r="F9141">
        <v>85840000</v>
      </c>
      <c r="G9141">
        <v>233.2</v>
      </c>
      <c r="H9141" s="2">
        <f t="shared" si="142"/>
        <v>-0.38036672138577399</v>
      </c>
    </row>
    <row r="9142" spans="1:8" x14ac:dyDescent="0.35">
      <c r="A9142" s="1">
        <v>31552</v>
      </c>
      <c r="B9142">
        <v>233.2</v>
      </c>
      <c r="C9142">
        <v>236.12</v>
      </c>
      <c r="D9142">
        <v>232.58</v>
      </c>
      <c r="E9142">
        <v>236.11</v>
      </c>
      <c r="F9142">
        <v>113000000</v>
      </c>
      <c r="G9142">
        <v>236.11</v>
      </c>
      <c r="H9142" s="2">
        <f t="shared" si="142"/>
        <v>1.0986781724919923</v>
      </c>
    </row>
    <row r="9143" spans="1:8" x14ac:dyDescent="0.35">
      <c r="A9143" s="1">
        <v>31553</v>
      </c>
      <c r="B9143">
        <v>236.11</v>
      </c>
      <c r="C9143">
        <v>236.83</v>
      </c>
      <c r="D9143">
        <v>235.45</v>
      </c>
      <c r="E9143">
        <v>235.45</v>
      </c>
      <c r="F9143">
        <v>117100000</v>
      </c>
      <c r="G9143">
        <v>235.45</v>
      </c>
      <c r="H9143" s="2">
        <f t="shared" si="142"/>
        <v>0.30024338021536279</v>
      </c>
    </row>
    <row r="9144" spans="1:8" x14ac:dyDescent="0.35">
      <c r="A9144" s="1">
        <v>31554</v>
      </c>
      <c r="B9144">
        <v>235.45</v>
      </c>
      <c r="C9144">
        <v>240.25</v>
      </c>
      <c r="D9144">
        <v>235.45</v>
      </c>
      <c r="E9144">
        <v>240.12</v>
      </c>
      <c r="F9144">
        <v>144900000</v>
      </c>
      <c r="G9144">
        <v>240.12</v>
      </c>
      <c r="H9144" s="2">
        <f t="shared" si="142"/>
        <v>1.4337463675759525</v>
      </c>
    </row>
    <row r="9145" spans="1:8" x14ac:dyDescent="0.35">
      <c r="A9145" s="1">
        <v>31555</v>
      </c>
      <c r="B9145">
        <v>240.12</v>
      </c>
      <c r="C9145">
        <v>242.16</v>
      </c>
      <c r="D9145">
        <v>240.12</v>
      </c>
      <c r="E9145">
        <v>241.35</v>
      </c>
      <c r="F9145">
        <v>130200000</v>
      </c>
      <c r="G9145">
        <v>241.35</v>
      </c>
      <c r="H9145" s="2">
        <f t="shared" si="142"/>
        <v>0.79186168630612541</v>
      </c>
    </row>
    <row r="9146" spans="1:8" x14ac:dyDescent="0.35">
      <c r="A9146" s="1">
        <v>31559</v>
      </c>
      <c r="B9146">
        <v>241.35</v>
      </c>
      <c r="C9146">
        <v>244.76</v>
      </c>
      <c r="D9146">
        <v>241.35</v>
      </c>
      <c r="E9146">
        <v>244.75</v>
      </c>
      <c r="F9146">
        <v>121200000</v>
      </c>
      <c r="G9146">
        <v>244.75</v>
      </c>
      <c r="H9146" s="2">
        <f t="shared" si="142"/>
        <v>1.0679473880876551</v>
      </c>
    </row>
    <row r="9147" spans="1:8" x14ac:dyDescent="0.35">
      <c r="A9147" s="1">
        <v>31560</v>
      </c>
      <c r="B9147">
        <v>244.75</v>
      </c>
      <c r="C9147">
        <v>247.4</v>
      </c>
      <c r="D9147">
        <v>244.75</v>
      </c>
      <c r="E9147">
        <v>246.63</v>
      </c>
      <c r="F9147">
        <v>159600000</v>
      </c>
      <c r="G9147">
        <v>246.63</v>
      </c>
      <c r="H9147" s="2">
        <f t="shared" si="142"/>
        <v>1.0728321364047908</v>
      </c>
    </row>
    <row r="9148" spans="1:8" x14ac:dyDescent="0.35">
      <c r="A9148" s="1">
        <v>31561</v>
      </c>
      <c r="B9148">
        <v>246.63</v>
      </c>
      <c r="C9148">
        <v>248.32</v>
      </c>
      <c r="D9148">
        <v>245.29</v>
      </c>
      <c r="E9148">
        <v>247.98</v>
      </c>
      <c r="F9148">
        <v>135700000</v>
      </c>
      <c r="G9148">
        <v>247.98</v>
      </c>
      <c r="H9148" s="2">
        <f t="shared" si="142"/>
        <v>0.37117770364663755</v>
      </c>
    </row>
    <row r="9149" spans="1:8" x14ac:dyDescent="0.35">
      <c r="A9149" s="1">
        <v>31562</v>
      </c>
      <c r="B9149">
        <v>247.98</v>
      </c>
      <c r="C9149">
        <v>249.19</v>
      </c>
      <c r="D9149">
        <v>246.43</v>
      </c>
      <c r="E9149">
        <v>247.35</v>
      </c>
      <c r="F9149">
        <v>151200000</v>
      </c>
      <c r="G9149">
        <v>247.35</v>
      </c>
      <c r="H9149" s="2">
        <f t="shared" si="142"/>
        <v>0.34974207023630843</v>
      </c>
    </row>
    <row r="9150" spans="1:8" x14ac:dyDescent="0.35">
      <c r="A9150" s="1">
        <v>31565</v>
      </c>
      <c r="B9150">
        <v>246.04</v>
      </c>
      <c r="C9150">
        <v>247.74</v>
      </c>
      <c r="D9150">
        <v>243.83</v>
      </c>
      <c r="E9150">
        <v>245.04</v>
      </c>
      <c r="F9150">
        <v>120600000</v>
      </c>
      <c r="G9150">
        <v>245.04</v>
      </c>
      <c r="H9150" s="2">
        <f t="shared" si="142"/>
        <v>-0.58358485711630304</v>
      </c>
    </row>
    <row r="9151" spans="1:8" x14ac:dyDescent="0.35">
      <c r="A9151" s="1">
        <v>31566</v>
      </c>
      <c r="B9151">
        <v>245.04</v>
      </c>
      <c r="C9151">
        <v>245.51</v>
      </c>
      <c r="D9151">
        <v>243.67</v>
      </c>
      <c r="E9151">
        <v>245.51</v>
      </c>
      <c r="F9151">
        <v>114700000</v>
      </c>
      <c r="G9151">
        <v>245.51</v>
      </c>
      <c r="H9151" s="2">
        <f t="shared" si="142"/>
        <v>-0.90421295234967924</v>
      </c>
    </row>
    <row r="9152" spans="1:8" x14ac:dyDescent="0.35">
      <c r="A9152" s="1">
        <v>31567</v>
      </c>
      <c r="B9152">
        <v>245.51</v>
      </c>
      <c r="C9152">
        <v>246.3</v>
      </c>
      <c r="D9152">
        <v>242.59</v>
      </c>
      <c r="E9152">
        <v>243.94</v>
      </c>
      <c r="F9152">
        <v>117000000</v>
      </c>
      <c r="G9152">
        <v>243.94</v>
      </c>
      <c r="H9152" s="2">
        <f t="shared" si="142"/>
        <v>0.32126255239351376</v>
      </c>
    </row>
    <row r="9153" spans="1:8" x14ac:dyDescent="0.35">
      <c r="A9153" s="1">
        <v>31568</v>
      </c>
      <c r="B9153">
        <v>243.94</v>
      </c>
      <c r="C9153">
        <v>245.66</v>
      </c>
      <c r="D9153">
        <v>243.41</v>
      </c>
      <c r="E9153">
        <v>245.65</v>
      </c>
      <c r="F9153">
        <v>110900000</v>
      </c>
      <c r="G9153">
        <v>245.65</v>
      </c>
      <c r="H9153" s="2">
        <f t="shared" si="142"/>
        <v>-0.26018390155439325</v>
      </c>
    </row>
    <row r="9154" spans="1:8" x14ac:dyDescent="0.35">
      <c r="A9154" s="1">
        <v>31569</v>
      </c>
      <c r="B9154">
        <v>245.65</v>
      </c>
      <c r="C9154">
        <v>246.07</v>
      </c>
      <c r="D9154">
        <v>244.43</v>
      </c>
      <c r="E9154">
        <v>245.67</v>
      </c>
      <c r="F9154">
        <v>110900000</v>
      </c>
      <c r="G9154">
        <v>245.67</v>
      </c>
      <c r="H9154" s="2">
        <f t="shared" si="142"/>
        <v>0.16675821894604068</v>
      </c>
    </row>
    <row r="9155" spans="1:8" x14ac:dyDescent="0.35">
      <c r="A9155" s="1">
        <v>31572</v>
      </c>
      <c r="B9155">
        <v>245.67</v>
      </c>
      <c r="C9155">
        <v>245.67</v>
      </c>
      <c r="D9155">
        <v>239.68</v>
      </c>
      <c r="E9155">
        <v>239.96</v>
      </c>
      <c r="F9155">
        <v>123300000</v>
      </c>
      <c r="G9155">
        <v>239.96</v>
      </c>
      <c r="H9155" s="2">
        <f t="shared" si="142"/>
        <v>-0.1626876350202274</v>
      </c>
    </row>
    <row r="9156" spans="1:8" x14ac:dyDescent="0.35">
      <c r="A9156" s="1">
        <v>31573</v>
      </c>
      <c r="B9156">
        <v>239.96</v>
      </c>
      <c r="C9156">
        <v>240.08</v>
      </c>
      <c r="D9156">
        <v>238.23</v>
      </c>
      <c r="E9156">
        <v>239.58</v>
      </c>
      <c r="F9156">
        <v>125000000</v>
      </c>
      <c r="G9156">
        <v>239.58</v>
      </c>
      <c r="H9156" s="2">
        <f t="shared" si="142"/>
        <v>-2.3016970818094782</v>
      </c>
    </row>
    <row r="9157" spans="1:8" x14ac:dyDescent="0.35">
      <c r="A9157" s="1">
        <v>31574</v>
      </c>
      <c r="B9157">
        <v>239.58</v>
      </c>
      <c r="C9157">
        <v>241.13</v>
      </c>
      <c r="D9157">
        <v>239.21</v>
      </c>
      <c r="E9157">
        <v>241.13</v>
      </c>
      <c r="F9157">
        <v>127400000</v>
      </c>
      <c r="G9157">
        <v>241.13</v>
      </c>
      <c r="H9157" s="2">
        <f t="shared" ref="H9157:H9220" si="143">100*LN(C9157/C9156)</f>
        <v>0.4364006011501953</v>
      </c>
    </row>
    <row r="9158" spans="1:8" x14ac:dyDescent="0.35">
      <c r="A9158" s="1">
        <v>31575</v>
      </c>
      <c r="B9158">
        <v>241.24</v>
      </c>
      <c r="C9158">
        <v>241.64</v>
      </c>
      <c r="D9158">
        <v>240.7</v>
      </c>
      <c r="E9158">
        <v>241.49</v>
      </c>
      <c r="F9158">
        <v>109100000</v>
      </c>
      <c r="G9158">
        <v>241.49</v>
      </c>
      <c r="H9158" s="2">
        <f t="shared" si="143"/>
        <v>0.21128081269267662</v>
      </c>
    </row>
    <row r="9159" spans="1:8" x14ac:dyDescent="0.35">
      <c r="A9159" s="1">
        <v>31576</v>
      </c>
      <c r="B9159">
        <v>241.71</v>
      </c>
      <c r="C9159">
        <v>245.91</v>
      </c>
      <c r="D9159">
        <v>241.71</v>
      </c>
      <c r="E9159">
        <v>245.73</v>
      </c>
      <c r="F9159">
        <v>141200000</v>
      </c>
      <c r="G9159">
        <v>245.73</v>
      </c>
      <c r="H9159" s="2">
        <f t="shared" si="143"/>
        <v>1.7516600062508416</v>
      </c>
    </row>
    <row r="9160" spans="1:8" x14ac:dyDescent="0.35">
      <c r="A9160" s="1">
        <v>31579</v>
      </c>
      <c r="B9160">
        <v>245.73</v>
      </c>
      <c r="C9160">
        <v>246.5</v>
      </c>
      <c r="D9160">
        <v>245.17</v>
      </c>
      <c r="E9160">
        <v>246.13</v>
      </c>
      <c r="F9160">
        <v>112100000</v>
      </c>
      <c r="G9160">
        <v>246.13</v>
      </c>
      <c r="H9160" s="2">
        <f t="shared" si="143"/>
        <v>0.23963781496959385</v>
      </c>
    </row>
    <row r="9161" spans="1:8" x14ac:dyDescent="0.35">
      <c r="A9161" s="1">
        <v>31580</v>
      </c>
      <c r="B9161">
        <v>246.13</v>
      </c>
      <c r="C9161">
        <v>246.26</v>
      </c>
      <c r="D9161">
        <v>243.6</v>
      </c>
      <c r="E9161">
        <v>244.35</v>
      </c>
      <c r="F9161">
        <v>123100000</v>
      </c>
      <c r="G9161">
        <v>244.35</v>
      </c>
      <c r="H9161" s="2">
        <f t="shared" si="143"/>
        <v>-9.7410511801941532E-2</v>
      </c>
    </row>
    <row r="9162" spans="1:8" x14ac:dyDescent="0.35">
      <c r="A9162" s="1">
        <v>31581</v>
      </c>
      <c r="B9162">
        <v>244.35</v>
      </c>
      <c r="C9162">
        <v>245.25</v>
      </c>
      <c r="D9162">
        <v>242.57</v>
      </c>
      <c r="E9162">
        <v>244.99</v>
      </c>
      <c r="F9162">
        <v>117000000</v>
      </c>
      <c r="G9162">
        <v>244.99</v>
      </c>
      <c r="H9162" s="2">
        <f t="shared" si="143"/>
        <v>-0.41097899192529463</v>
      </c>
    </row>
    <row r="9163" spans="1:8" x14ac:dyDescent="0.35">
      <c r="A9163" s="1">
        <v>31582</v>
      </c>
      <c r="B9163">
        <v>244.99</v>
      </c>
      <c r="C9163">
        <v>245.8</v>
      </c>
      <c r="D9163">
        <v>244.05</v>
      </c>
      <c r="E9163">
        <v>244.06</v>
      </c>
      <c r="F9163">
        <v>129000000</v>
      </c>
      <c r="G9163">
        <v>244.06</v>
      </c>
      <c r="H9163" s="2">
        <f t="shared" si="143"/>
        <v>0.22400986864619882</v>
      </c>
    </row>
    <row r="9164" spans="1:8" x14ac:dyDescent="0.35">
      <c r="A9164" s="1">
        <v>31583</v>
      </c>
      <c r="B9164">
        <v>244.06</v>
      </c>
      <c r="C9164">
        <v>247.6</v>
      </c>
      <c r="D9164">
        <v>243.98</v>
      </c>
      <c r="E9164">
        <v>247.58</v>
      </c>
      <c r="F9164">
        <v>149100000</v>
      </c>
      <c r="G9164">
        <v>247.58</v>
      </c>
      <c r="H9164" s="2">
        <f t="shared" si="143"/>
        <v>0.72963436785065616</v>
      </c>
    </row>
    <row r="9165" spans="1:8" x14ac:dyDescent="0.35">
      <c r="A9165" s="1">
        <v>31586</v>
      </c>
      <c r="B9165">
        <v>247.58</v>
      </c>
      <c r="C9165">
        <v>247.58</v>
      </c>
      <c r="D9165">
        <v>244.45</v>
      </c>
      <c r="E9165">
        <v>245.26</v>
      </c>
      <c r="F9165">
        <v>123800000</v>
      </c>
      <c r="G9165">
        <v>245.26</v>
      </c>
      <c r="H9165" s="2">
        <f t="shared" si="143"/>
        <v>-8.0778706776766535E-3</v>
      </c>
    </row>
    <row r="9166" spans="1:8" x14ac:dyDescent="0.35">
      <c r="A9166" s="1">
        <v>31587</v>
      </c>
      <c r="B9166">
        <v>245.26</v>
      </c>
      <c r="C9166">
        <v>248.26</v>
      </c>
      <c r="D9166">
        <v>244.53</v>
      </c>
      <c r="E9166">
        <v>247.03</v>
      </c>
      <c r="F9166">
        <v>140600000</v>
      </c>
      <c r="G9166">
        <v>247.03</v>
      </c>
      <c r="H9166" s="2">
        <f t="shared" si="143"/>
        <v>0.27428219841374113</v>
      </c>
    </row>
    <row r="9167" spans="1:8" x14ac:dyDescent="0.35">
      <c r="A9167" s="1">
        <v>31588</v>
      </c>
      <c r="B9167">
        <v>247.03</v>
      </c>
      <c r="C9167">
        <v>250.13</v>
      </c>
      <c r="D9167">
        <v>247.03</v>
      </c>
      <c r="E9167">
        <v>248.93</v>
      </c>
      <c r="F9167">
        <v>161800000</v>
      </c>
      <c r="G9167">
        <v>248.93</v>
      </c>
      <c r="H9167" s="2">
        <f t="shared" si="143"/>
        <v>0.75041986212958012</v>
      </c>
    </row>
    <row r="9168" spans="1:8" x14ac:dyDescent="0.35">
      <c r="A9168" s="1">
        <v>31589</v>
      </c>
      <c r="B9168">
        <v>248.93</v>
      </c>
      <c r="C9168">
        <v>249.43</v>
      </c>
      <c r="D9168">
        <v>247.72</v>
      </c>
      <c r="E9168">
        <v>248.74</v>
      </c>
      <c r="F9168">
        <v>134100000</v>
      </c>
      <c r="G9168">
        <v>248.74</v>
      </c>
      <c r="H9168" s="2">
        <f t="shared" si="143"/>
        <v>-0.28024680044032191</v>
      </c>
    </row>
    <row r="9169" spans="1:8" x14ac:dyDescent="0.35">
      <c r="A9169" s="1">
        <v>31590</v>
      </c>
      <c r="B9169">
        <v>248.74</v>
      </c>
      <c r="C9169">
        <v>249.74</v>
      </c>
      <c r="D9169">
        <v>248.74</v>
      </c>
      <c r="E9169">
        <v>249.6</v>
      </c>
      <c r="F9169">
        <v>123800000</v>
      </c>
      <c r="G9169">
        <v>249.6</v>
      </c>
      <c r="H9169" s="2">
        <f t="shared" si="143"/>
        <v>0.12420619823047108</v>
      </c>
    </row>
    <row r="9170" spans="1:8" x14ac:dyDescent="0.35">
      <c r="A9170" s="1">
        <v>31593</v>
      </c>
      <c r="B9170">
        <v>249.6</v>
      </c>
      <c r="C9170">
        <v>251.81</v>
      </c>
      <c r="D9170">
        <v>249.6</v>
      </c>
      <c r="E9170">
        <v>250.84</v>
      </c>
      <c r="F9170">
        <v>135100000</v>
      </c>
      <c r="G9170">
        <v>250.84</v>
      </c>
      <c r="H9170" s="2">
        <f t="shared" si="143"/>
        <v>0.82544581934420669</v>
      </c>
    </row>
    <row r="9171" spans="1:8" x14ac:dyDescent="0.35">
      <c r="A9171" s="1">
        <v>31594</v>
      </c>
      <c r="B9171">
        <v>250.67</v>
      </c>
      <c r="C9171">
        <v>252.04</v>
      </c>
      <c r="D9171">
        <v>250.53</v>
      </c>
      <c r="E9171">
        <v>252.04</v>
      </c>
      <c r="F9171">
        <v>147700000</v>
      </c>
      <c r="G9171">
        <v>252.04</v>
      </c>
      <c r="H9171" s="2">
        <f t="shared" si="143"/>
        <v>9.1297019341341462E-2</v>
      </c>
    </row>
    <row r="9172" spans="1:8" x14ac:dyDescent="0.35">
      <c r="A9172" s="1">
        <v>31595</v>
      </c>
      <c r="B9172">
        <v>252.04</v>
      </c>
      <c r="C9172">
        <v>253.2</v>
      </c>
      <c r="D9172">
        <v>251.79</v>
      </c>
      <c r="E9172">
        <v>252.7</v>
      </c>
      <c r="F9172">
        <v>150000000</v>
      </c>
      <c r="G9172">
        <v>252.7</v>
      </c>
      <c r="H9172" s="2">
        <f t="shared" si="143"/>
        <v>0.45918851961663093</v>
      </c>
    </row>
    <row r="9173" spans="1:8" x14ac:dyDescent="0.35">
      <c r="A9173" s="1">
        <v>31596</v>
      </c>
      <c r="B9173">
        <v>252.7</v>
      </c>
      <c r="C9173">
        <v>252.94</v>
      </c>
      <c r="D9173">
        <v>251.23</v>
      </c>
      <c r="E9173">
        <v>251.79</v>
      </c>
      <c r="F9173">
        <v>108300000</v>
      </c>
      <c r="G9173">
        <v>251.79</v>
      </c>
      <c r="H9173" s="2">
        <f t="shared" si="143"/>
        <v>-0.10273838181907453</v>
      </c>
    </row>
    <row r="9174" spans="1:8" x14ac:dyDescent="0.35">
      <c r="A9174" s="1">
        <v>31600</v>
      </c>
      <c r="B9174">
        <v>251.79</v>
      </c>
      <c r="C9174">
        <v>251.81</v>
      </c>
      <c r="D9174">
        <v>243.63</v>
      </c>
      <c r="E9174">
        <v>244.05</v>
      </c>
      <c r="F9174">
        <v>138200000</v>
      </c>
      <c r="G9174">
        <v>244.05</v>
      </c>
      <c r="H9174" s="2">
        <f t="shared" si="143"/>
        <v>-0.44774715713890056</v>
      </c>
    </row>
    <row r="9175" spans="1:8" x14ac:dyDescent="0.35">
      <c r="A9175" s="1">
        <v>31601</v>
      </c>
      <c r="B9175">
        <v>244.05</v>
      </c>
      <c r="C9175">
        <v>244.06</v>
      </c>
      <c r="D9175">
        <v>239.07</v>
      </c>
      <c r="E9175">
        <v>241.59</v>
      </c>
      <c r="F9175">
        <v>174100000</v>
      </c>
      <c r="G9175">
        <v>241.59</v>
      </c>
      <c r="H9175" s="2">
        <f t="shared" si="143"/>
        <v>-3.126073817674782</v>
      </c>
    </row>
    <row r="9176" spans="1:8" x14ac:dyDescent="0.35">
      <c r="A9176" s="1">
        <v>31602</v>
      </c>
      <c r="B9176">
        <v>241.59</v>
      </c>
      <c r="C9176">
        <v>243.07</v>
      </c>
      <c r="D9176">
        <v>241.46</v>
      </c>
      <c r="E9176">
        <v>242.82</v>
      </c>
      <c r="F9176">
        <v>142900000</v>
      </c>
      <c r="G9176">
        <v>242.82</v>
      </c>
      <c r="H9176" s="2">
        <f t="shared" si="143"/>
        <v>-0.40646290025223947</v>
      </c>
    </row>
    <row r="9177" spans="1:8" x14ac:dyDescent="0.35">
      <c r="A9177" s="1">
        <v>31603</v>
      </c>
      <c r="B9177">
        <v>242.82</v>
      </c>
      <c r="C9177">
        <v>243.44</v>
      </c>
      <c r="D9177">
        <v>239.66</v>
      </c>
      <c r="E9177">
        <v>243.01</v>
      </c>
      <c r="F9177">
        <v>146200000</v>
      </c>
      <c r="G9177">
        <v>243.01</v>
      </c>
      <c r="H9177" s="2">
        <f t="shared" si="143"/>
        <v>0.15210378875446132</v>
      </c>
    </row>
    <row r="9178" spans="1:8" x14ac:dyDescent="0.35">
      <c r="A9178" s="1">
        <v>31604</v>
      </c>
      <c r="B9178">
        <v>243.01</v>
      </c>
      <c r="C9178">
        <v>243.48</v>
      </c>
      <c r="D9178">
        <v>241.68</v>
      </c>
      <c r="E9178">
        <v>242.22</v>
      </c>
      <c r="F9178">
        <v>124500000</v>
      </c>
      <c r="G9178">
        <v>242.22</v>
      </c>
      <c r="H9178" s="2">
        <f t="shared" si="143"/>
        <v>1.6429803700798464E-2</v>
      </c>
    </row>
    <row r="9179" spans="1:8" x14ac:dyDescent="0.35">
      <c r="A9179" s="1">
        <v>31607</v>
      </c>
      <c r="B9179">
        <v>242.22</v>
      </c>
      <c r="C9179">
        <v>242.22</v>
      </c>
      <c r="D9179">
        <v>238.04</v>
      </c>
      <c r="E9179">
        <v>238.11</v>
      </c>
      <c r="F9179">
        <v>123200000</v>
      </c>
      <c r="G9179">
        <v>238.11</v>
      </c>
      <c r="H9179" s="2">
        <f t="shared" si="143"/>
        <v>-0.51883995328192301</v>
      </c>
    </row>
    <row r="9180" spans="1:8" x14ac:dyDescent="0.35">
      <c r="A9180" s="1">
        <v>31608</v>
      </c>
      <c r="B9180">
        <v>238.09</v>
      </c>
      <c r="C9180">
        <v>238.12</v>
      </c>
      <c r="D9180">
        <v>233.6</v>
      </c>
      <c r="E9180">
        <v>233.66</v>
      </c>
      <c r="F9180">
        <v>184000000</v>
      </c>
      <c r="G9180">
        <v>233.66</v>
      </c>
      <c r="H9180" s="2">
        <f t="shared" si="143"/>
        <v>-1.7071655807715038</v>
      </c>
    </row>
    <row r="9181" spans="1:8" x14ac:dyDescent="0.35">
      <c r="A9181" s="1">
        <v>31609</v>
      </c>
      <c r="B9181">
        <v>233.66</v>
      </c>
      <c r="C9181">
        <v>236.19</v>
      </c>
      <c r="D9181">
        <v>233.66</v>
      </c>
      <c r="E9181">
        <v>235.01</v>
      </c>
      <c r="F9181">
        <v>160800000</v>
      </c>
      <c r="G9181">
        <v>235.01</v>
      </c>
      <c r="H9181" s="2">
        <f t="shared" si="143"/>
        <v>-0.81381824207038911</v>
      </c>
    </row>
    <row r="9182" spans="1:8" x14ac:dyDescent="0.35">
      <c r="A9182" s="1">
        <v>31610</v>
      </c>
      <c r="B9182">
        <v>235.01</v>
      </c>
      <c r="C9182">
        <v>236.65</v>
      </c>
      <c r="D9182">
        <v>235.01</v>
      </c>
      <c r="E9182">
        <v>236.07</v>
      </c>
      <c r="F9182">
        <v>132400000</v>
      </c>
      <c r="G9182">
        <v>236.07</v>
      </c>
      <c r="H9182" s="2">
        <f t="shared" si="143"/>
        <v>0.19456904877715359</v>
      </c>
    </row>
    <row r="9183" spans="1:8" x14ac:dyDescent="0.35">
      <c r="A9183" s="1">
        <v>31611</v>
      </c>
      <c r="B9183">
        <v>236.07</v>
      </c>
      <c r="C9183">
        <v>238.22</v>
      </c>
      <c r="D9183">
        <v>233.94</v>
      </c>
      <c r="E9183">
        <v>236.36</v>
      </c>
      <c r="F9183">
        <v>149700000</v>
      </c>
      <c r="G9183">
        <v>236.36</v>
      </c>
      <c r="H9183" s="2">
        <f t="shared" si="143"/>
        <v>0.66123601004978483</v>
      </c>
    </row>
    <row r="9184" spans="1:8" x14ac:dyDescent="0.35">
      <c r="A9184" s="1">
        <v>31614</v>
      </c>
      <c r="B9184">
        <v>236.36</v>
      </c>
      <c r="C9184">
        <v>236.45</v>
      </c>
      <c r="D9184">
        <v>235.53</v>
      </c>
      <c r="E9184">
        <v>236.24</v>
      </c>
      <c r="F9184">
        <v>106300000</v>
      </c>
      <c r="G9184">
        <v>236.24</v>
      </c>
      <c r="H9184" s="2">
        <f t="shared" si="143"/>
        <v>-0.74578473628701403</v>
      </c>
    </row>
    <row r="9185" spans="1:8" x14ac:dyDescent="0.35">
      <c r="A9185" s="1">
        <v>31615</v>
      </c>
      <c r="B9185">
        <v>236.24</v>
      </c>
      <c r="C9185">
        <v>238.42</v>
      </c>
      <c r="D9185">
        <v>235.92</v>
      </c>
      <c r="E9185">
        <v>238.18</v>
      </c>
      <c r="F9185">
        <v>138500000</v>
      </c>
      <c r="G9185">
        <v>238.18</v>
      </c>
      <c r="H9185" s="2">
        <f t="shared" si="143"/>
        <v>0.8297055199970691</v>
      </c>
    </row>
    <row r="9186" spans="1:8" x14ac:dyDescent="0.35">
      <c r="A9186" s="1">
        <v>31616</v>
      </c>
      <c r="B9186">
        <v>238.19</v>
      </c>
      <c r="C9186">
        <v>239.25</v>
      </c>
      <c r="D9186">
        <v>238.17</v>
      </c>
      <c r="E9186">
        <v>238.67</v>
      </c>
      <c r="F9186">
        <v>133300000</v>
      </c>
      <c r="G9186">
        <v>238.67</v>
      </c>
      <c r="H9186" s="2">
        <f t="shared" si="143"/>
        <v>0.34752060432081067</v>
      </c>
    </row>
    <row r="9187" spans="1:8" x14ac:dyDescent="0.35">
      <c r="A9187" s="1">
        <v>31617</v>
      </c>
      <c r="B9187">
        <v>238.69</v>
      </c>
      <c r="C9187">
        <v>239.05</v>
      </c>
      <c r="D9187">
        <v>237.32</v>
      </c>
      <c r="E9187">
        <v>237.95</v>
      </c>
      <c r="F9187">
        <v>134700000</v>
      </c>
      <c r="G9187">
        <v>237.95</v>
      </c>
      <c r="H9187" s="2">
        <f t="shared" si="143"/>
        <v>-8.3629526095124349E-2</v>
      </c>
    </row>
    <row r="9188" spans="1:8" x14ac:dyDescent="0.35">
      <c r="A9188" s="1">
        <v>31618</v>
      </c>
      <c r="B9188">
        <v>237.99</v>
      </c>
      <c r="C9188">
        <v>240.36</v>
      </c>
      <c r="D9188">
        <v>237.95</v>
      </c>
      <c r="E9188">
        <v>240.22</v>
      </c>
      <c r="F9188">
        <v>132000000</v>
      </c>
      <c r="G9188">
        <v>240.22</v>
      </c>
      <c r="H9188" s="2">
        <f t="shared" si="143"/>
        <v>0.5465064393614858</v>
      </c>
    </row>
    <row r="9189" spans="1:8" x14ac:dyDescent="0.35">
      <c r="A9189" s="1">
        <v>31621</v>
      </c>
      <c r="B9189">
        <v>240.2</v>
      </c>
      <c r="C9189">
        <v>240.25</v>
      </c>
      <c r="D9189">
        <v>235.23</v>
      </c>
      <c r="E9189">
        <v>236.01</v>
      </c>
      <c r="F9189">
        <v>128000000</v>
      </c>
      <c r="G9189">
        <v>236.01</v>
      </c>
      <c r="H9189" s="2">
        <f t="shared" si="143"/>
        <v>-4.577516153253882E-2</v>
      </c>
    </row>
    <row r="9190" spans="1:8" x14ac:dyDescent="0.35">
      <c r="A9190" s="1">
        <v>31622</v>
      </c>
      <c r="B9190">
        <v>235.72</v>
      </c>
      <c r="C9190">
        <v>236.01</v>
      </c>
      <c r="D9190">
        <v>234.4</v>
      </c>
      <c r="E9190">
        <v>234.55</v>
      </c>
      <c r="F9190">
        <v>115700000</v>
      </c>
      <c r="G9190">
        <v>234.55</v>
      </c>
      <c r="H9190" s="2">
        <f t="shared" si="143"/>
        <v>-1.7805870841141123</v>
      </c>
    </row>
    <row r="9191" spans="1:8" x14ac:dyDescent="0.35">
      <c r="A9191" s="1">
        <v>31623</v>
      </c>
      <c r="B9191">
        <v>234.57</v>
      </c>
      <c r="C9191">
        <v>237.38</v>
      </c>
      <c r="D9191">
        <v>233.07</v>
      </c>
      <c r="E9191">
        <v>236.59</v>
      </c>
      <c r="F9191">
        <v>146700000</v>
      </c>
      <c r="G9191">
        <v>236.59</v>
      </c>
      <c r="H9191" s="2">
        <f t="shared" si="143"/>
        <v>0.57880556190982924</v>
      </c>
    </row>
    <row r="9192" spans="1:8" x14ac:dyDescent="0.35">
      <c r="A9192" s="1">
        <v>31624</v>
      </c>
      <c r="B9192">
        <v>236.59</v>
      </c>
      <c r="C9192">
        <v>236.92</v>
      </c>
      <c r="D9192">
        <v>235.89</v>
      </c>
      <c r="E9192">
        <v>236.12</v>
      </c>
      <c r="F9192">
        <v>112700000</v>
      </c>
      <c r="G9192">
        <v>236.12</v>
      </c>
      <c r="H9192" s="2">
        <f t="shared" si="143"/>
        <v>-0.19397012195947683</v>
      </c>
    </row>
    <row r="9193" spans="1:8" x14ac:dyDescent="0.35">
      <c r="A9193" s="1">
        <v>31625</v>
      </c>
      <c r="B9193">
        <v>236.12</v>
      </c>
      <c r="C9193">
        <v>236.89</v>
      </c>
      <c r="D9193">
        <v>234.59</v>
      </c>
      <c r="E9193">
        <v>234.91</v>
      </c>
      <c r="F9193">
        <v>114900000</v>
      </c>
      <c r="G9193">
        <v>234.91</v>
      </c>
      <c r="H9193" s="2">
        <f t="shared" si="143"/>
        <v>-1.2663303872897852E-2</v>
      </c>
    </row>
    <row r="9194" spans="1:8" x14ac:dyDescent="0.35">
      <c r="A9194" s="1">
        <v>31628</v>
      </c>
      <c r="B9194">
        <v>234.91</v>
      </c>
      <c r="C9194">
        <v>236.86</v>
      </c>
      <c r="D9194">
        <v>231.92</v>
      </c>
      <c r="E9194">
        <v>235.99</v>
      </c>
      <c r="F9194">
        <v>130000000</v>
      </c>
      <c r="G9194">
        <v>235.99</v>
      </c>
      <c r="H9194" s="2">
        <f t="shared" si="143"/>
        <v>-1.2664907668627837E-2</v>
      </c>
    </row>
    <row r="9195" spans="1:8" x14ac:dyDescent="0.35">
      <c r="A9195" s="1">
        <v>31629</v>
      </c>
      <c r="B9195">
        <v>235.99</v>
      </c>
      <c r="C9195">
        <v>238.31</v>
      </c>
      <c r="D9195">
        <v>235.97</v>
      </c>
      <c r="E9195">
        <v>237.03</v>
      </c>
      <c r="F9195">
        <v>153100000</v>
      </c>
      <c r="G9195">
        <v>237.03</v>
      </c>
      <c r="H9195" s="2">
        <f t="shared" si="143"/>
        <v>0.61030978419237247</v>
      </c>
    </row>
    <row r="9196" spans="1:8" x14ac:dyDescent="0.35">
      <c r="A9196" s="1">
        <v>31630</v>
      </c>
      <c r="B9196">
        <v>237.03</v>
      </c>
      <c r="C9196">
        <v>237.35</v>
      </c>
      <c r="D9196">
        <v>235.48</v>
      </c>
      <c r="E9196">
        <v>236.84</v>
      </c>
      <c r="F9196">
        <v>127500000</v>
      </c>
      <c r="G9196">
        <v>236.84</v>
      </c>
      <c r="H9196" s="2">
        <f t="shared" si="143"/>
        <v>-0.4036502137945614</v>
      </c>
    </row>
    <row r="9197" spans="1:8" x14ac:dyDescent="0.35">
      <c r="A9197" s="1">
        <v>31631</v>
      </c>
      <c r="B9197">
        <v>236.84</v>
      </c>
      <c r="C9197">
        <v>238.02</v>
      </c>
      <c r="D9197">
        <v>236.31</v>
      </c>
      <c r="E9197">
        <v>237.04</v>
      </c>
      <c r="F9197">
        <v>122400000</v>
      </c>
      <c r="G9197">
        <v>237.04</v>
      </c>
      <c r="H9197" s="2">
        <f t="shared" si="143"/>
        <v>0.28188587569668944</v>
      </c>
    </row>
    <row r="9198" spans="1:8" x14ac:dyDescent="0.35">
      <c r="A9198" s="1">
        <v>31632</v>
      </c>
      <c r="B9198">
        <v>237.04</v>
      </c>
      <c r="C9198">
        <v>238.06</v>
      </c>
      <c r="D9198">
        <v>236.37</v>
      </c>
      <c r="E9198">
        <v>236.88</v>
      </c>
      <c r="F9198">
        <v>106300000</v>
      </c>
      <c r="G9198">
        <v>236.88</v>
      </c>
      <c r="H9198" s="2">
        <f t="shared" si="143"/>
        <v>1.6803898544001571E-2</v>
      </c>
    </row>
    <row r="9199" spans="1:8" x14ac:dyDescent="0.35">
      <c r="A9199" s="1">
        <v>31635</v>
      </c>
      <c r="B9199">
        <v>236.88</v>
      </c>
      <c r="C9199">
        <v>241.2</v>
      </c>
      <c r="D9199">
        <v>236.87</v>
      </c>
      <c r="E9199">
        <v>240.68</v>
      </c>
      <c r="F9199">
        <v>125600000</v>
      </c>
      <c r="G9199">
        <v>240.68</v>
      </c>
      <c r="H9199" s="2">
        <f t="shared" si="143"/>
        <v>1.3103722113296583</v>
      </c>
    </row>
    <row r="9200" spans="1:8" x14ac:dyDescent="0.35">
      <c r="A9200" s="1">
        <v>31636</v>
      </c>
      <c r="B9200">
        <v>240.68</v>
      </c>
      <c r="C9200">
        <v>243.37</v>
      </c>
      <c r="D9200">
        <v>240.35</v>
      </c>
      <c r="E9200">
        <v>243.34</v>
      </c>
      <c r="F9200">
        <v>131700000</v>
      </c>
      <c r="G9200">
        <v>243.34</v>
      </c>
      <c r="H9200" s="2">
        <f t="shared" si="143"/>
        <v>0.89564542009697534</v>
      </c>
    </row>
    <row r="9201" spans="1:8" x14ac:dyDescent="0.35">
      <c r="A9201" s="1">
        <v>31637</v>
      </c>
      <c r="B9201">
        <v>243.34</v>
      </c>
      <c r="C9201">
        <v>246.51</v>
      </c>
      <c r="D9201">
        <v>243.06</v>
      </c>
      <c r="E9201">
        <v>245.67</v>
      </c>
      <c r="F9201">
        <v>156400000</v>
      </c>
      <c r="G9201">
        <v>245.67</v>
      </c>
      <c r="H9201" s="2">
        <f t="shared" si="143"/>
        <v>1.2819641557206023</v>
      </c>
    </row>
    <row r="9202" spans="1:8" x14ac:dyDescent="0.35">
      <c r="A9202" s="1">
        <v>31638</v>
      </c>
      <c r="B9202">
        <v>245.67</v>
      </c>
      <c r="C9202">
        <v>246.79</v>
      </c>
      <c r="D9202">
        <v>245.53</v>
      </c>
      <c r="E9202">
        <v>246.25</v>
      </c>
      <c r="F9202">
        <v>123800000</v>
      </c>
      <c r="G9202">
        <v>246.25</v>
      </c>
      <c r="H9202" s="2">
        <f t="shared" si="143"/>
        <v>0.11352119605505406</v>
      </c>
    </row>
    <row r="9203" spans="1:8" x14ac:dyDescent="0.35">
      <c r="A9203" s="1">
        <v>31639</v>
      </c>
      <c r="B9203">
        <v>246.25</v>
      </c>
      <c r="C9203">
        <v>247.15</v>
      </c>
      <c r="D9203">
        <v>245.7</v>
      </c>
      <c r="E9203">
        <v>247.15</v>
      </c>
      <c r="F9203">
        <v>123500000</v>
      </c>
      <c r="G9203">
        <v>247.15</v>
      </c>
      <c r="H9203" s="2">
        <f t="shared" si="143"/>
        <v>0.14576671812114739</v>
      </c>
    </row>
    <row r="9204" spans="1:8" x14ac:dyDescent="0.35">
      <c r="A9204" s="1">
        <v>31642</v>
      </c>
      <c r="B9204">
        <v>247.15</v>
      </c>
      <c r="C9204">
        <v>247.83</v>
      </c>
      <c r="D9204">
        <v>245.48</v>
      </c>
      <c r="E9204">
        <v>247.38</v>
      </c>
      <c r="F9204">
        <v>112800000</v>
      </c>
      <c r="G9204">
        <v>247.38</v>
      </c>
      <c r="H9204" s="2">
        <f t="shared" si="143"/>
        <v>0.27475874895552937</v>
      </c>
    </row>
    <row r="9205" spans="1:8" x14ac:dyDescent="0.35">
      <c r="A9205" s="1">
        <v>31643</v>
      </c>
      <c r="B9205">
        <v>247.38</v>
      </c>
      <c r="C9205">
        <v>247.42</v>
      </c>
      <c r="D9205">
        <v>245.82</v>
      </c>
      <c r="E9205">
        <v>246.51</v>
      </c>
      <c r="F9205">
        <v>109300000</v>
      </c>
      <c r="G9205">
        <v>246.51</v>
      </c>
      <c r="H9205" s="2">
        <f t="shared" si="143"/>
        <v>-0.16557298078382063</v>
      </c>
    </row>
    <row r="9206" spans="1:8" x14ac:dyDescent="0.35">
      <c r="A9206" s="1">
        <v>31644</v>
      </c>
      <c r="B9206">
        <v>246.53</v>
      </c>
      <c r="C9206">
        <v>249.77</v>
      </c>
      <c r="D9206">
        <v>246.51</v>
      </c>
      <c r="E9206">
        <v>249.77</v>
      </c>
      <c r="F9206">
        <v>156600000</v>
      </c>
      <c r="G9206">
        <v>249.77</v>
      </c>
      <c r="H9206" s="2">
        <f t="shared" si="143"/>
        <v>0.94531969678192007</v>
      </c>
    </row>
    <row r="9207" spans="1:8" x14ac:dyDescent="0.35">
      <c r="A9207" s="1">
        <v>31645</v>
      </c>
      <c r="B9207">
        <v>249.77</v>
      </c>
      <c r="C9207">
        <v>250.45</v>
      </c>
      <c r="D9207">
        <v>249.11</v>
      </c>
      <c r="E9207">
        <v>249.67</v>
      </c>
      <c r="F9207">
        <v>135200000</v>
      </c>
      <c r="G9207">
        <v>249.67</v>
      </c>
      <c r="H9207" s="2">
        <f t="shared" si="143"/>
        <v>0.27188054011212881</v>
      </c>
    </row>
    <row r="9208" spans="1:8" x14ac:dyDescent="0.35">
      <c r="A9208" s="1">
        <v>31646</v>
      </c>
      <c r="B9208">
        <v>249.67</v>
      </c>
      <c r="C9208">
        <v>250.61</v>
      </c>
      <c r="D9208">
        <v>249.27</v>
      </c>
      <c r="E9208">
        <v>250.19</v>
      </c>
      <c r="F9208">
        <v>118100000</v>
      </c>
      <c r="G9208">
        <v>250.19</v>
      </c>
      <c r="H9208" s="2">
        <f t="shared" si="143"/>
        <v>6.3864609203806558E-2</v>
      </c>
    </row>
    <row r="9209" spans="1:8" x14ac:dyDescent="0.35">
      <c r="A9209" s="1">
        <v>31649</v>
      </c>
      <c r="B9209">
        <v>250.19</v>
      </c>
      <c r="C9209">
        <v>250.26</v>
      </c>
      <c r="D9209">
        <v>247.76</v>
      </c>
      <c r="E9209">
        <v>247.81</v>
      </c>
      <c r="F9209">
        <v>104400000</v>
      </c>
      <c r="G9209">
        <v>247.81</v>
      </c>
      <c r="H9209" s="2">
        <f t="shared" si="143"/>
        <v>-0.13975684587548948</v>
      </c>
    </row>
    <row r="9210" spans="1:8" x14ac:dyDescent="0.35">
      <c r="A9210" s="1">
        <v>31650</v>
      </c>
      <c r="B9210">
        <v>247.81</v>
      </c>
      <c r="C9210">
        <v>252.91</v>
      </c>
      <c r="D9210">
        <v>247.81</v>
      </c>
      <c r="E9210">
        <v>252.84</v>
      </c>
      <c r="F9210">
        <v>156600000</v>
      </c>
      <c r="G9210">
        <v>252.84</v>
      </c>
      <c r="H9210" s="2">
        <f t="shared" si="143"/>
        <v>1.0533316777953379</v>
      </c>
    </row>
    <row r="9211" spans="1:8" x14ac:dyDescent="0.35">
      <c r="A9211" s="1">
        <v>31651</v>
      </c>
      <c r="B9211">
        <v>252.84</v>
      </c>
      <c r="C9211">
        <v>254.24</v>
      </c>
      <c r="D9211">
        <v>252.66</v>
      </c>
      <c r="E9211">
        <v>253.3</v>
      </c>
      <c r="F9211">
        <v>143300000</v>
      </c>
      <c r="G9211">
        <v>253.3</v>
      </c>
      <c r="H9211" s="2">
        <f t="shared" si="143"/>
        <v>0.52450085735437224</v>
      </c>
    </row>
    <row r="9212" spans="1:8" x14ac:dyDescent="0.35">
      <c r="A9212" s="1">
        <v>31652</v>
      </c>
      <c r="B9212">
        <v>253.3</v>
      </c>
      <c r="C9212">
        <v>253.67</v>
      </c>
      <c r="D9212">
        <v>251.91</v>
      </c>
      <c r="E9212">
        <v>252.84</v>
      </c>
      <c r="F9212">
        <v>125100000</v>
      </c>
      <c r="G9212">
        <v>252.84</v>
      </c>
      <c r="H9212" s="2">
        <f t="shared" si="143"/>
        <v>-0.22444930766989807</v>
      </c>
    </row>
    <row r="9213" spans="1:8" x14ac:dyDescent="0.35">
      <c r="A9213" s="1">
        <v>31653</v>
      </c>
      <c r="B9213">
        <v>252.84</v>
      </c>
      <c r="C9213">
        <v>254.07</v>
      </c>
      <c r="D9213">
        <v>251.73</v>
      </c>
      <c r="E9213">
        <v>252.93</v>
      </c>
      <c r="F9213">
        <v>125300000</v>
      </c>
      <c r="G9213">
        <v>252.93</v>
      </c>
      <c r="H9213" s="2">
        <f t="shared" si="143"/>
        <v>0.15756098899104459</v>
      </c>
    </row>
    <row r="9214" spans="1:8" x14ac:dyDescent="0.35">
      <c r="A9214" s="1">
        <v>31657</v>
      </c>
      <c r="B9214">
        <v>252.93</v>
      </c>
      <c r="C9214">
        <v>253.3</v>
      </c>
      <c r="D9214">
        <v>248.14</v>
      </c>
      <c r="E9214">
        <v>248.52</v>
      </c>
      <c r="F9214">
        <v>135500000</v>
      </c>
      <c r="G9214">
        <v>248.52</v>
      </c>
      <c r="H9214" s="2">
        <f t="shared" si="143"/>
        <v>-0.30352625939877059</v>
      </c>
    </row>
    <row r="9215" spans="1:8" x14ac:dyDescent="0.35">
      <c r="A9215" s="1">
        <v>31658</v>
      </c>
      <c r="B9215">
        <v>248.52</v>
      </c>
      <c r="C9215">
        <v>250.08</v>
      </c>
      <c r="D9215">
        <v>247.59</v>
      </c>
      <c r="E9215">
        <v>250.08</v>
      </c>
      <c r="F9215">
        <v>154300000</v>
      </c>
      <c r="G9215">
        <v>250.08</v>
      </c>
      <c r="H9215" s="2">
        <f t="shared" si="143"/>
        <v>-1.2793690334463044</v>
      </c>
    </row>
    <row r="9216" spans="1:8" x14ac:dyDescent="0.35">
      <c r="A9216" s="1">
        <v>31659</v>
      </c>
      <c r="B9216">
        <v>250.08</v>
      </c>
      <c r="C9216">
        <v>254.01</v>
      </c>
      <c r="D9216">
        <v>250.03</v>
      </c>
      <c r="E9216">
        <v>253.83</v>
      </c>
      <c r="F9216">
        <v>189400000</v>
      </c>
      <c r="G9216">
        <v>253.83</v>
      </c>
      <c r="H9216" s="2">
        <f t="shared" si="143"/>
        <v>1.5592769649129057</v>
      </c>
    </row>
    <row r="9217" spans="1:8" x14ac:dyDescent="0.35">
      <c r="A9217" s="1">
        <v>31660</v>
      </c>
      <c r="B9217">
        <v>253.83</v>
      </c>
      <c r="C9217">
        <v>254.13</v>
      </c>
      <c r="D9217">
        <v>250.33</v>
      </c>
      <c r="E9217">
        <v>250.47</v>
      </c>
      <c r="F9217">
        <v>180600000</v>
      </c>
      <c r="G9217">
        <v>250.47</v>
      </c>
      <c r="H9217" s="2">
        <f t="shared" si="143"/>
        <v>4.7231078927376102E-2</v>
      </c>
    </row>
    <row r="9218" spans="1:8" x14ac:dyDescent="0.35">
      <c r="A9218" s="1">
        <v>31663</v>
      </c>
      <c r="B9218">
        <v>250.47</v>
      </c>
      <c r="C9218">
        <v>250.47</v>
      </c>
      <c r="D9218">
        <v>247.02</v>
      </c>
      <c r="E9218">
        <v>248.14</v>
      </c>
      <c r="F9218">
        <v>153300000</v>
      </c>
      <c r="G9218">
        <v>248.14</v>
      </c>
      <c r="H9218" s="2">
        <f t="shared" si="143"/>
        <v>-1.4506794237550449</v>
      </c>
    </row>
    <row r="9219" spans="1:8" x14ac:dyDescent="0.35">
      <c r="A9219" s="1">
        <v>31664</v>
      </c>
      <c r="B9219">
        <v>248.14</v>
      </c>
      <c r="C9219">
        <v>250.21</v>
      </c>
      <c r="D9219">
        <v>246.94</v>
      </c>
      <c r="E9219">
        <v>247.67</v>
      </c>
      <c r="F9219">
        <v>137500000</v>
      </c>
      <c r="G9219">
        <v>247.67</v>
      </c>
      <c r="H9219" s="2">
        <f t="shared" si="143"/>
        <v>-0.1038587614328686</v>
      </c>
    </row>
    <row r="9220" spans="1:8" x14ac:dyDescent="0.35">
      <c r="A9220" s="1">
        <v>31665</v>
      </c>
      <c r="B9220">
        <v>247.67</v>
      </c>
      <c r="C9220">
        <v>247.76</v>
      </c>
      <c r="D9220">
        <v>246.11</v>
      </c>
      <c r="E9220">
        <v>247.06</v>
      </c>
      <c r="F9220">
        <v>140300000</v>
      </c>
      <c r="G9220">
        <v>247.06</v>
      </c>
      <c r="H9220" s="2">
        <f t="shared" si="143"/>
        <v>-0.98400295947427763</v>
      </c>
    </row>
    <row r="9221" spans="1:8" x14ac:dyDescent="0.35">
      <c r="A9221" s="1">
        <v>31666</v>
      </c>
      <c r="B9221">
        <v>247.06</v>
      </c>
      <c r="C9221">
        <v>247.06</v>
      </c>
      <c r="D9221">
        <v>234.67</v>
      </c>
      <c r="E9221">
        <v>235.18</v>
      </c>
      <c r="F9221">
        <v>237600000</v>
      </c>
      <c r="G9221">
        <v>235.18</v>
      </c>
      <c r="H9221" s="2">
        <f t="shared" ref="H9221:H9284" si="144">100*LN(C9221/C9220)</f>
        <v>-0.28293135562796601</v>
      </c>
    </row>
    <row r="9222" spans="1:8" x14ac:dyDescent="0.35">
      <c r="A9222" s="1">
        <v>31667</v>
      </c>
      <c r="B9222">
        <v>235.18</v>
      </c>
      <c r="C9222">
        <v>235.45</v>
      </c>
      <c r="D9222">
        <v>228.74</v>
      </c>
      <c r="E9222">
        <v>230.67</v>
      </c>
      <c r="F9222">
        <v>240500000</v>
      </c>
      <c r="G9222">
        <v>230.67</v>
      </c>
      <c r="H9222" s="2">
        <f t="shared" si="144"/>
        <v>-4.813264541910419</v>
      </c>
    </row>
    <row r="9223" spans="1:8" x14ac:dyDescent="0.35">
      <c r="A9223" s="1">
        <v>31670</v>
      </c>
      <c r="B9223">
        <v>230.67</v>
      </c>
      <c r="C9223">
        <v>232.82</v>
      </c>
      <c r="D9223">
        <v>229.44</v>
      </c>
      <c r="E9223">
        <v>231.94</v>
      </c>
      <c r="F9223">
        <v>155600000</v>
      </c>
      <c r="G9223">
        <v>231.94</v>
      </c>
      <c r="H9223" s="2">
        <f t="shared" si="144"/>
        <v>-1.1232953869468665</v>
      </c>
    </row>
    <row r="9224" spans="1:8" x14ac:dyDescent="0.35">
      <c r="A9224" s="1">
        <v>31671</v>
      </c>
      <c r="B9224">
        <v>231.93</v>
      </c>
      <c r="C9224">
        <v>231.94</v>
      </c>
      <c r="D9224">
        <v>228.32</v>
      </c>
      <c r="E9224">
        <v>231.72</v>
      </c>
      <c r="F9224">
        <v>131200000</v>
      </c>
      <c r="G9224">
        <v>231.72</v>
      </c>
      <c r="H9224" s="2">
        <f t="shared" si="144"/>
        <v>-0.37869052915376761</v>
      </c>
    </row>
    <row r="9225" spans="1:8" x14ac:dyDescent="0.35">
      <c r="A9225" s="1">
        <v>31672</v>
      </c>
      <c r="B9225">
        <v>231.73</v>
      </c>
      <c r="C9225">
        <v>233.81</v>
      </c>
      <c r="D9225">
        <v>231.38</v>
      </c>
      <c r="E9225">
        <v>231.68</v>
      </c>
      <c r="F9225">
        <v>141000000</v>
      </c>
      <c r="G9225">
        <v>231.68</v>
      </c>
      <c r="H9225" s="2">
        <f t="shared" si="144"/>
        <v>0.8030102194389882</v>
      </c>
    </row>
    <row r="9226" spans="1:8" x14ac:dyDescent="0.35">
      <c r="A9226" s="1">
        <v>31673</v>
      </c>
      <c r="B9226">
        <v>231.67</v>
      </c>
      <c r="C9226">
        <v>232.87</v>
      </c>
      <c r="D9226">
        <v>230.57</v>
      </c>
      <c r="E9226">
        <v>232.31</v>
      </c>
      <c r="F9226">
        <v>132200000</v>
      </c>
      <c r="G9226">
        <v>232.31</v>
      </c>
      <c r="H9226" s="2">
        <f t="shared" si="144"/>
        <v>-0.40284617778026838</v>
      </c>
    </row>
    <row r="9227" spans="1:8" x14ac:dyDescent="0.35">
      <c r="A9227" s="1">
        <v>31674</v>
      </c>
      <c r="B9227">
        <v>232.3</v>
      </c>
      <c r="C9227">
        <v>232.31</v>
      </c>
      <c r="D9227">
        <v>230.69</v>
      </c>
      <c r="E9227">
        <v>232.21</v>
      </c>
      <c r="F9227">
        <v>153900000</v>
      </c>
      <c r="G9227">
        <v>232.21</v>
      </c>
      <c r="H9227" s="2">
        <f t="shared" si="144"/>
        <v>-0.24076713122709181</v>
      </c>
    </row>
    <row r="9228" spans="1:8" x14ac:dyDescent="0.35">
      <c r="A9228" s="1">
        <v>31677</v>
      </c>
      <c r="B9228">
        <v>232.2</v>
      </c>
      <c r="C9228">
        <v>234.93</v>
      </c>
      <c r="D9228">
        <v>232.2</v>
      </c>
      <c r="E9228">
        <v>234.93</v>
      </c>
      <c r="F9228">
        <v>126100000</v>
      </c>
      <c r="G9228">
        <v>234.93</v>
      </c>
      <c r="H9228" s="2">
        <f t="shared" si="144"/>
        <v>1.1214910798082698</v>
      </c>
    </row>
    <row r="9229" spans="1:8" x14ac:dyDescent="0.35">
      <c r="A9229" s="1">
        <v>31678</v>
      </c>
      <c r="B9229">
        <v>234.96</v>
      </c>
      <c r="C9229">
        <v>235.88</v>
      </c>
      <c r="D9229">
        <v>234.5</v>
      </c>
      <c r="E9229">
        <v>235.67</v>
      </c>
      <c r="F9229">
        <v>132600000</v>
      </c>
      <c r="G9229">
        <v>235.67</v>
      </c>
      <c r="H9229" s="2">
        <f t="shared" si="144"/>
        <v>0.40356037013473678</v>
      </c>
    </row>
    <row r="9230" spans="1:8" x14ac:dyDescent="0.35">
      <c r="A9230" s="1">
        <v>31679</v>
      </c>
      <c r="B9230">
        <v>235.66</v>
      </c>
      <c r="C9230">
        <v>237.06</v>
      </c>
      <c r="D9230">
        <v>235.53</v>
      </c>
      <c r="E9230">
        <v>236.28</v>
      </c>
      <c r="F9230">
        <v>134600000</v>
      </c>
      <c r="G9230">
        <v>236.28</v>
      </c>
      <c r="H9230" s="2">
        <f t="shared" si="144"/>
        <v>0.49900725190510598</v>
      </c>
    </row>
    <row r="9231" spans="1:8" x14ac:dyDescent="0.35">
      <c r="A9231" s="1">
        <v>31680</v>
      </c>
      <c r="B9231">
        <v>231.83</v>
      </c>
      <c r="C9231">
        <v>236.28</v>
      </c>
      <c r="D9231">
        <v>230.67</v>
      </c>
      <c r="E9231">
        <v>231.83</v>
      </c>
      <c r="F9231">
        <v>134300000</v>
      </c>
      <c r="G9231">
        <v>231.83</v>
      </c>
      <c r="H9231" s="2">
        <f t="shared" si="144"/>
        <v>-0.32957312123198923</v>
      </c>
    </row>
    <row r="9232" spans="1:8" x14ac:dyDescent="0.35">
      <c r="A9232" s="1">
        <v>31681</v>
      </c>
      <c r="B9232">
        <v>231.83</v>
      </c>
      <c r="C9232">
        <v>233.68</v>
      </c>
      <c r="D9232">
        <v>230.64</v>
      </c>
      <c r="E9232">
        <v>232.23</v>
      </c>
      <c r="F9232">
        <v>115300000</v>
      </c>
      <c r="G9232">
        <v>232.23</v>
      </c>
      <c r="H9232" s="2">
        <f t="shared" si="144"/>
        <v>-1.1064884359548983</v>
      </c>
    </row>
    <row r="9233" spans="1:8" x14ac:dyDescent="0.35">
      <c r="A9233" s="1">
        <v>31684</v>
      </c>
      <c r="B9233">
        <v>232.23</v>
      </c>
      <c r="C9233">
        <v>232.23</v>
      </c>
      <c r="D9233">
        <v>228.08</v>
      </c>
      <c r="E9233">
        <v>229.91</v>
      </c>
      <c r="F9233">
        <v>115600000</v>
      </c>
      <c r="G9233">
        <v>229.91</v>
      </c>
      <c r="H9233" s="2">
        <f t="shared" si="144"/>
        <v>-0.62243981947538018</v>
      </c>
    </row>
    <row r="9234" spans="1:8" x14ac:dyDescent="0.35">
      <c r="A9234" s="1">
        <v>31685</v>
      </c>
      <c r="B9234">
        <v>229.91</v>
      </c>
      <c r="C9234">
        <v>233.01</v>
      </c>
      <c r="D9234">
        <v>229.91</v>
      </c>
      <c r="E9234">
        <v>231.32</v>
      </c>
      <c r="F9234">
        <v>124900000</v>
      </c>
      <c r="G9234">
        <v>231.32</v>
      </c>
      <c r="H9234" s="2">
        <f t="shared" si="144"/>
        <v>0.33531112149339354</v>
      </c>
    </row>
    <row r="9235" spans="1:8" x14ac:dyDescent="0.35">
      <c r="A9235" s="1">
        <v>31686</v>
      </c>
      <c r="B9235">
        <v>231.32</v>
      </c>
      <c r="C9235">
        <v>234.62</v>
      </c>
      <c r="D9235">
        <v>231.32</v>
      </c>
      <c r="E9235">
        <v>233.6</v>
      </c>
      <c r="F9235">
        <v>143600000</v>
      </c>
      <c r="G9235">
        <v>233.6</v>
      </c>
      <c r="H9235" s="2">
        <f t="shared" si="144"/>
        <v>0.68858129779086585</v>
      </c>
    </row>
    <row r="9236" spans="1:8" x14ac:dyDescent="0.35">
      <c r="A9236" s="1">
        <v>31687</v>
      </c>
      <c r="B9236">
        <v>233.6</v>
      </c>
      <c r="C9236">
        <v>234.33</v>
      </c>
      <c r="D9236">
        <v>232.77</v>
      </c>
      <c r="E9236">
        <v>233.92</v>
      </c>
      <c r="F9236">
        <v>128100000</v>
      </c>
      <c r="G9236">
        <v>233.92</v>
      </c>
      <c r="H9236" s="2">
        <f t="shared" si="144"/>
        <v>-0.1236805787258652</v>
      </c>
    </row>
    <row r="9237" spans="1:8" x14ac:dyDescent="0.35">
      <c r="A9237" s="1">
        <v>31688</v>
      </c>
      <c r="B9237">
        <v>233.92</v>
      </c>
      <c r="C9237">
        <v>236.16</v>
      </c>
      <c r="D9237">
        <v>232.79</v>
      </c>
      <c r="E9237">
        <v>233.71</v>
      </c>
      <c r="F9237">
        <v>128100000</v>
      </c>
      <c r="G9237">
        <v>233.71</v>
      </c>
      <c r="H9237" s="2">
        <f t="shared" si="144"/>
        <v>0.77791631217919732</v>
      </c>
    </row>
    <row r="9238" spans="1:8" x14ac:dyDescent="0.35">
      <c r="A9238" s="1">
        <v>31691</v>
      </c>
      <c r="B9238">
        <v>233.71</v>
      </c>
      <c r="C9238">
        <v>235.34</v>
      </c>
      <c r="D9238">
        <v>233.17</v>
      </c>
      <c r="E9238">
        <v>234.78</v>
      </c>
      <c r="F9238">
        <v>88250000</v>
      </c>
      <c r="G9238">
        <v>234.78</v>
      </c>
      <c r="H9238" s="2">
        <f t="shared" si="144"/>
        <v>-0.34782643763248083</v>
      </c>
    </row>
    <row r="9239" spans="1:8" x14ac:dyDescent="0.35">
      <c r="A9239" s="1">
        <v>31692</v>
      </c>
      <c r="B9239">
        <v>234.74</v>
      </c>
      <c r="C9239">
        <v>235.18</v>
      </c>
      <c r="D9239">
        <v>233.46</v>
      </c>
      <c r="E9239">
        <v>234.41</v>
      </c>
      <c r="F9239">
        <v>125100000</v>
      </c>
      <c r="G9239">
        <v>234.41</v>
      </c>
      <c r="H9239" s="2">
        <f t="shared" si="144"/>
        <v>-6.8009864051309432E-2</v>
      </c>
    </row>
    <row r="9240" spans="1:8" x14ac:dyDescent="0.35">
      <c r="A9240" s="1">
        <v>31693</v>
      </c>
      <c r="B9240">
        <v>234.41</v>
      </c>
      <c r="C9240">
        <v>236.84</v>
      </c>
      <c r="D9240">
        <v>233.68</v>
      </c>
      <c r="E9240">
        <v>236.68</v>
      </c>
      <c r="F9240">
        <v>141700000</v>
      </c>
      <c r="G9240">
        <v>236.68</v>
      </c>
      <c r="H9240" s="2">
        <f t="shared" si="144"/>
        <v>0.70336292683057278</v>
      </c>
    </row>
    <row r="9241" spans="1:8" x14ac:dyDescent="0.35">
      <c r="A9241" s="1">
        <v>31694</v>
      </c>
      <c r="B9241">
        <v>236.67</v>
      </c>
      <c r="C9241">
        <v>238.2</v>
      </c>
      <c r="D9241">
        <v>235.72</v>
      </c>
      <c r="E9241">
        <v>235.85</v>
      </c>
      <c r="F9241">
        <v>153400000</v>
      </c>
      <c r="G9241">
        <v>235.85</v>
      </c>
      <c r="H9241" s="2">
        <f t="shared" si="144"/>
        <v>0.57258492576243847</v>
      </c>
    </row>
    <row r="9242" spans="1:8" x14ac:dyDescent="0.35">
      <c r="A9242" s="1">
        <v>31695</v>
      </c>
      <c r="B9242">
        <v>235.84</v>
      </c>
      <c r="C9242">
        <v>236.27</v>
      </c>
      <c r="D9242">
        <v>235.31</v>
      </c>
      <c r="E9242">
        <v>235.48</v>
      </c>
      <c r="F9242">
        <v>105100000</v>
      </c>
      <c r="G9242">
        <v>235.48</v>
      </c>
      <c r="H9242" s="2">
        <f t="shared" si="144"/>
        <v>-0.81354380458154951</v>
      </c>
    </row>
    <row r="9243" spans="1:8" x14ac:dyDescent="0.35">
      <c r="A9243" s="1">
        <v>31698</v>
      </c>
      <c r="B9243">
        <v>235.52</v>
      </c>
      <c r="C9243">
        <v>235.91</v>
      </c>
      <c r="D9243">
        <v>235.02</v>
      </c>
      <c r="E9243">
        <v>235.91</v>
      </c>
      <c r="F9243">
        <v>54990000</v>
      </c>
      <c r="G9243">
        <v>235.91</v>
      </c>
      <c r="H9243" s="2">
        <f t="shared" si="144"/>
        <v>-0.15248425166434237</v>
      </c>
    </row>
    <row r="9244" spans="1:8" x14ac:dyDescent="0.35">
      <c r="A9244" s="1">
        <v>31699</v>
      </c>
      <c r="B9244">
        <v>235.9</v>
      </c>
      <c r="C9244">
        <v>236.37</v>
      </c>
      <c r="D9244">
        <v>234.37</v>
      </c>
      <c r="E9244">
        <v>235.37</v>
      </c>
      <c r="F9244">
        <v>116800000</v>
      </c>
      <c r="G9244">
        <v>235.37</v>
      </c>
      <c r="H9244" s="2">
        <f t="shared" si="144"/>
        <v>0.19479975669656496</v>
      </c>
    </row>
    <row r="9245" spans="1:8" x14ac:dyDescent="0.35">
      <c r="A9245" s="1">
        <v>31700</v>
      </c>
      <c r="B9245">
        <v>235.36</v>
      </c>
      <c r="C9245">
        <v>239.03</v>
      </c>
      <c r="D9245">
        <v>235.27</v>
      </c>
      <c r="E9245">
        <v>238.8</v>
      </c>
      <c r="F9245">
        <v>144300000</v>
      </c>
      <c r="G9245">
        <v>238.8</v>
      </c>
      <c r="H9245" s="2">
        <f t="shared" si="144"/>
        <v>1.1190693141002415</v>
      </c>
    </row>
    <row r="9246" spans="1:8" x14ac:dyDescent="0.35">
      <c r="A9246" s="1">
        <v>31701</v>
      </c>
      <c r="B9246">
        <v>238.83</v>
      </c>
      <c r="C9246">
        <v>240.18</v>
      </c>
      <c r="D9246">
        <v>238.8</v>
      </c>
      <c r="E9246">
        <v>239.53</v>
      </c>
      <c r="F9246">
        <v>156900000</v>
      </c>
      <c r="G9246">
        <v>239.53</v>
      </c>
      <c r="H9246" s="2">
        <f t="shared" si="144"/>
        <v>0.47995751658284458</v>
      </c>
    </row>
    <row r="9247" spans="1:8" x14ac:dyDescent="0.35">
      <c r="A9247" s="1">
        <v>31702</v>
      </c>
      <c r="B9247">
        <v>239.5</v>
      </c>
      <c r="C9247">
        <v>239.53</v>
      </c>
      <c r="D9247">
        <v>237.71</v>
      </c>
      <c r="E9247">
        <v>238.84</v>
      </c>
      <c r="F9247">
        <v>124100000</v>
      </c>
      <c r="G9247">
        <v>238.84</v>
      </c>
      <c r="H9247" s="2">
        <f t="shared" si="144"/>
        <v>-0.27099722657323883</v>
      </c>
    </row>
    <row r="9248" spans="1:8" x14ac:dyDescent="0.35">
      <c r="A9248" s="1">
        <v>31705</v>
      </c>
      <c r="B9248">
        <v>238.84</v>
      </c>
      <c r="C9248">
        <v>238.84</v>
      </c>
      <c r="D9248">
        <v>234.78</v>
      </c>
      <c r="E9248">
        <v>235.97</v>
      </c>
      <c r="F9248">
        <v>109000000</v>
      </c>
      <c r="G9248">
        <v>235.97</v>
      </c>
      <c r="H9248" s="2">
        <f t="shared" si="144"/>
        <v>-0.28847982880132322</v>
      </c>
    </row>
    <row r="9249" spans="1:8" x14ac:dyDescent="0.35">
      <c r="A9249" s="1">
        <v>31706</v>
      </c>
      <c r="B9249">
        <v>236.03</v>
      </c>
      <c r="C9249">
        <v>236.49</v>
      </c>
      <c r="D9249">
        <v>234.95</v>
      </c>
      <c r="E9249">
        <v>235.88</v>
      </c>
      <c r="F9249">
        <v>110000000</v>
      </c>
      <c r="G9249">
        <v>235.88</v>
      </c>
      <c r="H9249" s="2">
        <f t="shared" si="144"/>
        <v>-0.98879479388651415</v>
      </c>
    </row>
    <row r="9250" spans="1:8" x14ac:dyDescent="0.35">
      <c r="A9250" s="1">
        <v>31707</v>
      </c>
      <c r="B9250">
        <v>235.89</v>
      </c>
      <c r="C9250">
        <v>236.64</v>
      </c>
      <c r="D9250">
        <v>235.82</v>
      </c>
      <c r="E9250">
        <v>236.26</v>
      </c>
      <c r="F9250">
        <v>114000000</v>
      </c>
      <c r="G9250">
        <v>236.26</v>
      </c>
      <c r="H9250" s="2">
        <f t="shared" si="144"/>
        <v>6.3407522256293744E-2</v>
      </c>
    </row>
    <row r="9251" spans="1:8" x14ac:dyDescent="0.35">
      <c r="A9251" s="1">
        <v>31708</v>
      </c>
      <c r="B9251">
        <v>236.28</v>
      </c>
      <c r="C9251">
        <v>239.76</v>
      </c>
      <c r="D9251">
        <v>236.26</v>
      </c>
      <c r="E9251">
        <v>239.28</v>
      </c>
      <c r="F9251">
        <v>150900000</v>
      </c>
      <c r="G9251">
        <v>239.28</v>
      </c>
      <c r="H9251" s="2">
        <f t="shared" si="144"/>
        <v>1.3098424045918109</v>
      </c>
    </row>
    <row r="9252" spans="1:8" x14ac:dyDescent="0.35">
      <c r="A9252" s="1">
        <v>31709</v>
      </c>
      <c r="B9252">
        <v>239.3</v>
      </c>
      <c r="C9252">
        <v>239.65</v>
      </c>
      <c r="D9252">
        <v>238.25</v>
      </c>
      <c r="E9252">
        <v>238.26</v>
      </c>
      <c r="F9252">
        <v>137500000</v>
      </c>
      <c r="G9252">
        <v>238.26</v>
      </c>
      <c r="H9252" s="2">
        <f t="shared" si="144"/>
        <v>-4.5889740276742988E-2</v>
      </c>
    </row>
    <row r="9253" spans="1:8" x14ac:dyDescent="0.35">
      <c r="A9253" s="1">
        <v>31712</v>
      </c>
      <c r="B9253">
        <v>238.22</v>
      </c>
      <c r="C9253">
        <v>238.77</v>
      </c>
      <c r="D9253">
        <v>236.72</v>
      </c>
      <c r="E9253">
        <v>238.77</v>
      </c>
      <c r="F9253">
        <v>133200000</v>
      </c>
      <c r="G9253">
        <v>238.77</v>
      </c>
      <c r="H9253" s="2">
        <f t="shared" si="144"/>
        <v>-0.36787801197726316</v>
      </c>
    </row>
    <row r="9254" spans="1:8" x14ac:dyDescent="0.35">
      <c r="A9254" s="1">
        <v>31713</v>
      </c>
      <c r="B9254">
        <v>238.81</v>
      </c>
      <c r="C9254">
        <v>240.58</v>
      </c>
      <c r="D9254">
        <v>238.77</v>
      </c>
      <c r="E9254">
        <v>239.26</v>
      </c>
      <c r="F9254">
        <v>145900000</v>
      </c>
      <c r="G9254">
        <v>239.26</v>
      </c>
      <c r="H9254" s="2">
        <f t="shared" si="144"/>
        <v>0.75519290800588823</v>
      </c>
    </row>
    <row r="9255" spans="1:8" x14ac:dyDescent="0.35">
      <c r="A9255" s="1">
        <v>31714</v>
      </c>
      <c r="B9255">
        <v>239.23</v>
      </c>
      <c r="C9255">
        <v>241</v>
      </c>
      <c r="D9255">
        <v>238.98</v>
      </c>
      <c r="E9255">
        <v>240.94</v>
      </c>
      <c r="F9255">
        <v>164400000</v>
      </c>
      <c r="G9255">
        <v>240.94</v>
      </c>
      <c r="H9255" s="2">
        <f t="shared" si="144"/>
        <v>0.17442589247284179</v>
      </c>
    </row>
    <row r="9256" spans="1:8" x14ac:dyDescent="0.35">
      <c r="A9256" s="1">
        <v>31715</v>
      </c>
      <c r="B9256">
        <v>240.97</v>
      </c>
      <c r="C9256">
        <v>244.08</v>
      </c>
      <c r="D9256">
        <v>240.94</v>
      </c>
      <c r="E9256">
        <v>243.71</v>
      </c>
      <c r="F9256">
        <v>194200000</v>
      </c>
      <c r="G9256">
        <v>243.71</v>
      </c>
      <c r="H9256" s="2">
        <f t="shared" si="144"/>
        <v>1.2699106917759293</v>
      </c>
    </row>
    <row r="9257" spans="1:8" x14ac:dyDescent="0.35">
      <c r="A9257" s="1">
        <v>31716</v>
      </c>
      <c r="B9257">
        <v>243.7</v>
      </c>
      <c r="C9257">
        <v>244.51</v>
      </c>
      <c r="D9257">
        <v>242.95</v>
      </c>
      <c r="E9257">
        <v>243.98</v>
      </c>
      <c r="F9257">
        <v>147200000</v>
      </c>
      <c r="G9257">
        <v>243.98</v>
      </c>
      <c r="H9257" s="2">
        <f t="shared" si="144"/>
        <v>0.17601674656396446</v>
      </c>
    </row>
    <row r="9258" spans="1:8" x14ac:dyDescent="0.35">
      <c r="A9258" s="1">
        <v>31719</v>
      </c>
      <c r="B9258">
        <v>243.97</v>
      </c>
      <c r="C9258">
        <v>245.8</v>
      </c>
      <c r="D9258">
        <v>243.93</v>
      </c>
      <c r="E9258">
        <v>245.8</v>
      </c>
      <c r="F9258">
        <v>138200000</v>
      </c>
      <c r="G9258">
        <v>245.8</v>
      </c>
      <c r="H9258" s="2">
        <f t="shared" si="144"/>
        <v>0.52619892578806504</v>
      </c>
    </row>
    <row r="9259" spans="1:8" x14ac:dyDescent="0.35">
      <c r="A9259" s="1">
        <v>31720</v>
      </c>
      <c r="B9259">
        <v>245.8</v>
      </c>
      <c r="C9259">
        <v>246.43</v>
      </c>
      <c r="D9259">
        <v>244.42</v>
      </c>
      <c r="E9259">
        <v>246.2</v>
      </c>
      <c r="F9259">
        <v>163200000</v>
      </c>
      <c r="G9259">
        <v>246.2</v>
      </c>
      <c r="H9259" s="2">
        <f t="shared" si="144"/>
        <v>0.25597803628585503</v>
      </c>
    </row>
    <row r="9260" spans="1:8" x14ac:dyDescent="0.35">
      <c r="A9260" s="1">
        <v>31721</v>
      </c>
      <c r="B9260">
        <v>246.09</v>
      </c>
      <c r="C9260">
        <v>247.05</v>
      </c>
      <c r="D9260">
        <v>245.21</v>
      </c>
      <c r="E9260">
        <v>246.58</v>
      </c>
      <c r="F9260">
        <v>183200000</v>
      </c>
      <c r="G9260">
        <v>246.58</v>
      </c>
      <c r="H9260" s="2">
        <f t="shared" si="144"/>
        <v>0.25127677969660067</v>
      </c>
    </row>
    <row r="9261" spans="1:8" x14ac:dyDescent="0.35">
      <c r="A9261" s="1">
        <v>31722</v>
      </c>
      <c r="B9261">
        <v>246.54</v>
      </c>
      <c r="C9261">
        <v>246.9</v>
      </c>
      <c r="D9261">
        <v>244.3</v>
      </c>
      <c r="E9261">
        <v>245.87</v>
      </c>
      <c r="F9261">
        <v>165300000</v>
      </c>
      <c r="G9261">
        <v>245.87</v>
      </c>
      <c r="H9261" s="2">
        <f t="shared" si="144"/>
        <v>-6.073489406252517E-2</v>
      </c>
    </row>
    <row r="9262" spans="1:8" x14ac:dyDescent="0.35">
      <c r="A9262" s="1">
        <v>31723</v>
      </c>
      <c r="B9262">
        <v>245.85</v>
      </c>
      <c r="C9262">
        <v>246.13</v>
      </c>
      <c r="D9262">
        <v>244.92</v>
      </c>
      <c r="E9262">
        <v>245.77</v>
      </c>
      <c r="F9262">
        <v>142300000</v>
      </c>
      <c r="G9262">
        <v>245.77</v>
      </c>
      <c r="H9262" s="2">
        <f t="shared" si="144"/>
        <v>-0.31235447175385572</v>
      </c>
    </row>
    <row r="9263" spans="1:8" x14ac:dyDescent="0.35">
      <c r="A9263" s="1">
        <v>31726</v>
      </c>
      <c r="B9263">
        <v>245.75</v>
      </c>
      <c r="C9263">
        <v>246.22</v>
      </c>
      <c r="D9263">
        <v>244.68</v>
      </c>
      <c r="E9263">
        <v>246.13</v>
      </c>
      <c r="F9263">
        <v>120200000</v>
      </c>
      <c r="G9263">
        <v>246.13</v>
      </c>
      <c r="H9263" s="2">
        <f t="shared" si="144"/>
        <v>3.6559358587362298E-2</v>
      </c>
    </row>
    <row r="9264" spans="1:8" x14ac:dyDescent="0.35">
      <c r="A9264" s="1">
        <v>31727</v>
      </c>
      <c r="B9264">
        <v>246.15</v>
      </c>
      <c r="C9264">
        <v>247.1</v>
      </c>
      <c r="D9264">
        <v>246.12</v>
      </c>
      <c r="E9264">
        <v>247.08</v>
      </c>
      <c r="F9264">
        <v>118500000</v>
      </c>
      <c r="G9264">
        <v>247.08</v>
      </c>
      <c r="H9264" s="2">
        <f t="shared" si="144"/>
        <v>0.35676677750954927</v>
      </c>
    </row>
    <row r="9265" spans="1:8" x14ac:dyDescent="0.35">
      <c r="A9265" s="1">
        <v>31728</v>
      </c>
      <c r="B9265">
        <v>247.06</v>
      </c>
      <c r="C9265">
        <v>247.67</v>
      </c>
      <c r="D9265">
        <v>245.68</v>
      </c>
      <c r="E9265">
        <v>246.64</v>
      </c>
      <c r="F9265">
        <v>162200000</v>
      </c>
      <c r="G9265">
        <v>246.64</v>
      </c>
      <c r="H9265" s="2">
        <f t="shared" si="144"/>
        <v>0.23041019147160588</v>
      </c>
    </row>
    <row r="9266" spans="1:8" x14ac:dyDescent="0.35">
      <c r="A9266" s="1">
        <v>31729</v>
      </c>
      <c r="B9266">
        <v>246.63</v>
      </c>
      <c r="C9266">
        <v>246.66</v>
      </c>
      <c r="D9266">
        <v>242.98</v>
      </c>
      <c r="E9266">
        <v>243.02</v>
      </c>
      <c r="F9266">
        <v>164000000</v>
      </c>
      <c r="G9266">
        <v>243.02</v>
      </c>
      <c r="H9266" s="2">
        <f t="shared" si="144"/>
        <v>-0.40863447714384554</v>
      </c>
    </row>
    <row r="9267" spans="1:8" x14ac:dyDescent="0.35">
      <c r="A9267" s="1">
        <v>31730</v>
      </c>
      <c r="B9267">
        <v>243.01</v>
      </c>
      <c r="C9267">
        <v>244.51</v>
      </c>
      <c r="D9267">
        <v>241.96</v>
      </c>
      <c r="E9267">
        <v>244.5</v>
      </c>
      <c r="F9267">
        <v>172100000</v>
      </c>
      <c r="G9267">
        <v>244.5</v>
      </c>
      <c r="H9267" s="2">
        <f t="shared" si="144"/>
        <v>-0.87546622637882121</v>
      </c>
    </row>
    <row r="9268" spans="1:8" x14ac:dyDescent="0.35">
      <c r="A9268" s="1">
        <v>31733</v>
      </c>
      <c r="B9268">
        <v>244.5</v>
      </c>
      <c r="C9268">
        <v>244.8</v>
      </c>
      <c r="D9268">
        <v>242.29</v>
      </c>
      <c r="E9268">
        <v>243.21</v>
      </c>
      <c r="F9268">
        <v>133300000</v>
      </c>
      <c r="G9268">
        <v>243.21</v>
      </c>
      <c r="H9268" s="2">
        <f t="shared" si="144"/>
        <v>0.1185342764117167</v>
      </c>
    </row>
    <row r="9269" spans="1:8" x14ac:dyDescent="0.35">
      <c r="A9269" s="1">
        <v>31734</v>
      </c>
      <c r="B9269">
        <v>243.2</v>
      </c>
      <c r="C9269">
        <v>243.23</v>
      </c>
      <c r="D9269">
        <v>236.65</v>
      </c>
      <c r="E9269">
        <v>236.78</v>
      </c>
      <c r="F9269">
        <v>185300000</v>
      </c>
      <c r="G9269">
        <v>236.78</v>
      </c>
      <c r="H9269" s="2">
        <f t="shared" si="144"/>
        <v>-0.64340528906361216</v>
      </c>
    </row>
    <row r="9270" spans="1:8" x14ac:dyDescent="0.35">
      <c r="A9270" s="1">
        <v>31735</v>
      </c>
      <c r="B9270">
        <v>236.77</v>
      </c>
      <c r="C9270">
        <v>237.94</v>
      </c>
      <c r="D9270">
        <v>235.51</v>
      </c>
      <c r="E9270">
        <v>237.66</v>
      </c>
      <c r="F9270">
        <v>183300000</v>
      </c>
      <c r="G9270">
        <v>237.66</v>
      </c>
      <c r="H9270" s="2">
        <f t="shared" si="144"/>
        <v>-2.198895669915498</v>
      </c>
    </row>
    <row r="9271" spans="1:8" x14ac:dyDescent="0.35">
      <c r="A9271" s="1">
        <v>31736</v>
      </c>
      <c r="B9271">
        <v>237.66</v>
      </c>
      <c r="C9271">
        <v>242.05</v>
      </c>
      <c r="D9271">
        <v>237.66</v>
      </c>
      <c r="E9271">
        <v>242.05</v>
      </c>
      <c r="F9271">
        <v>158100000</v>
      </c>
      <c r="G9271">
        <v>242.05</v>
      </c>
      <c r="H9271" s="2">
        <f t="shared" si="144"/>
        <v>1.7125775337323488</v>
      </c>
    </row>
    <row r="9272" spans="1:8" x14ac:dyDescent="0.35">
      <c r="A9272" s="1">
        <v>31737</v>
      </c>
      <c r="B9272">
        <v>242.03</v>
      </c>
      <c r="C9272">
        <v>246.38</v>
      </c>
      <c r="D9272">
        <v>241.97</v>
      </c>
      <c r="E9272">
        <v>245.86</v>
      </c>
      <c r="F9272">
        <v>200700000</v>
      </c>
      <c r="G9272">
        <v>245.86</v>
      </c>
      <c r="H9272" s="2">
        <f t="shared" si="144"/>
        <v>1.7730743148124708</v>
      </c>
    </row>
    <row r="9273" spans="1:8" x14ac:dyDescent="0.35">
      <c r="A9273" s="1">
        <v>31740</v>
      </c>
      <c r="B9273">
        <v>245.86</v>
      </c>
      <c r="C9273">
        <v>248</v>
      </c>
      <c r="D9273">
        <v>245.21</v>
      </c>
      <c r="E9273">
        <v>247.45</v>
      </c>
      <c r="F9273">
        <v>150800000</v>
      </c>
      <c r="G9273">
        <v>247.45</v>
      </c>
      <c r="H9273" s="2">
        <f t="shared" si="144"/>
        <v>0.6553686631154253</v>
      </c>
    </row>
    <row r="9274" spans="1:8" x14ac:dyDescent="0.35">
      <c r="A9274" s="1">
        <v>31741</v>
      </c>
      <c r="B9274">
        <v>247.44</v>
      </c>
      <c r="C9274">
        <v>248.18</v>
      </c>
      <c r="D9274">
        <v>246.3</v>
      </c>
      <c r="E9274">
        <v>248.17</v>
      </c>
      <c r="F9274">
        <v>154600000</v>
      </c>
      <c r="G9274">
        <v>248.17</v>
      </c>
      <c r="H9274" s="2">
        <f t="shared" si="144"/>
        <v>7.2554318149137431E-2</v>
      </c>
    </row>
    <row r="9275" spans="1:8" x14ac:dyDescent="0.35">
      <c r="A9275" s="1">
        <v>31742</v>
      </c>
      <c r="B9275">
        <v>248.14</v>
      </c>
      <c r="C9275">
        <v>248.9</v>
      </c>
      <c r="D9275">
        <v>247.73</v>
      </c>
      <c r="E9275">
        <v>248.77</v>
      </c>
      <c r="F9275">
        <v>152000000</v>
      </c>
      <c r="G9275">
        <v>248.77</v>
      </c>
      <c r="H9275" s="2">
        <f t="shared" si="144"/>
        <v>0.28969200270728024</v>
      </c>
    </row>
    <row r="9276" spans="1:8" x14ac:dyDescent="0.35">
      <c r="A9276" s="1">
        <v>31744</v>
      </c>
      <c r="B9276">
        <v>248.82</v>
      </c>
      <c r="C9276">
        <v>249.22</v>
      </c>
      <c r="D9276">
        <v>248.07</v>
      </c>
      <c r="E9276">
        <v>249.22</v>
      </c>
      <c r="F9276">
        <v>93530000</v>
      </c>
      <c r="G9276">
        <v>249.22</v>
      </c>
      <c r="H9276" s="2">
        <f t="shared" si="144"/>
        <v>0.12848311411752519</v>
      </c>
    </row>
    <row r="9277" spans="1:8" x14ac:dyDescent="0.35">
      <c r="A9277" s="1">
        <v>31747</v>
      </c>
      <c r="B9277">
        <v>249.22</v>
      </c>
      <c r="C9277">
        <v>249.22</v>
      </c>
      <c r="D9277">
        <v>245.72</v>
      </c>
      <c r="E9277">
        <v>249.05</v>
      </c>
      <c r="F9277">
        <v>133800000</v>
      </c>
      <c r="G9277">
        <v>249.05</v>
      </c>
      <c r="H9277" s="2">
        <f t="shared" si="144"/>
        <v>0</v>
      </c>
    </row>
    <row r="9278" spans="1:8" x14ac:dyDescent="0.35">
      <c r="A9278" s="1">
        <v>31748</v>
      </c>
      <c r="B9278">
        <v>249.06</v>
      </c>
      <c r="C9278">
        <v>254</v>
      </c>
      <c r="D9278">
        <v>249.05</v>
      </c>
      <c r="E9278">
        <v>254</v>
      </c>
      <c r="F9278">
        <v>230400000</v>
      </c>
      <c r="G9278">
        <v>254</v>
      </c>
      <c r="H9278" s="2">
        <f t="shared" si="144"/>
        <v>1.8998226503815023</v>
      </c>
    </row>
    <row r="9279" spans="1:8" x14ac:dyDescent="0.35">
      <c r="A9279" s="1">
        <v>31749</v>
      </c>
      <c r="B9279">
        <v>254</v>
      </c>
      <c r="C9279">
        <v>254.87</v>
      </c>
      <c r="D9279">
        <v>253.24</v>
      </c>
      <c r="E9279">
        <v>253.85</v>
      </c>
      <c r="F9279">
        <v>200100000</v>
      </c>
      <c r="G9279">
        <v>253.85</v>
      </c>
      <c r="H9279" s="2">
        <f t="shared" si="144"/>
        <v>0.34193442241188732</v>
      </c>
    </row>
    <row r="9280" spans="1:8" x14ac:dyDescent="0.35">
      <c r="A9280" s="1">
        <v>31750</v>
      </c>
      <c r="B9280">
        <v>253.85</v>
      </c>
      <c r="C9280">
        <v>254.42</v>
      </c>
      <c r="D9280">
        <v>252.88</v>
      </c>
      <c r="E9280">
        <v>253.04</v>
      </c>
      <c r="F9280">
        <v>156900000</v>
      </c>
      <c r="G9280">
        <v>253.04</v>
      </c>
      <c r="H9280" s="2">
        <f t="shared" si="144"/>
        <v>-0.17671665145906212</v>
      </c>
    </row>
    <row r="9281" spans="1:8" x14ac:dyDescent="0.35">
      <c r="A9281" s="1">
        <v>31751</v>
      </c>
      <c r="B9281">
        <v>253.05</v>
      </c>
      <c r="C9281">
        <v>253.89</v>
      </c>
      <c r="D9281">
        <v>250.71</v>
      </c>
      <c r="E9281">
        <v>251.17</v>
      </c>
      <c r="F9281">
        <v>139800000</v>
      </c>
      <c r="G9281">
        <v>251.17</v>
      </c>
      <c r="H9281" s="2">
        <f t="shared" si="144"/>
        <v>-0.20853423779406163</v>
      </c>
    </row>
    <row r="9282" spans="1:8" x14ac:dyDescent="0.35">
      <c r="A9282" s="1">
        <v>31754</v>
      </c>
      <c r="B9282">
        <v>251.16</v>
      </c>
      <c r="C9282">
        <v>252.36</v>
      </c>
      <c r="D9282">
        <v>248.82</v>
      </c>
      <c r="E9282">
        <v>251.16</v>
      </c>
      <c r="F9282">
        <v>159000000</v>
      </c>
      <c r="G9282">
        <v>251.16</v>
      </c>
      <c r="H9282" s="2">
        <f t="shared" si="144"/>
        <v>-0.60444628475154916</v>
      </c>
    </row>
    <row r="9283" spans="1:8" x14ac:dyDescent="0.35">
      <c r="A9283" s="1">
        <v>31755</v>
      </c>
      <c r="B9283">
        <v>251.16</v>
      </c>
      <c r="C9283">
        <v>251.27</v>
      </c>
      <c r="D9283">
        <v>249.25</v>
      </c>
      <c r="E9283">
        <v>249.28</v>
      </c>
      <c r="F9283">
        <v>128700000</v>
      </c>
      <c r="G9283">
        <v>249.28</v>
      </c>
      <c r="H9283" s="2">
        <f t="shared" si="144"/>
        <v>-0.43285813073437762</v>
      </c>
    </row>
    <row r="9284" spans="1:8" x14ac:dyDescent="0.35">
      <c r="A9284" s="1">
        <v>31756</v>
      </c>
      <c r="B9284">
        <v>249.28</v>
      </c>
      <c r="C9284">
        <v>251.53</v>
      </c>
      <c r="D9284">
        <v>248.94</v>
      </c>
      <c r="E9284">
        <v>250.96</v>
      </c>
      <c r="F9284">
        <v>139700000</v>
      </c>
      <c r="G9284">
        <v>250.96</v>
      </c>
      <c r="H9284" s="2">
        <f t="shared" si="144"/>
        <v>0.10342085249577604</v>
      </c>
    </row>
    <row r="9285" spans="1:8" x14ac:dyDescent="0.35">
      <c r="A9285" s="1">
        <v>31757</v>
      </c>
      <c r="B9285">
        <v>250.97</v>
      </c>
      <c r="C9285">
        <v>250.98</v>
      </c>
      <c r="D9285">
        <v>247.15</v>
      </c>
      <c r="E9285">
        <v>248.17</v>
      </c>
      <c r="F9285">
        <v>136000000</v>
      </c>
      <c r="G9285">
        <v>248.17</v>
      </c>
      <c r="H9285" s="2">
        <f t="shared" ref="H9285:H9348" si="145">100*LN(C9285/C9284)</f>
        <v>-0.21890120380607128</v>
      </c>
    </row>
    <row r="9286" spans="1:8" x14ac:dyDescent="0.35">
      <c r="A9286" s="1">
        <v>31758</v>
      </c>
      <c r="B9286">
        <v>248.17</v>
      </c>
      <c r="C9286">
        <v>248.31</v>
      </c>
      <c r="D9286">
        <v>247.02</v>
      </c>
      <c r="E9286">
        <v>247.35</v>
      </c>
      <c r="F9286">
        <v>126600000</v>
      </c>
      <c r="G9286">
        <v>247.35</v>
      </c>
      <c r="H9286" s="2">
        <f t="shared" si="145"/>
        <v>-1.0695289116747919</v>
      </c>
    </row>
    <row r="9287" spans="1:8" x14ac:dyDescent="0.35">
      <c r="A9287" s="1">
        <v>31761</v>
      </c>
      <c r="B9287">
        <v>247.31</v>
      </c>
      <c r="C9287">
        <v>248.23</v>
      </c>
      <c r="D9287">
        <v>244.92</v>
      </c>
      <c r="E9287">
        <v>248.21</v>
      </c>
      <c r="F9287">
        <v>148200000</v>
      </c>
      <c r="G9287">
        <v>248.21</v>
      </c>
      <c r="H9287" s="2">
        <f t="shared" si="145"/>
        <v>-3.2222983321476245E-2</v>
      </c>
    </row>
    <row r="9288" spans="1:8" x14ac:dyDescent="0.35">
      <c r="A9288" s="1">
        <v>31762</v>
      </c>
      <c r="B9288">
        <v>248.21</v>
      </c>
      <c r="C9288">
        <v>250.04</v>
      </c>
      <c r="D9288">
        <v>247.4</v>
      </c>
      <c r="E9288">
        <v>250.04</v>
      </c>
      <c r="F9288">
        <v>157000000</v>
      </c>
      <c r="G9288">
        <v>250.04</v>
      </c>
      <c r="H9288" s="2">
        <f t="shared" si="145"/>
        <v>0.72651693314121579</v>
      </c>
    </row>
    <row r="9289" spans="1:8" x14ac:dyDescent="0.35">
      <c r="A9289" s="1">
        <v>31763</v>
      </c>
      <c r="B9289">
        <v>250.01</v>
      </c>
      <c r="C9289">
        <v>250.04</v>
      </c>
      <c r="D9289">
        <v>247.19</v>
      </c>
      <c r="E9289">
        <v>247.56</v>
      </c>
      <c r="F9289">
        <v>148800000</v>
      </c>
      <c r="G9289">
        <v>247.56</v>
      </c>
      <c r="H9289" s="2">
        <f t="shared" si="145"/>
        <v>0</v>
      </c>
    </row>
    <row r="9290" spans="1:8" x14ac:dyDescent="0.35">
      <c r="A9290" s="1">
        <v>31764</v>
      </c>
      <c r="B9290">
        <v>247.56</v>
      </c>
      <c r="C9290">
        <v>247.81</v>
      </c>
      <c r="D9290">
        <v>246.45</v>
      </c>
      <c r="E9290">
        <v>246.78</v>
      </c>
      <c r="F9290">
        <v>155400000</v>
      </c>
      <c r="G9290">
        <v>246.78</v>
      </c>
      <c r="H9290" s="2">
        <f t="shared" si="145"/>
        <v>-0.89585815577147743</v>
      </c>
    </row>
    <row r="9291" spans="1:8" x14ac:dyDescent="0.35">
      <c r="A9291" s="1">
        <v>31765</v>
      </c>
      <c r="B9291">
        <v>246.79</v>
      </c>
      <c r="C9291">
        <v>249.96</v>
      </c>
      <c r="D9291">
        <v>245.89</v>
      </c>
      <c r="E9291">
        <v>249.73</v>
      </c>
      <c r="F9291">
        <v>244700000</v>
      </c>
      <c r="G9291">
        <v>249.73</v>
      </c>
      <c r="H9291" s="2">
        <f t="shared" si="145"/>
        <v>0.86385815549841116</v>
      </c>
    </row>
    <row r="9292" spans="1:8" x14ac:dyDescent="0.35">
      <c r="A9292" s="1">
        <v>31768</v>
      </c>
      <c r="B9292">
        <v>249.73</v>
      </c>
      <c r="C9292">
        <v>249.73</v>
      </c>
      <c r="D9292">
        <v>247.45</v>
      </c>
      <c r="E9292">
        <v>248.75</v>
      </c>
      <c r="F9292">
        <v>157600000</v>
      </c>
      <c r="G9292">
        <v>248.75</v>
      </c>
      <c r="H9292" s="2">
        <f t="shared" si="145"/>
        <v>-9.205708188789731E-2</v>
      </c>
    </row>
    <row r="9293" spans="1:8" x14ac:dyDescent="0.35">
      <c r="A9293" s="1">
        <v>31769</v>
      </c>
      <c r="B9293">
        <v>248.75</v>
      </c>
      <c r="C9293">
        <v>248.75</v>
      </c>
      <c r="D9293">
        <v>245.85</v>
      </c>
      <c r="E9293">
        <v>246.34</v>
      </c>
      <c r="F9293">
        <v>188700000</v>
      </c>
      <c r="G9293">
        <v>246.34</v>
      </c>
      <c r="H9293" s="2">
        <f t="shared" si="145"/>
        <v>-0.39319582032998762</v>
      </c>
    </row>
    <row r="9294" spans="1:8" x14ac:dyDescent="0.35">
      <c r="A9294" s="1">
        <v>31770</v>
      </c>
      <c r="B9294">
        <v>246.34</v>
      </c>
      <c r="C9294">
        <v>247.22</v>
      </c>
      <c r="D9294">
        <v>246.02</v>
      </c>
      <c r="E9294">
        <v>246.75</v>
      </c>
      <c r="F9294">
        <v>95410000</v>
      </c>
      <c r="G9294">
        <v>246.75</v>
      </c>
      <c r="H9294" s="2">
        <f t="shared" si="145"/>
        <v>-0.616974757902507</v>
      </c>
    </row>
    <row r="9295" spans="1:8" x14ac:dyDescent="0.35">
      <c r="A9295" s="1">
        <v>31772</v>
      </c>
      <c r="B9295">
        <v>246.75</v>
      </c>
      <c r="C9295">
        <v>247.09</v>
      </c>
      <c r="D9295">
        <v>246.73</v>
      </c>
      <c r="E9295">
        <v>246.92</v>
      </c>
      <c r="F9295">
        <v>48860000</v>
      </c>
      <c r="G9295">
        <v>246.92</v>
      </c>
      <c r="H9295" s="2">
        <f t="shared" si="145"/>
        <v>-5.2598572959137016E-2</v>
      </c>
    </row>
    <row r="9296" spans="1:8" x14ac:dyDescent="0.35">
      <c r="A9296" s="1">
        <v>31775</v>
      </c>
      <c r="B9296">
        <v>246.9</v>
      </c>
      <c r="C9296">
        <v>246.92</v>
      </c>
      <c r="D9296">
        <v>244.31</v>
      </c>
      <c r="E9296">
        <v>244.67</v>
      </c>
      <c r="F9296">
        <v>99800000</v>
      </c>
      <c r="G9296">
        <v>244.67</v>
      </c>
      <c r="H9296" s="2">
        <f t="shared" si="145"/>
        <v>-6.8824520439064035E-2</v>
      </c>
    </row>
    <row r="9297" spans="1:8" x14ac:dyDescent="0.35">
      <c r="A9297" s="1">
        <v>31776</v>
      </c>
      <c r="B9297">
        <v>244.66</v>
      </c>
      <c r="C9297">
        <v>244.67</v>
      </c>
      <c r="D9297">
        <v>243.04</v>
      </c>
      <c r="E9297">
        <v>243.37</v>
      </c>
      <c r="F9297">
        <v>126200000</v>
      </c>
      <c r="G9297">
        <v>243.37</v>
      </c>
      <c r="H9297" s="2">
        <f t="shared" si="145"/>
        <v>-0.91540336938931377</v>
      </c>
    </row>
    <row r="9298" spans="1:8" x14ac:dyDescent="0.35">
      <c r="A9298" s="1">
        <v>31777</v>
      </c>
      <c r="B9298">
        <v>243.37</v>
      </c>
      <c r="C9298">
        <v>244.03</v>
      </c>
      <c r="D9298">
        <v>241.28</v>
      </c>
      <c r="E9298">
        <v>242.17</v>
      </c>
      <c r="F9298">
        <v>139200000</v>
      </c>
      <c r="G9298">
        <v>242.17</v>
      </c>
      <c r="H9298" s="2">
        <f t="shared" si="145"/>
        <v>-0.26191952767604165</v>
      </c>
    </row>
    <row r="9299" spans="1:8" x14ac:dyDescent="0.35">
      <c r="A9299" s="1">
        <v>31779</v>
      </c>
      <c r="B9299">
        <v>242.17</v>
      </c>
      <c r="C9299">
        <v>246.45</v>
      </c>
      <c r="D9299">
        <v>242.17</v>
      </c>
      <c r="E9299">
        <v>246.45</v>
      </c>
      <c r="F9299">
        <v>91880000</v>
      </c>
      <c r="G9299">
        <v>246.45</v>
      </c>
      <c r="H9299" s="2">
        <f t="shared" si="145"/>
        <v>0.9867964596345189</v>
      </c>
    </row>
    <row r="9300" spans="1:8" x14ac:dyDescent="0.35">
      <c r="A9300" s="1">
        <v>31782</v>
      </c>
      <c r="B9300">
        <v>246.45</v>
      </c>
      <c r="C9300">
        <v>252.57</v>
      </c>
      <c r="D9300">
        <v>246.45</v>
      </c>
      <c r="E9300">
        <v>252.19</v>
      </c>
      <c r="F9300">
        <v>181900000</v>
      </c>
      <c r="G9300">
        <v>252.19</v>
      </c>
      <c r="H9300" s="2">
        <f t="shared" si="145"/>
        <v>2.4529304866295494</v>
      </c>
    </row>
    <row r="9301" spans="1:8" x14ac:dyDescent="0.35">
      <c r="A9301" s="1">
        <v>31783</v>
      </c>
      <c r="B9301">
        <v>252.2</v>
      </c>
      <c r="C9301">
        <v>253.99</v>
      </c>
      <c r="D9301">
        <v>252.14</v>
      </c>
      <c r="E9301">
        <v>252.78</v>
      </c>
      <c r="F9301">
        <v>189300000</v>
      </c>
      <c r="G9301">
        <v>252.78</v>
      </c>
      <c r="H9301" s="2">
        <f t="shared" si="145"/>
        <v>0.56064581470921915</v>
      </c>
    </row>
    <row r="9302" spans="1:8" x14ac:dyDescent="0.35">
      <c r="A9302" s="1">
        <v>31784</v>
      </c>
      <c r="B9302">
        <v>252.78</v>
      </c>
      <c r="C9302">
        <v>255.72</v>
      </c>
      <c r="D9302">
        <v>252.65</v>
      </c>
      <c r="E9302">
        <v>255.33</v>
      </c>
      <c r="F9302">
        <v>190900000</v>
      </c>
      <c r="G9302">
        <v>255.33</v>
      </c>
      <c r="H9302" s="2">
        <f t="shared" si="145"/>
        <v>0.67881997337515843</v>
      </c>
    </row>
    <row r="9303" spans="1:8" x14ac:dyDescent="0.35">
      <c r="A9303" s="1">
        <v>31785</v>
      </c>
      <c r="B9303">
        <v>255.36</v>
      </c>
      <c r="C9303">
        <v>257.27999999999997</v>
      </c>
      <c r="D9303">
        <v>254.97</v>
      </c>
      <c r="E9303">
        <v>257.27999999999997</v>
      </c>
      <c r="F9303">
        <v>194500000</v>
      </c>
      <c r="G9303">
        <v>257.27999999999997</v>
      </c>
      <c r="H9303" s="2">
        <f t="shared" si="145"/>
        <v>0.60818900920754271</v>
      </c>
    </row>
    <row r="9304" spans="1:8" x14ac:dyDescent="0.35">
      <c r="A9304" s="1">
        <v>31786</v>
      </c>
      <c r="B9304">
        <v>257.26</v>
      </c>
      <c r="C9304">
        <v>259.2</v>
      </c>
      <c r="D9304">
        <v>256.11</v>
      </c>
      <c r="E9304">
        <v>258.73</v>
      </c>
      <c r="F9304">
        <v>193000000</v>
      </c>
      <c r="G9304">
        <v>258.73</v>
      </c>
      <c r="H9304" s="2">
        <f t="shared" si="145"/>
        <v>0.74349784875182112</v>
      </c>
    </row>
    <row r="9305" spans="1:8" x14ac:dyDescent="0.35">
      <c r="A9305" s="1">
        <v>31789</v>
      </c>
      <c r="B9305">
        <v>258.72000000000003</v>
      </c>
      <c r="C9305">
        <v>261.36</v>
      </c>
      <c r="D9305">
        <v>257.92</v>
      </c>
      <c r="E9305">
        <v>260.3</v>
      </c>
      <c r="F9305">
        <v>184200000</v>
      </c>
      <c r="G9305">
        <v>260.3</v>
      </c>
      <c r="H9305" s="2">
        <f t="shared" si="145"/>
        <v>0.82988028146952841</v>
      </c>
    </row>
    <row r="9306" spans="1:8" x14ac:dyDescent="0.35">
      <c r="A9306" s="1">
        <v>31790</v>
      </c>
      <c r="B9306">
        <v>260.3</v>
      </c>
      <c r="C9306">
        <v>260.45</v>
      </c>
      <c r="D9306">
        <v>259.20999999999998</v>
      </c>
      <c r="E9306">
        <v>259.95</v>
      </c>
      <c r="F9306">
        <v>170900000</v>
      </c>
      <c r="G9306">
        <v>259.95</v>
      </c>
      <c r="H9306" s="2">
        <f t="shared" si="145"/>
        <v>-0.34878631016143058</v>
      </c>
    </row>
    <row r="9307" spans="1:8" x14ac:dyDescent="0.35">
      <c r="A9307" s="1">
        <v>31791</v>
      </c>
      <c r="B9307">
        <v>259.95</v>
      </c>
      <c r="C9307">
        <v>262.72000000000003</v>
      </c>
      <c r="D9307">
        <v>259.62</v>
      </c>
      <c r="E9307">
        <v>262.64</v>
      </c>
      <c r="F9307">
        <v>214200000</v>
      </c>
      <c r="G9307">
        <v>262.64</v>
      </c>
      <c r="H9307" s="2">
        <f t="shared" si="145"/>
        <v>0.86779220728629736</v>
      </c>
    </row>
    <row r="9308" spans="1:8" x14ac:dyDescent="0.35">
      <c r="A9308" s="1">
        <v>31792</v>
      </c>
      <c r="B9308">
        <v>262.64999999999998</v>
      </c>
      <c r="C9308">
        <v>266.68</v>
      </c>
      <c r="D9308">
        <v>262.64</v>
      </c>
      <c r="E9308">
        <v>265.49</v>
      </c>
      <c r="F9308">
        <v>253100000</v>
      </c>
      <c r="G9308">
        <v>265.49</v>
      </c>
      <c r="H9308" s="2">
        <f t="shared" si="145"/>
        <v>1.4960611485795801</v>
      </c>
    </row>
    <row r="9309" spans="1:8" x14ac:dyDescent="0.35">
      <c r="A9309" s="1">
        <v>31793</v>
      </c>
      <c r="B9309">
        <v>265.45999999999998</v>
      </c>
      <c r="C9309">
        <v>267.24</v>
      </c>
      <c r="D9309">
        <v>264.31</v>
      </c>
      <c r="E9309">
        <v>266.27999999999997</v>
      </c>
      <c r="F9309">
        <v>218400000</v>
      </c>
      <c r="G9309">
        <v>266.27999999999997</v>
      </c>
      <c r="H9309" s="2">
        <f t="shared" si="145"/>
        <v>0.20976933074173224</v>
      </c>
    </row>
    <row r="9310" spans="1:8" x14ac:dyDescent="0.35">
      <c r="A9310" s="1">
        <v>31796</v>
      </c>
      <c r="B9310">
        <v>266.26</v>
      </c>
      <c r="C9310">
        <v>269.33999999999997</v>
      </c>
      <c r="D9310">
        <v>264</v>
      </c>
      <c r="E9310">
        <v>269.33999999999997</v>
      </c>
      <c r="F9310">
        <v>162800000</v>
      </c>
      <c r="G9310">
        <v>269.33999999999997</v>
      </c>
      <c r="H9310" s="2">
        <f t="shared" si="145"/>
        <v>0.7827390964619162</v>
      </c>
    </row>
    <row r="9311" spans="1:8" x14ac:dyDescent="0.35">
      <c r="A9311" s="1">
        <v>31797</v>
      </c>
      <c r="B9311">
        <v>269.33999999999997</v>
      </c>
      <c r="C9311">
        <v>271.02999999999997</v>
      </c>
      <c r="D9311">
        <v>267.64999999999998</v>
      </c>
      <c r="E9311">
        <v>269.04000000000002</v>
      </c>
      <c r="F9311">
        <v>224800000</v>
      </c>
      <c r="G9311">
        <v>269.04000000000002</v>
      </c>
      <c r="H9311" s="2">
        <f t="shared" si="145"/>
        <v>0.62549938379008796</v>
      </c>
    </row>
    <row r="9312" spans="1:8" x14ac:dyDescent="0.35">
      <c r="A9312" s="1">
        <v>31798</v>
      </c>
      <c r="B9312">
        <v>269.04000000000002</v>
      </c>
      <c r="C9312">
        <v>270.87</v>
      </c>
      <c r="D9312">
        <v>267.35000000000002</v>
      </c>
      <c r="E9312">
        <v>267.83999999999997</v>
      </c>
      <c r="F9312">
        <v>184200000</v>
      </c>
      <c r="G9312">
        <v>267.83999999999997</v>
      </c>
      <c r="H9312" s="2">
        <f t="shared" si="145"/>
        <v>-5.9051487229898066E-2</v>
      </c>
    </row>
    <row r="9313" spans="1:8" x14ac:dyDescent="0.35">
      <c r="A9313" s="1">
        <v>31799</v>
      </c>
      <c r="B9313">
        <v>267.83999999999997</v>
      </c>
      <c r="C9313">
        <v>274.05</v>
      </c>
      <c r="D9313">
        <v>267.32</v>
      </c>
      <c r="E9313">
        <v>273.91000000000003</v>
      </c>
      <c r="F9313">
        <v>188700000</v>
      </c>
      <c r="G9313">
        <v>273.91000000000003</v>
      </c>
      <c r="H9313" s="2">
        <f t="shared" si="145"/>
        <v>1.1671570504627833</v>
      </c>
    </row>
    <row r="9314" spans="1:8" x14ac:dyDescent="0.35">
      <c r="A9314" s="1">
        <v>31800</v>
      </c>
      <c r="B9314">
        <v>273.91000000000003</v>
      </c>
      <c r="C9314">
        <v>280.95999999999998</v>
      </c>
      <c r="D9314">
        <v>268.41000000000003</v>
      </c>
      <c r="E9314">
        <v>270.10000000000002</v>
      </c>
      <c r="F9314">
        <v>302400000</v>
      </c>
      <c r="G9314">
        <v>270.10000000000002</v>
      </c>
      <c r="H9314" s="2">
        <f t="shared" si="145"/>
        <v>2.4901738954626254</v>
      </c>
    </row>
    <row r="9315" spans="1:8" x14ac:dyDescent="0.35">
      <c r="A9315" s="1">
        <v>31803</v>
      </c>
      <c r="B9315">
        <v>270.10000000000002</v>
      </c>
      <c r="C9315">
        <v>270.39999999999998</v>
      </c>
      <c r="D9315">
        <v>267.73</v>
      </c>
      <c r="E9315">
        <v>269.61</v>
      </c>
      <c r="F9315">
        <v>138900000</v>
      </c>
      <c r="G9315">
        <v>269.61</v>
      </c>
      <c r="H9315" s="2">
        <f t="shared" si="145"/>
        <v>-3.8309966277942831</v>
      </c>
    </row>
    <row r="9316" spans="1:8" x14ac:dyDescent="0.35">
      <c r="A9316" s="1">
        <v>31804</v>
      </c>
      <c r="B9316">
        <v>269.61</v>
      </c>
      <c r="C9316">
        <v>274.31</v>
      </c>
      <c r="D9316">
        <v>269.61</v>
      </c>
      <c r="E9316">
        <v>273.75</v>
      </c>
      <c r="F9316">
        <v>192300000</v>
      </c>
      <c r="G9316">
        <v>273.75</v>
      </c>
      <c r="H9316" s="2">
        <f t="shared" si="145"/>
        <v>1.4356509544789688</v>
      </c>
    </row>
    <row r="9317" spans="1:8" x14ac:dyDescent="0.35">
      <c r="A9317" s="1">
        <v>31805</v>
      </c>
      <c r="B9317">
        <v>273.75</v>
      </c>
      <c r="C9317">
        <v>275.70999999999998</v>
      </c>
      <c r="D9317">
        <v>273.02999999999997</v>
      </c>
      <c r="E9317">
        <v>275.39999999999998</v>
      </c>
      <c r="F9317">
        <v>195800000</v>
      </c>
      <c r="G9317">
        <v>275.39999999999998</v>
      </c>
      <c r="H9317" s="2">
        <f t="shared" si="145"/>
        <v>0.50907349677586033</v>
      </c>
    </row>
    <row r="9318" spans="1:8" x14ac:dyDescent="0.35">
      <c r="A9318" s="1">
        <v>31806</v>
      </c>
      <c r="B9318">
        <v>275.39999999999998</v>
      </c>
      <c r="C9318">
        <v>276.85000000000002</v>
      </c>
      <c r="D9318">
        <v>272.54000000000002</v>
      </c>
      <c r="E9318">
        <v>274.24</v>
      </c>
      <c r="F9318">
        <v>205300000</v>
      </c>
      <c r="G9318">
        <v>274.24</v>
      </c>
      <c r="H9318" s="2">
        <f t="shared" si="145"/>
        <v>0.4126254587618986</v>
      </c>
    </row>
    <row r="9319" spans="1:8" x14ac:dyDescent="0.35">
      <c r="A9319" s="1">
        <v>31807</v>
      </c>
      <c r="B9319">
        <v>274.24</v>
      </c>
      <c r="C9319">
        <v>274.24</v>
      </c>
      <c r="D9319">
        <v>271.38</v>
      </c>
      <c r="E9319">
        <v>274.08</v>
      </c>
      <c r="F9319">
        <v>163400000</v>
      </c>
      <c r="G9319">
        <v>274.08</v>
      </c>
      <c r="H9319" s="2">
        <f t="shared" si="145"/>
        <v>-0.94722078595612536</v>
      </c>
    </row>
    <row r="9320" spans="1:8" x14ac:dyDescent="0.35">
      <c r="A9320" s="1">
        <v>31810</v>
      </c>
      <c r="B9320">
        <v>274.08</v>
      </c>
      <c r="C9320">
        <v>277.35000000000002</v>
      </c>
      <c r="D9320">
        <v>273.16000000000003</v>
      </c>
      <c r="E9320">
        <v>276.45</v>
      </c>
      <c r="F9320">
        <v>177400000</v>
      </c>
      <c r="G9320">
        <v>276.45</v>
      </c>
      <c r="H9320" s="2">
        <f t="shared" si="145"/>
        <v>1.1276611091828674</v>
      </c>
    </row>
    <row r="9321" spans="1:8" x14ac:dyDescent="0.35">
      <c r="A9321" s="1">
        <v>31811</v>
      </c>
      <c r="B9321">
        <v>276.45</v>
      </c>
      <c r="C9321">
        <v>277.83</v>
      </c>
      <c r="D9321">
        <v>275.83999999999997</v>
      </c>
      <c r="E9321">
        <v>275.99</v>
      </c>
      <c r="F9321">
        <v>198100000</v>
      </c>
      <c r="G9321">
        <v>275.99</v>
      </c>
      <c r="H9321" s="2">
        <f t="shared" si="145"/>
        <v>0.17291693490436597</v>
      </c>
    </row>
    <row r="9322" spans="1:8" x14ac:dyDescent="0.35">
      <c r="A9322" s="1">
        <v>31812</v>
      </c>
      <c r="B9322">
        <v>275.99</v>
      </c>
      <c r="C9322">
        <v>279.64999999999998</v>
      </c>
      <c r="D9322">
        <v>275.35000000000002</v>
      </c>
      <c r="E9322">
        <v>279.64</v>
      </c>
      <c r="F9322">
        <v>222400000</v>
      </c>
      <c r="G9322">
        <v>279.64</v>
      </c>
      <c r="H9322" s="2">
        <f t="shared" si="145"/>
        <v>0.65294054173096805</v>
      </c>
    </row>
    <row r="9323" spans="1:8" x14ac:dyDescent="0.35">
      <c r="A9323" s="1">
        <v>31813</v>
      </c>
      <c r="B9323">
        <v>279.64</v>
      </c>
      <c r="C9323">
        <v>282.26</v>
      </c>
      <c r="D9323">
        <v>278.66000000000003</v>
      </c>
      <c r="E9323">
        <v>281.16000000000003</v>
      </c>
      <c r="F9323">
        <v>256700000</v>
      </c>
      <c r="G9323">
        <v>281.16000000000003</v>
      </c>
      <c r="H9323" s="2">
        <f t="shared" si="145"/>
        <v>0.92898107182640466</v>
      </c>
    </row>
    <row r="9324" spans="1:8" x14ac:dyDescent="0.35">
      <c r="A9324" s="1">
        <v>31814</v>
      </c>
      <c r="B9324">
        <v>281.16000000000003</v>
      </c>
      <c r="C9324">
        <v>281.79000000000002</v>
      </c>
      <c r="D9324">
        <v>279.87</v>
      </c>
      <c r="E9324">
        <v>280.04000000000002</v>
      </c>
      <c r="F9324">
        <v>184100000</v>
      </c>
      <c r="G9324">
        <v>280.04000000000002</v>
      </c>
      <c r="H9324" s="2">
        <f t="shared" si="145"/>
        <v>-0.16665193113271309</v>
      </c>
    </row>
    <row r="9325" spans="1:8" x14ac:dyDescent="0.35">
      <c r="A9325" s="1">
        <v>31817</v>
      </c>
      <c r="B9325">
        <v>280.04000000000002</v>
      </c>
      <c r="C9325">
        <v>280.04000000000002</v>
      </c>
      <c r="D9325">
        <v>277.24</v>
      </c>
      <c r="E9325">
        <v>278.16000000000003</v>
      </c>
      <c r="F9325">
        <v>143300000</v>
      </c>
      <c r="G9325">
        <v>278.16000000000003</v>
      </c>
      <c r="H9325" s="2">
        <f t="shared" si="145"/>
        <v>-0.62296625655368576</v>
      </c>
    </row>
    <row r="9326" spans="1:8" x14ac:dyDescent="0.35">
      <c r="A9326" s="1">
        <v>31818</v>
      </c>
      <c r="B9326">
        <v>278.16000000000003</v>
      </c>
      <c r="C9326">
        <v>278.16000000000003</v>
      </c>
      <c r="D9326">
        <v>273.49</v>
      </c>
      <c r="E9326">
        <v>275.07</v>
      </c>
      <c r="F9326">
        <v>168300000</v>
      </c>
      <c r="G9326">
        <v>275.07</v>
      </c>
      <c r="H9326" s="2">
        <f t="shared" si="145"/>
        <v>-0.67359624093908843</v>
      </c>
    </row>
    <row r="9327" spans="1:8" x14ac:dyDescent="0.35">
      <c r="A9327" s="1">
        <v>31819</v>
      </c>
      <c r="B9327">
        <v>275.07</v>
      </c>
      <c r="C9327">
        <v>277.70999999999998</v>
      </c>
      <c r="D9327">
        <v>274.70999999999998</v>
      </c>
      <c r="E9327">
        <v>277.54000000000002</v>
      </c>
      <c r="F9327">
        <v>172400000</v>
      </c>
      <c r="G9327">
        <v>277.54000000000002</v>
      </c>
      <c r="H9327" s="2">
        <f t="shared" si="145"/>
        <v>-0.16190839523765291</v>
      </c>
    </row>
    <row r="9328" spans="1:8" x14ac:dyDescent="0.35">
      <c r="A9328" s="1">
        <v>31820</v>
      </c>
      <c r="B9328">
        <v>277.54000000000002</v>
      </c>
      <c r="C9328">
        <v>278.04000000000002</v>
      </c>
      <c r="D9328">
        <v>273.89</v>
      </c>
      <c r="E9328">
        <v>275.62</v>
      </c>
      <c r="F9328">
        <v>200400000</v>
      </c>
      <c r="G9328">
        <v>275.62</v>
      </c>
      <c r="H9328" s="2">
        <f t="shared" si="145"/>
        <v>0.11875844850557545</v>
      </c>
    </row>
    <row r="9329" spans="1:8" x14ac:dyDescent="0.35">
      <c r="A9329" s="1">
        <v>31821</v>
      </c>
      <c r="B9329">
        <v>275.62</v>
      </c>
      <c r="C9329">
        <v>280.91000000000003</v>
      </c>
      <c r="D9329">
        <v>275.01</v>
      </c>
      <c r="E9329">
        <v>279.7</v>
      </c>
      <c r="F9329">
        <v>184400000</v>
      </c>
      <c r="G9329">
        <v>279.7</v>
      </c>
      <c r="H9329" s="2">
        <f t="shared" si="145"/>
        <v>1.0269345101853584</v>
      </c>
    </row>
    <row r="9330" spans="1:8" x14ac:dyDescent="0.35">
      <c r="A9330" s="1">
        <v>31825</v>
      </c>
      <c r="B9330">
        <v>279.7</v>
      </c>
      <c r="C9330">
        <v>285.49</v>
      </c>
      <c r="D9330">
        <v>279.7</v>
      </c>
      <c r="E9330">
        <v>285.49</v>
      </c>
      <c r="F9330">
        <v>187800000</v>
      </c>
      <c r="G9330">
        <v>285.49</v>
      </c>
      <c r="H9330" s="2">
        <f t="shared" si="145"/>
        <v>1.6172668878789715</v>
      </c>
    </row>
    <row r="9331" spans="1:8" x14ac:dyDescent="0.35">
      <c r="A9331" s="1">
        <v>31826</v>
      </c>
      <c r="B9331">
        <v>285.49</v>
      </c>
      <c r="C9331">
        <v>287.55</v>
      </c>
      <c r="D9331">
        <v>282.97000000000003</v>
      </c>
      <c r="E9331">
        <v>285.42</v>
      </c>
      <c r="F9331">
        <v>218200000</v>
      </c>
      <c r="G9331">
        <v>285.42</v>
      </c>
      <c r="H9331" s="2">
        <f t="shared" si="145"/>
        <v>0.71897559468346317</v>
      </c>
    </row>
    <row r="9332" spans="1:8" x14ac:dyDescent="0.35">
      <c r="A9332" s="1">
        <v>31827</v>
      </c>
      <c r="B9332">
        <v>285.42</v>
      </c>
      <c r="C9332">
        <v>286.24</v>
      </c>
      <c r="D9332">
        <v>283.83999999999997</v>
      </c>
      <c r="E9332">
        <v>285.57</v>
      </c>
      <c r="F9332">
        <v>181500000</v>
      </c>
      <c r="G9332">
        <v>285.57</v>
      </c>
      <c r="H9332" s="2">
        <f t="shared" si="145"/>
        <v>-0.45661383993541982</v>
      </c>
    </row>
    <row r="9333" spans="1:8" x14ac:dyDescent="0.35">
      <c r="A9333" s="1">
        <v>31828</v>
      </c>
      <c r="B9333">
        <v>285.57</v>
      </c>
      <c r="C9333">
        <v>285.98</v>
      </c>
      <c r="D9333">
        <v>284.31</v>
      </c>
      <c r="E9333">
        <v>285.48</v>
      </c>
      <c r="F9333">
        <v>175800000</v>
      </c>
      <c r="G9333">
        <v>285.48</v>
      </c>
      <c r="H9333" s="2">
        <f t="shared" si="145"/>
        <v>-9.0874145570777498E-2</v>
      </c>
    </row>
    <row r="9334" spans="1:8" x14ac:dyDescent="0.35">
      <c r="A9334" s="1">
        <v>31831</v>
      </c>
      <c r="B9334">
        <v>285.48</v>
      </c>
      <c r="C9334">
        <v>285.5</v>
      </c>
      <c r="D9334">
        <v>279.37</v>
      </c>
      <c r="E9334">
        <v>282.38</v>
      </c>
      <c r="F9334">
        <v>170500000</v>
      </c>
      <c r="G9334">
        <v>282.38</v>
      </c>
      <c r="H9334" s="2">
        <f t="shared" si="145"/>
        <v>-0.16798492086363073</v>
      </c>
    </row>
    <row r="9335" spans="1:8" x14ac:dyDescent="0.35">
      <c r="A9335" s="1">
        <v>31832</v>
      </c>
      <c r="B9335">
        <v>282.38</v>
      </c>
      <c r="C9335">
        <v>283.33</v>
      </c>
      <c r="D9335">
        <v>281.45</v>
      </c>
      <c r="E9335">
        <v>282.88</v>
      </c>
      <c r="F9335">
        <v>151300000</v>
      </c>
      <c r="G9335">
        <v>282.88</v>
      </c>
      <c r="H9335" s="2">
        <f t="shared" si="145"/>
        <v>-0.76297330548995401</v>
      </c>
    </row>
    <row r="9336" spans="1:8" x14ac:dyDescent="0.35">
      <c r="A9336" s="1">
        <v>31833</v>
      </c>
      <c r="B9336">
        <v>282.88</v>
      </c>
      <c r="C9336">
        <v>285.35000000000002</v>
      </c>
      <c r="D9336">
        <v>282.14</v>
      </c>
      <c r="E9336">
        <v>284</v>
      </c>
      <c r="F9336">
        <v>184100000</v>
      </c>
      <c r="G9336">
        <v>284</v>
      </c>
      <c r="H9336" s="2">
        <f t="shared" si="145"/>
        <v>0.71042009415519181</v>
      </c>
    </row>
    <row r="9337" spans="1:8" x14ac:dyDescent="0.35">
      <c r="A9337" s="1">
        <v>31834</v>
      </c>
      <c r="B9337">
        <v>284</v>
      </c>
      <c r="C9337">
        <v>284.39999999999998</v>
      </c>
      <c r="D9337">
        <v>280.73</v>
      </c>
      <c r="E9337">
        <v>282.95999999999998</v>
      </c>
      <c r="F9337">
        <v>165800000</v>
      </c>
      <c r="G9337">
        <v>282.95999999999998</v>
      </c>
      <c r="H9337" s="2">
        <f t="shared" si="145"/>
        <v>-0.33347990536314487</v>
      </c>
    </row>
    <row r="9338" spans="1:8" x14ac:dyDescent="0.35">
      <c r="A9338" s="1">
        <v>31835</v>
      </c>
      <c r="B9338">
        <v>282.95999999999998</v>
      </c>
      <c r="C9338">
        <v>284.55</v>
      </c>
      <c r="D9338">
        <v>282.77</v>
      </c>
      <c r="E9338">
        <v>284.2</v>
      </c>
      <c r="F9338">
        <v>142800000</v>
      </c>
      <c r="G9338">
        <v>284.2</v>
      </c>
      <c r="H9338" s="2">
        <f t="shared" si="145"/>
        <v>5.2728712004716814E-2</v>
      </c>
    </row>
    <row r="9339" spans="1:8" x14ac:dyDescent="0.35">
      <c r="A9339" s="1">
        <v>31838</v>
      </c>
      <c r="B9339">
        <v>284.17</v>
      </c>
      <c r="C9339">
        <v>284.83</v>
      </c>
      <c r="D9339">
        <v>282.3</v>
      </c>
      <c r="E9339">
        <v>283</v>
      </c>
      <c r="F9339">
        <v>156700000</v>
      </c>
      <c r="G9339">
        <v>283</v>
      </c>
      <c r="H9339" s="2">
        <f t="shared" si="145"/>
        <v>9.835260197789733E-2</v>
      </c>
    </row>
    <row r="9340" spans="1:8" x14ac:dyDescent="0.35">
      <c r="A9340" s="1">
        <v>31839</v>
      </c>
      <c r="B9340">
        <v>283</v>
      </c>
      <c r="C9340">
        <v>284.19</v>
      </c>
      <c r="D9340">
        <v>282.92</v>
      </c>
      <c r="E9340">
        <v>284.12</v>
      </c>
      <c r="F9340">
        <v>149200000</v>
      </c>
      <c r="G9340">
        <v>284.12</v>
      </c>
      <c r="H9340" s="2">
        <f t="shared" si="145"/>
        <v>-0.22494825133590948</v>
      </c>
    </row>
    <row r="9341" spans="1:8" x14ac:dyDescent="0.35">
      <c r="A9341" s="1">
        <v>31840</v>
      </c>
      <c r="B9341">
        <v>284.12</v>
      </c>
      <c r="C9341">
        <v>288.62</v>
      </c>
      <c r="D9341">
        <v>284.12</v>
      </c>
      <c r="E9341">
        <v>288.62</v>
      </c>
      <c r="F9341">
        <v>198400000</v>
      </c>
      <c r="G9341">
        <v>288.62</v>
      </c>
      <c r="H9341" s="2">
        <f t="shared" si="145"/>
        <v>1.5467915452378938</v>
      </c>
    </row>
    <row r="9342" spans="1:8" x14ac:dyDescent="0.35">
      <c r="A9342" s="1">
        <v>31841</v>
      </c>
      <c r="B9342">
        <v>288.62</v>
      </c>
      <c r="C9342">
        <v>291.24</v>
      </c>
      <c r="D9342">
        <v>288.60000000000002</v>
      </c>
      <c r="E9342">
        <v>290.52</v>
      </c>
      <c r="F9342">
        <v>205400000</v>
      </c>
      <c r="G9342">
        <v>290.52</v>
      </c>
      <c r="H9342" s="2">
        <f t="shared" si="145"/>
        <v>0.90367255185785489</v>
      </c>
    </row>
    <row r="9343" spans="1:8" x14ac:dyDescent="0.35">
      <c r="A9343" s="1">
        <v>31842</v>
      </c>
      <c r="B9343">
        <v>290.52</v>
      </c>
      <c r="C9343">
        <v>290.67</v>
      </c>
      <c r="D9343">
        <v>288.77</v>
      </c>
      <c r="E9343">
        <v>290.66000000000003</v>
      </c>
      <c r="F9343">
        <v>181600000</v>
      </c>
      <c r="G9343">
        <v>290.66000000000003</v>
      </c>
      <c r="H9343" s="2">
        <f t="shared" si="145"/>
        <v>-0.1959066461487822</v>
      </c>
    </row>
    <row r="9344" spans="1:8" x14ac:dyDescent="0.35">
      <c r="A9344" s="1">
        <v>31845</v>
      </c>
      <c r="B9344">
        <v>290.66000000000003</v>
      </c>
      <c r="C9344">
        <v>290.66000000000003</v>
      </c>
      <c r="D9344">
        <v>287.12</v>
      </c>
      <c r="E9344">
        <v>288.3</v>
      </c>
      <c r="F9344">
        <v>165400000</v>
      </c>
      <c r="G9344">
        <v>288.3</v>
      </c>
      <c r="H9344" s="2">
        <f t="shared" si="145"/>
        <v>-3.4403866998019821E-3</v>
      </c>
    </row>
    <row r="9345" spans="1:8" x14ac:dyDescent="0.35">
      <c r="A9345" s="1">
        <v>31846</v>
      </c>
      <c r="B9345">
        <v>288.3</v>
      </c>
      <c r="C9345">
        <v>290.87</v>
      </c>
      <c r="D9345">
        <v>287.89</v>
      </c>
      <c r="E9345">
        <v>290.86</v>
      </c>
      <c r="F9345">
        <v>174800000</v>
      </c>
      <c r="G9345">
        <v>290.86</v>
      </c>
      <c r="H9345" s="2">
        <f t="shared" si="145"/>
        <v>7.2223276229373759E-2</v>
      </c>
    </row>
    <row r="9346" spans="1:8" x14ac:dyDescent="0.35">
      <c r="A9346" s="1">
        <v>31847</v>
      </c>
      <c r="B9346">
        <v>290.87</v>
      </c>
      <c r="C9346">
        <v>292.51</v>
      </c>
      <c r="D9346">
        <v>289.33</v>
      </c>
      <c r="E9346">
        <v>290.31</v>
      </c>
      <c r="F9346">
        <v>186900000</v>
      </c>
      <c r="G9346">
        <v>290.31</v>
      </c>
      <c r="H9346" s="2">
        <f t="shared" si="145"/>
        <v>0.56224221613834635</v>
      </c>
    </row>
    <row r="9347" spans="1:8" x14ac:dyDescent="0.35">
      <c r="A9347" s="1">
        <v>31848</v>
      </c>
      <c r="B9347">
        <v>290.33</v>
      </c>
      <c r="C9347">
        <v>291.91000000000003</v>
      </c>
      <c r="D9347">
        <v>289.66000000000003</v>
      </c>
      <c r="E9347">
        <v>291.22000000000003</v>
      </c>
      <c r="F9347">
        <v>174500000</v>
      </c>
      <c r="G9347">
        <v>291.22000000000003</v>
      </c>
      <c r="H9347" s="2">
        <f t="shared" si="145"/>
        <v>-0.20533185407953053</v>
      </c>
    </row>
    <row r="9348" spans="1:8" x14ac:dyDescent="0.35">
      <c r="A9348" s="1">
        <v>31849</v>
      </c>
      <c r="B9348">
        <v>291.22000000000003</v>
      </c>
      <c r="C9348">
        <v>291.79000000000002</v>
      </c>
      <c r="D9348">
        <v>289.88</v>
      </c>
      <c r="E9348">
        <v>289.89</v>
      </c>
      <c r="F9348">
        <v>150900000</v>
      </c>
      <c r="G9348">
        <v>289.89</v>
      </c>
      <c r="H9348" s="2">
        <f t="shared" si="145"/>
        <v>-4.1117012743062752E-2</v>
      </c>
    </row>
    <row r="9349" spans="1:8" x14ac:dyDescent="0.35">
      <c r="A9349" s="1">
        <v>31852</v>
      </c>
      <c r="B9349">
        <v>289.88</v>
      </c>
      <c r="C9349">
        <v>289.89</v>
      </c>
      <c r="D9349">
        <v>286.64</v>
      </c>
      <c r="E9349">
        <v>288.23</v>
      </c>
      <c r="F9349">
        <v>134900000</v>
      </c>
      <c r="G9349">
        <v>288.23</v>
      </c>
      <c r="H9349" s="2">
        <f t="shared" ref="H9349:H9412" si="146">100*LN(C9349/C9348)</f>
        <v>-0.65328247741489476</v>
      </c>
    </row>
    <row r="9350" spans="1:8" x14ac:dyDescent="0.35">
      <c r="A9350" s="1">
        <v>31853</v>
      </c>
      <c r="B9350">
        <v>288.08999999999997</v>
      </c>
      <c r="C9350">
        <v>292.47000000000003</v>
      </c>
      <c r="D9350">
        <v>287.95999999999998</v>
      </c>
      <c r="E9350">
        <v>292.47000000000003</v>
      </c>
      <c r="F9350">
        <v>177300000</v>
      </c>
      <c r="G9350">
        <v>292.47000000000003</v>
      </c>
      <c r="H9350" s="2">
        <f t="shared" si="146"/>
        <v>0.88605566299632033</v>
      </c>
    </row>
    <row r="9351" spans="1:8" x14ac:dyDescent="0.35">
      <c r="A9351" s="1">
        <v>31854</v>
      </c>
      <c r="B9351">
        <v>292.49</v>
      </c>
      <c r="C9351">
        <v>294.58</v>
      </c>
      <c r="D9351">
        <v>290.87</v>
      </c>
      <c r="E9351">
        <v>292.77999999999997</v>
      </c>
      <c r="F9351">
        <v>198100000</v>
      </c>
      <c r="G9351">
        <v>292.77999999999997</v>
      </c>
      <c r="H9351" s="2">
        <f t="shared" si="146"/>
        <v>0.71885157521069798</v>
      </c>
    </row>
    <row r="9352" spans="1:8" x14ac:dyDescent="0.35">
      <c r="A9352" s="1">
        <v>31855</v>
      </c>
      <c r="B9352">
        <v>292.73</v>
      </c>
      <c r="C9352">
        <v>294.45999999999998</v>
      </c>
      <c r="D9352">
        <v>292.26</v>
      </c>
      <c r="E9352">
        <v>294.08</v>
      </c>
      <c r="F9352">
        <v>166100000</v>
      </c>
      <c r="G9352">
        <v>294.08</v>
      </c>
      <c r="H9352" s="2">
        <f t="shared" si="146"/>
        <v>-4.0744262413453601E-2</v>
      </c>
    </row>
    <row r="9353" spans="1:8" x14ac:dyDescent="0.35">
      <c r="A9353" s="1">
        <v>31856</v>
      </c>
      <c r="B9353">
        <v>294.08</v>
      </c>
      <c r="C9353">
        <v>298.17</v>
      </c>
      <c r="D9353">
        <v>294.08</v>
      </c>
      <c r="E9353">
        <v>298.17</v>
      </c>
      <c r="F9353">
        <v>234000000</v>
      </c>
      <c r="G9353">
        <v>298.17</v>
      </c>
      <c r="H9353" s="2">
        <f t="shared" si="146"/>
        <v>1.2520623210761528</v>
      </c>
    </row>
    <row r="9354" spans="1:8" x14ac:dyDescent="0.35">
      <c r="A9354" s="1">
        <v>31859</v>
      </c>
      <c r="B9354">
        <v>298.16000000000003</v>
      </c>
      <c r="C9354">
        <v>301.17</v>
      </c>
      <c r="D9354">
        <v>297.5</v>
      </c>
      <c r="E9354">
        <v>301.16000000000003</v>
      </c>
      <c r="F9354">
        <v>189100000</v>
      </c>
      <c r="G9354">
        <v>301.16000000000003</v>
      </c>
      <c r="H9354" s="2">
        <f t="shared" si="146"/>
        <v>1.0011095723520977</v>
      </c>
    </row>
    <row r="9355" spans="1:8" x14ac:dyDescent="0.35">
      <c r="A9355" s="1">
        <v>31860</v>
      </c>
      <c r="B9355">
        <v>301.17</v>
      </c>
      <c r="C9355">
        <v>301.92</v>
      </c>
      <c r="D9355">
        <v>300.14</v>
      </c>
      <c r="E9355">
        <v>301.64</v>
      </c>
      <c r="F9355">
        <v>189900000</v>
      </c>
      <c r="G9355">
        <v>301.64</v>
      </c>
      <c r="H9355" s="2">
        <f t="shared" si="146"/>
        <v>0.2487192248695137</v>
      </c>
    </row>
    <row r="9356" spans="1:8" x14ac:dyDescent="0.35">
      <c r="A9356" s="1">
        <v>31861</v>
      </c>
      <c r="B9356">
        <v>301.52</v>
      </c>
      <c r="C9356">
        <v>301.85000000000002</v>
      </c>
      <c r="D9356">
        <v>299.36</v>
      </c>
      <c r="E9356">
        <v>300.38</v>
      </c>
      <c r="F9356">
        <v>171300000</v>
      </c>
      <c r="G9356">
        <v>300.38</v>
      </c>
      <c r="H9356" s="2">
        <f t="shared" si="146"/>
        <v>-2.3187637780484594E-2</v>
      </c>
    </row>
    <row r="9357" spans="1:8" x14ac:dyDescent="0.35">
      <c r="A9357" s="1">
        <v>31862</v>
      </c>
      <c r="B9357">
        <v>300.39</v>
      </c>
      <c r="C9357">
        <v>302.72000000000003</v>
      </c>
      <c r="D9357">
        <v>300.38</v>
      </c>
      <c r="E9357">
        <v>300.93</v>
      </c>
      <c r="F9357">
        <v>196000000</v>
      </c>
      <c r="G9357">
        <v>300.93</v>
      </c>
      <c r="H9357" s="2">
        <f t="shared" si="146"/>
        <v>0.28780806210783116</v>
      </c>
    </row>
    <row r="9358" spans="1:8" x14ac:dyDescent="0.35">
      <c r="A9358" s="1">
        <v>31863</v>
      </c>
      <c r="B9358">
        <v>300.95999999999998</v>
      </c>
      <c r="C9358">
        <v>301.41000000000003</v>
      </c>
      <c r="D9358">
        <v>296.06</v>
      </c>
      <c r="E9358">
        <v>296.13</v>
      </c>
      <c r="F9358">
        <v>184400000</v>
      </c>
      <c r="G9358">
        <v>296.13</v>
      </c>
      <c r="H9358" s="2">
        <f t="shared" si="146"/>
        <v>-0.43368217211809001</v>
      </c>
    </row>
    <row r="9359" spans="1:8" x14ac:dyDescent="0.35">
      <c r="A9359" s="1">
        <v>31866</v>
      </c>
      <c r="B9359">
        <v>296.10000000000002</v>
      </c>
      <c r="C9359">
        <v>296.13</v>
      </c>
      <c r="D9359">
        <v>286.69</v>
      </c>
      <c r="E9359">
        <v>289.2</v>
      </c>
      <c r="F9359">
        <v>208400000</v>
      </c>
      <c r="G9359">
        <v>289.2</v>
      </c>
      <c r="H9359" s="2">
        <f t="shared" si="146"/>
        <v>-1.7672917044426399</v>
      </c>
    </row>
    <row r="9360" spans="1:8" x14ac:dyDescent="0.35">
      <c r="A9360" s="1">
        <v>31867</v>
      </c>
      <c r="B9360">
        <v>289.20999999999998</v>
      </c>
      <c r="C9360">
        <v>291.87</v>
      </c>
      <c r="D9360">
        <v>289.07</v>
      </c>
      <c r="E9360">
        <v>291.7</v>
      </c>
      <c r="F9360">
        <v>171800000</v>
      </c>
      <c r="G9360">
        <v>291.7</v>
      </c>
      <c r="H9360" s="2">
        <f t="shared" si="146"/>
        <v>-1.4490049442460322</v>
      </c>
    </row>
    <row r="9361" spans="1:8" x14ac:dyDescent="0.35">
      <c r="A9361" s="1">
        <v>31868</v>
      </c>
      <c r="B9361">
        <v>291.58999999999997</v>
      </c>
      <c r="C9361">
        <v>292.38</v>
      </c>
      <c r="D9361">
        <v>288.33999999999997</v>
      </c>
      <c r="E9361">
        <v>292.38</v>
      </c>
      <c r="F9361">
        <v>182600000</v>
      </c>
      <c r="G9361">
        <v>292.38</v>
      </c>
      <c r="H9361" s="2">
        <f t="shared" si="146"/>
        <v>0.17458284280238578</v>
      </c>
    </row>
    <row r="9362" spans="1:8" x14ac:dyDescent="0.35">
      <c r="A9362" s="1">
        <v>31869</v>
      </c>
      <c r="B9362">
        <v>292.41000000000003</v>
      </c>
      <c r="C9362">
        <v>294.47000000000003</v>
      </c>
      <c r="D9362">
        <v>292.02</v>
      </c>
      <c r="E9362">
        <v>293.63</v>
      </c>
      <c r="F9362">
        <v>183000000</v>
      </c>
      <c r="G9362">
        <v>293.63</v>
      </c>
      <c r="H9362" s="2">
        <f t="shared" si="146"/>
        <v>0.71228042471618747</v>
      </c>
    </row>
    <row r="9363" spans="1:8" x14ac:dyDescent="0.35">
      <c r="A9363" s="1">
        <v>31870</v>
      </c>
      <c r="B9363">
        <v>293.64</v>
      </c>
      <c r="C9363">
        <v>301.3</v>
      </c>
      <c r="D9363">
        <v>292.3</v>
      </c>
      <c r="E9363">
        <v>300.41000000000003</v>
      </c>
      <c r="F9363">
        <v>213400000</v>
      </c>
      <c r="G9363">
        <v>300.41000000000003</v>
      </c>
      <c r="H9363" s="2">
        <f t="shared" si="146"/>
        <v>2.292931580562378</v>
      </c>
    </row>
    <row r="9364" spans="1:8" x14ac:dyDescent="0.35">
      <c r="A9364" s="1">
        <v>31873</v>
      </c>
      <c r="B9364">
        <v>300.45999999999998</v>
      </c>
      <c r="C9364">
        <v>302.20999999999998</v>
      </c>
      <c r="D9364">
        <v>300.41000000000003</v>
      </c>
      <c r="E9364">
        <v>301.95</v>
      </c>
      <c r="F9364">
        <v>173700000</v>
      </c>
      <c r="G9364">
        <v>301.95</v>
      </c>
      <c r="H9364" s="2">
        <f t="shared" si="146"/>
        <v>0.30156938233309699</v>
      </c>
    </row>
    <row r="9365" spans="1:8" x14ac:dyDescent="0.35">
      <c r="A9365" s="1">
        <v>31874</v>
      </c>
      <c r="B9365">
        <v>301.94</v>
      </c>
      <c r="C9365">
        <v>303.64999999999998</v>
      </c>
      <c r="D9365">
        <v>296.67</v>
      </c>
      <c r="E9365">
        <v>296.69</v>
      </c>
      <c r="F9365">
        <v>186400000</v>
      </c>
      <c r="G9365">
        <v>296.69</v>
      </c>
      <c r="H9365" s="2">
        <f t="shared" si="146"/>
        <v>0.4753582383997812</v>
      </c>
    </row>
    <row r="9366" spans="1:8" x14ac:dyDescent="0.35">
      <c r="A9366" s="1">
        <v>31875</v>
      </c>
      <c r="B9366">
        <v>296.72000000000003</v>
      </c>
      <c r="C9366">
        <v>299.2</v>
      </c>
      <c r="D9366">
        <v>295.18</v>
      </c>
      <c r="E9366">
        <v>297.26</v>
      </c>
      <c r="F9366">
        <v>179800000</v>
      </c>
      <c r="G9366">
        <v>297.26</v>
      </c>
      <c r="H9366" s="2">
        <f t="shared" si="146"/>
        <v>-1.4763476243262179</v>
      </c>
    </row>
    <row r="9367" spans="1:8" x14ac:dyDescent="0.35">
      <c r="A9367" s="1">
        <v>31876</v>
      </c>
      <c r="B9367">
        <v>297.25</v>
      </c>
      <c r="C9367">
        <v>297.70999999999998</v>
      </c>
      <c r="D9367">
        <v>291.5</v>
      </c>
      <c r="E9367">
        <v>292.86</v>
      </c>
      <c r="F9367">
        <v>180300000</v>
      </c>
      <c r="G9367">
        <v>292.86</v>
      </c>
      <c r="H9367" s="2">
        <f t="shared" si="146"/>
        <v>-0.49923877794667282</v>
      </c>
    </row>
    <row r="9368" spans="1:8" x14ac:dyDescent="0.35">
      <c r="A9368" s="1">
        <v>31877</v>
      </c>
      <c r="B9368">
        <v>292.82</v>
      </c>
      <c r="C9368">
        <v>293.74</v>
      </c>
      <c r="D9368">
        <v>290.94</v>
      </c>
      <c r="E9368">
        <v>292.49</v>
      </c>
      <c r="F9368">
        <v>169500000</v>
      </c>
      <c r="G9368">
        <v>292.49</v>
      </c>
      <c r="H9368" s="2">
        <f t="shared" si="146"/>
        <v>-1.3424835995138962</v>
      </c>
    </row>
    <row r="9369" spans="1:8" x14ac:dyDescent="0.35">
      <c r="A9369" s="1">
        <v>31880</v>
      </c>
      <c r="B9369">
        <v>292.48</v>
      </c>
      <c r="C9369">
        <v>293.36</v>
      </c>
      <c r="D9369">
        <v>285.62</v>
      </c>
      <c r="E9369">
        <v>285.62</v>
      </c>
      <c r="F9369">
        <v>181000000</v>
      </c>
      <c r="G9369">
        <v>285.62</v>
      </c>
      <c r="H9369" s="2">
        <f t="shared" si="146"/>
        <v>-0.12944985626458083</v>
      </c>
    </row>
    <row r="9370" spans="1:8" x14ac:dyDescent="0.35">
      <c r="A9370" s="1">
        <v>31881</v>
      </c>
      <c r="B9370">
        <v>285.61</v>
      </c>
      <c r="C9370">
        <v>285.62</v>
      </c>
      <c r="D9370">
        <v>275.67</v>
      </c>
      <c r="E9370">
        <v>279.16000000000003</v>
      </c>
      <c r="F9370">
        <v>266500000</v>
      </c>
      <c r="G9370">
        <v>279.16000000000003</v>
      </c>
      <c r="H9370" s="2">
        <f t="shared" si="146"/>
        <v>-2.6738267738283485</v>
      </c>
    </row>
    <row r="9371" spans="1:8" x14ac:dyDescent="0.35">
      <c r="A9371" s="1">
        <v>31882</v>
      </c>
      <c r="B9371">
        <v>279.17</v>
      </c>
      <c r="C9371">
        <v>285.14</v>
      </c>
      <c r="D9371">
        <v>279.16000000000003</v>
      </c>
      <c r="E9371">
        <v>284.44</v>
      </c>
      <c r="F9371">
        <v>198200000</v>
      </c>
      <c r="G9371">
        <v>284.44</v>
      </c>
      <c r="H9371" s="2">
        <f t="shared" si="146"/>
        <v>-0.16819682989722318</v>
      </c>
    </row>
    <row r="9372" spans="1:8" x14ac:dyDescent="0.35">
      <c r="A9372" s="1">
        <v>31883</v>
      </c>
      <c r="B9372">
        <v>284.45</v>
      </c>
      <c r="C9372">
        <v>289.57</v>
      </c>
      <c r="D9372">
        <v>284.44</v>
      </c>
      <c r="E9372">
        <v>286.91000000000003</v>
      </c>
      <c r="F9372">
        <v>189600000</v>
      </c>
      <c r="G9372">
        <v>286.91000000000003</v>
      </c>
      <c r="H9372" s="2">
        <f t="shared" si="146"/>
        <v>1.5416776259590683</v>
      </c>
    </row>
    <row r="9373" spans="1:8" x14ac:dyDescent="0.35">
      <c r="A9373" s="1">
        <v>31887</v>
      </c>
      <c r="B9373">
        <v>286.91000000000003</v>
      </c>
      <c r="C9373">
        <v>288.36</v>
      </c>
      <c r="D9373">
        <v>284.55</v>
      </c>
      <c r="E9373">
        <v>286.08999999999997</v>
      </c>
      <c r="F9373">
        <v>139100000</v>
      </c>
      <c r="G9373">
        <v>286.08999999999997</v>
      </c>
      <c r="H9373" s="2">
        <f t="shared" si="146"/>
        <v>-0.41873644490275475</v>
      </c>
    </row>
    <row r="9374" spans="1:8" x14ac:dyDescent="0.35">
      <c r="A9374" s="1">
        <v>31888</v>
      </c>
      <c r="B9374">
        <v>285.88</v>
      </c>
      <c r="C9374">
        <v>293.07</v>
      </c>
      <c r="D9374">
        <v>282.89</v>
      </c>
      <c r="E9374">
        <v>293.07</v>
      </c>
      <c r="F9374">
        <v>191300000</v>
      </c>
      <c r="G9374">
        <v>293.07</v>
      </c>
      <c r="H9374" s="2">
        <f t="shared" si="146"/>
        <v>1.6201788796582923</v>
      </c>
    </row>
    <row r="9375" spans="1:8" x14ac:dyDescent="0.35">
      <c r="A9375" s="1">
        <v>31889</v>
      </c>
      <c r="B9375">
        <v>293.05</v>
      </c>
      <c r="C9375">
        <v>293.45999999999998</v>
      </c>
      <c r="D9375">
        <v>286.98</v>
      </c>
      <c r="E9375">
        <v>287.19</v>
      </c>
      <c r="F9375">
        <v>185900000</v>
      </c>
      <c r="G9375">
        <v>287.19</v>
      </c>
      <c r="H9375" s="2">
        <f t="shared" si="146"/>
        <v>0.13298554463600143</v>
      </c>
    </row>
    <row r="9376" spans="1:8" x14ac:dyDescent="0.35">
      <c r="A9376" s="1">
        <v>31890</v>
      </c>
      <c r="B9376">
        <v>287.19</v>
      </c>
      <c r="C9376">
        <v>289.12</v>
      </c>
      <c r="D9376">
        <v>284.27999999999997</v>
      </c>
      <c r="E9376">
        <v>286.82</v>
      </c>
      <c r="F9376">
        <v>173900000</v>
      </c>
      <c r="G9376">
        <v>286.82</v>
      </c>
      <c r="H9376" s="2">
        <f t="shared" si="146"/>
        <v>-1.4899516935402342</v>
      </c>
    </row>
    <row r="9377" spans="1:8" x14ac:dyDescent="0.35">
      <c r="A9377" s="1">
        <v>31891</v>
      </c>
      <c r="B9377">
        <v>286.81</v>
      </c>
      <c r="C9377">
        <v>286.82</v>
      </c>
      <c r="D9377">
        <v>281.18</v>
      </c>
      <c r="E9377">
        <v>281.52</v>
      </c>
      <c r="F9377">
        <v>178000000</v>
      </c>
      <c r="G9377">
        <v>281.52</v>
      </c>
      <c r="H9377" s="2">
        <f t="shared" si="146"/>
        <v>-0.79869855428521519</v>
      </c>
    </row>
    <row r="9378" spans="1:8" x14ac:dyDescent="0.35">
      <c r="A9378" s="1">
        <v>31894</v>
      </c>
      <c r="B9378">
        <v>281.52</v>
      </c>
      <c r="C9378">
        <v>284.45</v>
      </c>
      <c r="D9378">
        <v>276.22000000000003</v>
      </c>
      <c r="E9378">
        <v>281.83</v>
      </c>
      <c r="F9378">
        <v>222700000</v>
      </c>
      <c r="G9378">
        <v>281.83</v>
      </c>
      <c r="H9378" s="2">
        <f t="shared" si="146"/>
        <v>-0.82973501044098052</v>
      </c>
    </row>
    <row r="9379" spans="1:8" x14ac:dyDescent="0.35">
      <c r="A9379" s="1">
        <v>31895</v>
      </c>
      <c r="B9379">
        <v>281.83</v>
      </c>
      <c r="C9379">
        <v>285.95</v>
      </c>
      <c r="D9379">
        <v>281.83</v>
      </c>
      <c r="E9379">
        <v>282.51</v>
      </c>
      <c r="F9379">
        <v>180100000</v>
      </c>
      <c r="G9379">
        <v>282.51</v>
      </c>
      <c r="H9379" s="2">
        <f t="shared" si="146"/>
        <v>0.52594791646687644</v>
      </c>
    </row>
    <row r="9380" spans="1:8" x14ac:dyDescent="0.35">
      <c r="A9380" s="1">
        <v>31896</v>
      </c>
      <c r="B9380">
        <v>282.58</v>
      </c>
      <c r="C9380">
        <v>286.42</v>
      </c>
      <c r="D9380">
        <v>282.58</v>
      </c>
      <c r="E9380">
        <v>284.57</v>
      </c>
      <c r="F9380">
        <v>173600000</v>
      </c>
      <c r="G9380">
        <v>284.57</v>
      </c>
      <c r="H9380" s="2">
        <f t="shared" si="146"/>
        <v>0.1642294689231418</v>
      </c>
    </row>
    <row r="9381" spans="1:8" x14ac:dyDescent="0.35">
      <c r="A9381" s="1">
        <v>31897</v>
      </c>
      <c r="B9381">
        <v>284.58</v>
      </c>
      <c r="C9381">
        <v>290.08</v>
      </c>
      <c r="D9381">
        <v>284.57</v>
      </c>
      <c r="E9381">
        <v>288.36</v>
      </c>
      <c r="F9381">
        <v>183100000</v>
      </c>
      <c r="G9381">
        <v>288.36</v>
      </c>
      <c r="H9381" s="2">
        <f t="shared" si="146"/>
        <v>1.2697481955984298</v>
      </c>
    </row>
    <row r="9382" spans="1:8" x14ac:dyDescent="0.35">
      <c r="A9382" s="1">
        <v>31898</v>
      </c>
      <c r="B9382">
        <v>286.99</v>
      </c>
      <c r="C9382">
        <v>289.70999999999998</v>
      </c>
      <c r="D9382">
        <v>286.52</v>
      </c>
      <c r="E9382">
        <v>288.02999999999997</v>
      </c>
      <c r="F9382">
        <v>160100000</v>
      </c>
      <c r="G9382">
        <v>288.02999999999997</v>
      </c>
      <c r="H9382" s="2">
        <f t="shared" si="146"/>
        <v>-0.12763243596047896</v>
      </c>
    </row>
    <row r="9383" spans="1:8" x14ac:dyDescent="0.35">
      <c r="A9383" s="1">
        <v>31901</v>
      </c>
      <c r="B9383">
        <v>288.02</v>
      </c>
      <c r="C9383">
        <v>289.99</v>
      </c>
      <c r="D9383">
        <v>286.39</v>
      </c>
      <c r="E9383">
        <v>289.36</v>
      </c>
      <c r="F9383">
        <v>140600000</v>
      </c>
      <c r="G9383">
        <v>289.36</v>
      </c>
      <c r="H9383" s="2">
        <f t="shared" si="146"/>
        <v>9.6601698041887923E-2</v>
      </c>
    </row>
    <row r="9384" spans="1:8" x14ac:dyDescent="0.35">
      <c r="A9384" s="1">
        <v>31902</v>
      </c>
      <c r="B9384">
        <v>289.36</v>
      </c>
      <c r="C9384">
        <v>295.39999999999998</v>
      </c>
      <c r="D9384">
        <v>289.33999999999997</v>
      </c>
      <c r="E9384">
        <v>295.33999999999997</v>
      </c>
      <c r="F9384">
        <v>192300000</v>
      </c>
      <c r="G9384">
        <v>295.33999999999997</v>
      </c>
      <c r="H9384" s="2">
        <f t="shared" si="146"/>
        <v>1.848393046992421</v>
      </c>
    </row>
    <row r="9385" spans="1:8" x14ac:dyDescent="0.35">
      <c r="A9385" s="1">
        <v>31903</v>
      </c>
      <c r="B9385">
        <v>295.35000000000002</v>
      </c>
      <c r="C9385">
        <v>296.19</v>
      </c>
      <c r="D9385">
        <v>293.60000000000002</v>
      </c>
      <c r="E9385">
        <v>295.47000000000003</v>
      </c>
      <c r="F9385">
        <v>196600000</v>
      </c>
      <c r="G9385">
        <v>295.47000000000003</v>
      </c>
      <c r="H9385" s="2">
        <f t="shared" si="146"/>
        <v>0.26707701941886602</v>
      </c>
    </row>
    <row r="9386" spans="1:8" x14ac:dyDescent="0.35">
      <c r="A9386" s="1">
        <v>31904</v>
      </c>
      <c r="B9386">
        <v>295.45</v>
      </c>
      <c r="C9386">
        <v>296.8</v>
      </c>
      <c r="D9386">
        <v>294.07</v>
      </c>
      <c r="E9386">
        <v>294.70999999999998</v>
      </c>
      <c r="F9386">
        <v>215200000</v>
      </c>
      <c r="G9386">
        <v>294.70999999999998</v>
      </c>
      <c r="H9386" s="2">
        <f t="shared" si="146"/>
        <v>0.20573710017573812</v>
      </c>
    </row>
    <row r="9387" spans="1:8" x14ac:dyDescent="0.35">
      <c r="A9387" s="1">
        <v>31905</v>
      </c>
      <c r="B9387">
        <v>294.73</v>
      </c>
      <c r="C9387">
        <v>296.18</v>
      </c>
      <c r="D9387">
        <v>291.73</v>
      </c>
      <c r="E9387">
        <v>293.37</v>
      </c>
      <c r="F9387">
        <v>161900000</v>
      </c>
      <c r="G9387">
        <v>293.37</v>
      </c>
      <c r="H9387" s="2">
        <f t="shared" si="146"/>
        <v>-0.20911336838681169</v>
      </c>
    </row>
    <row r="9388" spans="1:8" x14ac:dyDescent="0.35">
      <c r="A9388" s="1">
        <v>31908</v>
      </c>
      <c r="B9388">
        <v>293.37</v>
      </c>
      <c r="C9388">
        <v>298.69</v>
      </c>
      <c r="D9388">
        <v>291.55</v>
      </c>
      <c r="E9388">
        <v>291.57</v>
      </c>
      <c r="F9388">
        <v>203700000</v>
      </c>
      <c r="G9388">
        <v>291.57</v>
      </c>
      <c r="H9388" s="2">
        <f t="shared" si="146"/>
        <v>0.84388686458646034</v>
      </c>
    </row>
    <row r="9389" spans="1:8" x14ac:dyDescent="0.35">
      <c r="A9389" s="1">
        <v>31909</v>
      </c>
      <c r="B9389">
        <v>291.57</v>
      </c>
      <c r="C9389">
        <v>293.3</v>
      </c>
      <c r="D9389">
        <v>290.18</v>
      </c>
      <c r="E9389">
        <v>293.3</v>
      </c>
      <c r="F9389">
        <v>155300000</v>
      </c>
      <c r="G9389">
        <v>293.3</v>
      </c>
      <c r="H9389" s="2">
        <f t="shared" si="146"/>
        <v>-1.8210270271816555</v>
      </c>
    </row>
    <row r="9390" spans="1:8" x14ac:dyDescent="0.35">
      <c r="A9390" s="1">
        <v>31910</v>
      </c>
      <c r="B9390">
        <v>293.31</v>
      </c>
      <c r="C9390">
        <v>294.54000000000002</v>
      </c>
      <c r="D9390">
        <v>290.74</v>
      </c>
      <c r="E9390">
        <v>293.98</v>
      </c>
      <c r="F9390">
        <v>171000000</v>
      </c>
      <c r="G9390">
        <v>293.98</v>
      </c>
      <c r="H9390" s="2">
        <f t="shared" si="146"/>
        <v>0.42188413146108539</v>
      </c>
    </row>
    <row r="9391" spans="1:8" x14ac:dyDescent="0.35">
      <c r="A9391" s="1">
        <v>31911</v>
      </c>
      <c r="B9391">
        <v>293.98</v>
      </c>
      <c r="C9391">
        <v>295.10000000000002</v>
      </c>
      <c r="D9391">
        <v>292.95</v>
      </c>
      <c r="E9391">
        <v>294.24</v>
      </c>
      <c r="F9391">
        <v>152000000</v>
      </c>
      <c r="G9391">
        <v>294.24</v>
      </c>
      <c r="H9391" s="2">
        <f t="shared" si="146"/>
        <v>0.18994646508775678</v>
      </c>
    </row>
    <row r="9392" spans="1:8" x14ac:dyDescent="0.35">
      <c r="A9392" s="1">
        <v>31912</v>
      </c>
      <c r="B9392">
        <v>294.23</v>
      </c>
      <c r="C9392">
        <v>294.24</v>
      </c>
      <c r="D9392">
        <v>287.11</v>
      </c>
      <c r="E9392">
        <v>287.43</v>
      </c>
      <c r="F9392">
        <v>180800000</v>
      </c>
      <c r="G9392">
        <v>287.43</v>
      </c>
      <c r="H9392" s="2">
        <f t="shared" si="146"/>
        <v>-0.29185210928827843</v>
      </c>
    </row>
    <row r="9393" spans="1:8" x14ac:dyDescent="0.35">
      <c r="A9393" s="1">
        <v>31915</v>
      </c>
      <c r="B9393">
        <v>287.43</v>
      </c>
      <c r="C9393">
        <v>287.43</v>
      </c>
      <c r="D9393">
        <v>282.57</v>
      </c>
      <c r="E9393">
        <v>286.64999999999998</v>
      </c>
      <c r="F9393">
        <v>174200000</v>
      </c>
      <c r="G9393">
        <v>286.64999999999998</v>
      </c>
      <c r="H9393" s="2">
        <f t="shared" si="146"/>
        <v>-2.3416408525119259</v>
      </c>
    </row>
    <row r="9394" spans="1:8" x14ac:dyDescent="0.35">
      <c r="A9394" s="1">
        <v>31916</v>
      </c>
      <c r="B9394">
        <v>286.66000000000003</v>
      </c>
      <c r="C9394">
        <v>287.39</v>
      </c>
      <c r="D9394">
        <v>278.83</v>
      </c>
      <c r="E9394">
        <v>279.62</v>
      </c>
      <c r="F9394">
        <v>175400000</v>
      </c>
      <c r="G9394">
        <v>279.62</v>
      </c>
      <c r="H9394" s="2">
        <f t="shared" si="146"/>
        <v>-1.3917400252109894E-2</v>
      </c>
    </row>
    <row r="9395" spans="1:8" x14ac:dyDescent="0.35">
      <c r="A9395" s="1">
        <v>31917</v>
      </c>
      <c r="B9395">
        <v>279.62</v>
      </c>
      <c r="C9395">
        <v>280.89</v>
      </c>
      <c r="D9395">
        <v>277.01</v>
      </c>
      <c r="E9395">
        <v>278.20999999999998</v>
      </c>
      <c r="F9395">
        <v>206800000</v>
      </c>
      <c r="G9395">
        <v>278.20999999999998</v>
      </c>
      <c r="H9395" s="2">
        <f t="shared" si="146"/>
        <v>-2.2877044709463163</v>
      </c>
    </row>
    <row r="9396" spans="1:8" x14ac:dyDescent="0.35">
      <c r="A9396" s="1">
        <v>31918</v>
      </c>
      <c r="B9396">
        <v>278.23</v>
      </c>
      <c r="C9396">
        <v>282.31</v>
      </c>
      <c r="D9396">
        <v>278.20999999999998</v>
      </c>
      <c r="E9396">
        <v>280.17</v>
      </c>
      <c r="F9396">
        <v>164800000</v>
      </c>
      <c r="G9396">
        <v>280.17</v>
      </c>
      <c r="H9396" s="2">
        <f t="shared" si="146"/>
        <v>0.50426243216826627</v>
      </c>
    </row>
    <row r="9397" spans="1:8" x14ac:dyDescent="0.35">
      <c r="A9397" s="1">
        <v>31919</v>
      </c>
      <c r="B9397">
        <v>280.17</v>
      </c>
      <c r="C9397">
        <v>283.33</v>
      </c>
      <c r="D9397">
        <v>280.17</v>
      </c>
      <c r="E9397">
        <v>282.16000000000003</v>
      </c>
      <c r="F9397">
        <v>135800000</v>
      </c>
      <c r="G9397">
        <v>282.16000000000003</v>
      </c>
      <c r="H9397" s="2">
        <f t="shared" si="146"/>
        <v>0.3606538100575144</v>
      </c>
    </row>
    <row r="9398" spans="1:8" x14ac:dyDescent="0.35">
      <c r="A9398" s="1">
        <v>31923</v>
      </c>
      <c r="B9398">
        <v>282.16000000000003</v>
      </c>
      <c r="C9398">
        <v>289.11</v>
      </c>
      <c r="D9398">
        <v>282.16000000000003</v>
      </c>
      <c r="E9398">
        <v>289.11</v>
      </c>
      <c r="F9398">
        <v>152500000</v>
      </c>
      <c r="G9398">
        <v>289.11</v>
      </c>
      <c r="H9398" s="2">
        <f t="shared" si="146"/>
        <v>2.0194942490140368</v>
      </c>
    </row>
    <row r="9399" spans="1:8" x14ac:dyDescent="0.35">
      <c r="A9399" s="1">
        <v>31924</v>
      </c>
      <c r="B9399">
        <v>289.07</v>
      </c>
      <c r="C9399">
        <v>290.77999999999997</v>
      </c>
      <c r="D9399">
        <v>288.19</v>
      </c>
      <c r="E9399">
        <v>288.73</v>
      </c>
      <c r="F9399">
        <v>171400000</v>
      </c>
      <c r="G9399">
        <v>288.73</v>
      </c>
      <c r="H9399" s="2">
        <f t="shared" si="146"/>
        <v>0.57597289719737099</v>
      </c>
    </row>
    <row r="9400" spans="1:8" x14ac:dyDescent="0.35">
      <c r="A9400" s="1">
        <v>31925</v>
      </c>
      <c r="B9400">
        <v>288.73</v>
      </c>
      <c r="C9400">
        <v>291.5</v>
      </c>
      <c r="D9400">
        <v>286.33</v>
      </c>
      <c r="E9400">
        <v>290.76</v>
      </c>
      <c r="F9400">
        <v>153800000</v>
      </c>
      <c r="G9400">
        <v>290.76</v>
      </c>
      <c r="H9400" s="2">
        <f t="shared" si="146"/>
        <v>0.24730382872676648</v>
      </c>
    </row>
    <row r="9401" spans="1:8" x14ac:dyDescent="0.35">
      <c r="A9401" s="1">
        <v>31926</v>
      </c>
      <c r="B9401">
        <v>290.77</v>
      </c>
      <c r="C9401">
        <v>292.87</v>
      </c>
      <c r="D9401">
        <v>289.7</v>
      </c>
      <c r="E9401">
        <v>290.10000000000002</v>
      </c>
      <c r="F9401">
        <v>153500000</v>
      </c>
      <c r="G9401">
        <v>290.10000000000002</v>
      </c>
      <c r="H9401" s="2">
        <f t="shared" si="146"/>
        <v>0.46888187619340654</v>
      </c>
    </row>
    <row r="9402" spans="1:8" x14ac:dyDescent="0.35">
      <c r="A9402" s="1">
        <v>31929</v>
      </c>
      <c r="B9402">
        <v>290.12</v>
      </c>
      <c r="C9402">
        <v>291.95999999999998</v>
      </c>
      <c r="D9402">
        <v>289.23</v>
      </c>
      <c r="E9402">
        <v>289.83</v>
      </c>
      <c r="F9402">
        <v>149300000</v>
      </c>
      <c r="G9402">
        <v>289.83</v>
      </c>
      <c r="H9402" s="2">
        <f t="shared" si="146"/>
        <v>-0.31120179690495781</v>
      </c>
    </row>
    <row r="9403" spans="1:8" x14ac:dyDescent="0.35">
      <c r="A9403" s="1">
        <v>31930</v>
      </c>
      <c r="B9403">
        <v>289.82</v>
      </c>
      <c r="C9403">
        <v>290.94</v>
      </c>
      <c r="D9403">
        <v>286.93</v>
      </c>
      <c r="E9403">
        <v>288.45999999999998</v>
      </c>
      <c r="F9403">
        <v>153400000</v>
      </c>
      <c r="G9403">
        <v>288.45999999999998</v>
      </c>
      <c r="H9403" s="2">
        <f t="shared" si="146"/>
        <v>-0.34997462381156264</v>
      </c>
    </row>
    <row r="9404" spans="1:8" x14ac:dyDescent="0.35">
      <c r="A9404" s="1">
        <v>31931</v>
      </c>
      <c r="B9404">
        <v>288.56</v>
      </c>
      <c r="C9404">
        <v>293.47000000000003</v>
      </c>
      <c r="D9404">
        <v>288.56</v>
      </c>
      <c r="E9404">
        <v>293.47000000000003</v>
      </c>
      <c r="F9404">
        <v>164200000</v>
      </c>
      <c r="G9404">
        <v>293.47000000000003</v>
      </c>
      <c r="H9404" s="2">
        <f t="shared" si="146"/>
        <v>0.86583590477953065</v>
      </c>
    </row>
    <row r="9405" spans="1:8" x14ac:dyDescent="0.35">
      <c r="A9405" s="1">
        <v>31932</v>
      </c>
      <c r="B9405">
        <v>293.45999999999998</v>
      </c>
      <c r="C9405">
        <v>295.08999999999997</v>
      </c>
      <c r="D9405">
        <v>292.76</v>
      </c>
      <c r="E9405">
        <v>295.08999999999997</v>
      </c>
      <c r="F9405">
        <v>140300000</v>
      </c>
      <c r="G9405">
        <v>295.08999999999997</v>
      </c>
      <c r="H9405" s="2">
        <f t="shared" si="146"/>
        <v>0.55049751635834787</v>
      </c>
    </row>
    <row r="9406" spans="1:8" x14ac:dyDescent="0.35">
      <c r="A9406" s="1">
        <v>31933</v>
      </c>
      <c r="B9406">
        <v>295.11</v>
      </c>
      <c r="C9406">
        <v>295.11</v>
      </c>
      <c r="D9406">
        <v>292.8</v>
      </c>
      <c r="E9406">
        <v>293.45</v>
      </c>
      <c r="F9406">
        <v>129100000</v>
      </c>
      <c r="G9406">
        <v>293.45</v>
      </c>
      <c r="H9406" s="2">
        <f t="shared" si="146"/>
        <v>6.7773636081542325E-3</v>
      </c>
    </row>
    <row r="9407" spans="1:8" x14ac:dyDescent="0.35">
      <c r="A9407" s="1">
        <v>31936</v>
      </c>
      <c r="B9407">
        <v>293.45999999999998</v>
      </c>
      <c r="C9407">
        <v>297.02999999999997</v>
      </c>
      <c r="D9407">
        <v>291.55</v>
      </c>
      <c r="E9407">
        <v>296.72000000000003</v>
      </c>
      <c r="F9407">
        <v>136400000</v>
      </c>
      <c r="G9407">
        <v>296.72000000000003</v>
      </c>
      <c r="H9407" s="2">
        <f t="shared" si="146"/>
        <v>0.64849756097565725</v>
      </c>
    </row>
    <row r="9408" spans="1:8" x14ac:dyDescent="0.35">
      <c r="A9408" s="1">
        <v>31937</v>
      </c>
      <c r="B9408">
        <v>296.72000000000003</v>
      </c>
      <c r="C9408">
        <v>297.58999999999997</v>
      </c>
      <c r="D9408">
        <v>295.89999999999998</v>
      </c>
      <c r="E9408">
        <v>297.27999999999997</v>
      </c>
      <c r="F9408">
        <v>164200000</v>
      </c>
      <c r="G9408">
        <v>297.27999999999997</v>
      </c>
      <c r="H9408" s="2">
        <f t="shared" si="146"/>
        <v>0.18835564413012443</v>
      </c>
    </row>
    <row r="9409" spans="1:8" x14ac:dyDescent="0.35">
      <c r="A9409" s="1">
        <v>31938</v>
      </c>
      <c r="B9409">
        <v>297.27999999999997</v>
      </c>
      <c r="C9409">
        <v>300.81</v>
      </c>
      <c r="D9409">
        <v>295.66000000000003</v>
      </c>
      <c r="E9409">
        <v>297.47000000000003</v>
      </c>
      <c r="F9409">
        <v>197400000</v>
      </c>
      <c r="G9409">
        <v>297.47000000000003</v>
      </c>
      <c r="H9409" s="2">
        <f t="shared" si="146"/>
        <v>1.0762135960109462</v>
      </c>
    </row>
    <row r="9410" spans="1:8" x14ac:dyDescent="0.35">
      <c r="A9410" s="1">
        <v>31939</v>
      </c>
      <c r="B9410">
        <v>297.5</v>
      </c>
      <c r="C9410">
        <v>298.94</v>
      </c>
      <c r="D9410">
        <v>297.47000000000003</v>
      </c>
      <c r="E9410">
        <v>298.73</v>
      </c>
      <c r="F9410">
        <v>138900000</v>
      </c>
      <c r="G9410">
        <v>298.73</v>
      </c>
      <c r="H9410" s="2">
        <f t="shared" si="146"/>
        <v>-0.62359518462752728</v>
      </c>
    </row>
    <row r="9411" spans="1:8" x14ac:dyDescent="0.35">
      <c r="A9411" s="1">
        <v>31940</v>
      </c>
      <c r="B9411">
        <v>298.77</v>
      </c>
      <c r="C9411">
        <v>302.26</v>
      </c>
      <c r="D9411">
        <v>298.73</v>
      </c>
      <c r="E9411">
        <v>301.62</v>
      </c>
      <c r="F9411">
        <v>175100000</v>
      </c>
      <c r="G9411">
        <v>301.62</v>
      </c>
      <c r="H9411" s="2">
        <f t="shared" si="146"/>
        <v>1.1044689784306205</v>
      </c>
    </row>
    <row r="9412" spans="1:8" x14ac:dyDescent="0.35">
      <c r="A9412" s="1">
        <v>31943</v>
      </c>
      <c r="B9412">
        <v>301.62</v>
      </c>
      <c r="C9412">
        <v>304.11</v>
      </c>
      <c r="D9412">
        <v>301.62</v>
      </c>
      <c r="E9412">
        <v>303.14</v>
      </c>
      <c r="F9412">
        <v>156900000</v>
      </c>
      <c r="G9412">
        <v>303.14</v>
      </c>
      <c r="H9412" s="2">
        <f t="shared" si="146"/>
        <v>0.61019039204435099</v>
      </c>
    </row>
    <row r="9413" spans="1:8" x14ac:dyDescent="0.35">
      <c r="A9413" s="1">
        <v>31944</v>
      </c>
      <c r="B9413">
        <v>303.12</v>
      </c>
      <c r="C9413">
        <v>304.86</v>
      </c>
      <c r="D9413">
        <v>302.60000000000002</v>
      </c>
      <c r="E9413">
        <v>304.76</v>
      </c>
      <c r="F9413">
        <v>157800000</v>
      </c>
      <c r="G9413">
        <v>304.76</v>
      </c>
      <c r="H9413" s="2">
        <f t="shared" ref="H9413:H9476" si="147">100*LN(C9413/C9412)</f>
        <v>0.24631767712774844</v>
      </c>
    </row>
    <row r="9414" spans="1:8" x14ac:dyDescent="0.35">
      <c r="A9414" s="1">
        <v>31945</v>
      </c>
      <c r="B9414">
        <v>304.77</v>
      </c>
      <c r="C9414">
        <v>305.74</v>
      </c>
      <c r="D9414">
        <v>304.02999999999997</v>
      </c>
      <c r="E9414">
        <v>304.81</v>
      </c>
      <c r="F9414">
        <v>184700000</v>
      </c>
      <c r="G9414">
        <v>304.81</v>
      </c>
      <c r="H9414" s="2">
        <f t="shared" si="147"/>
        <v>0.28824127391924831</v>
      </c>
    </row>
    <row r="9415" spans="1:8" x14ac:dyDescent="0.35">
      <c r="A9415" s="1">
        <v>31946</v>
      </c>
      <c r="B9415">
        <v>304.77999999999997</v>
      </c>
      <c r="C9415">
        <v>306.13</v>
      </c>
      <c r="D9415">
        <v>303.38</v>
      </c>
      <c r="E9415">
        <v>305.69</v>
      </c>
      <c r="F9415">
        <v>168600000</v>
      </c>
      <c r="G9415">
        <v>305.69</v>
      </c>
      <c r="H9415" s="2">
        <f t="shared" si="147"/>
        <v>0.12747807632817676</v>
      </c>
    </row>
    <row r="9416" spans="1:8" x14ac:dyDescent="0.35">
      <c r="A9416" s="1">
        <v>31947</v>
      </c>
      <c r="B9416">
        <v>305.70999999999998</v>
      </c>
      <c r="C9416">
        <v>306.97000000000003</v>
      </c>
      <c r="D9416">
        <v>305.55</v>
      </c>
      <c r="E9416">
        <v>306.97000000000003</v>
      </c>
      <c r="F9416">
        <v>220500000</v>
      </c>
      <c r="G9416">
        <v>306.97000000000003</v>
      </c>
      <c r="H9416" s="2">
        <f t="shared" si="147"/>
        <v>0.27401746064229171</v>
      </c>
    </row>
    <row r="9417" spans="1:8" x14ac:dyDescent="0.35">
      <c r="A9417" s="1">
        <v>31950</v>
      </c>
      <c r="B9417">
        <v>306.98</v>
      </c>
      <c r="C9417">
        <v>310.2</v>
      </c>
      <c r="D9417">
        <v>306.97000000000003</v>
      </c>
      <c r="E9417">
        <v>309.64999999999998</v>
      </c>
      <c r="F9417">
        <v>178200000</v>
      </c>
      <c r="G9417">
        <v>309.64999999999998</v>
      </c>
      <c r="H9417" s="2">
        <f t="shared" si="147"/>
        <v>1.046722779984548</v>
      </c>
    </row>
    <row r="9418" spans="1:8" x14ac:dyDescent="0.35">
      <c r="A9418" s="1">
        <v>31951</v>
      </c>
      <c r="B9418">
        <v>309.66000000000003</v>
      </c>
      <c r="C9418">
        <v>310.27</v>
      </c>
      <c r="D9418">
        <v>307.48</v>
      </c>
      <c r="E9418">
        <v>308.43</v>
      </c>
      <c r="F9418">
        <v>194200000</v>
      </c>
      <c r="G9418">
        <v>308.43</v>
      </c>
      <c r="H9418" s="2">
        <f t="shared" si="147"/>
        <v>2.2563540637582993E-2</v>
      </c>
    </row>
    <row r="9419" spans="1:8" x14ac:dyDescent="0.35">
      <c r="A9419" s="1">
        <v>31952</v>
      </c>
      <c r="B9419">
        <v>308.44</v>
      </c>
      <c r="C9419">
        <v>308.91000000000003</v>
      </c>
      <c r="D9419">
        <v>306.32</v>
      </c>
      <c r="E9419">
        <v>306.86</v>
      </c>
      <c r="F9419">
        <v>153800000</v>
      </c>
      <c r="G9419">
        <v>306.86</v>
      </c>
      <c r="H9419" s="2">
        <f t="shared" si="147"/>
        <v>-0.43929138120449679</v>
      </c>
    </row>
    <row r="9420" spans="1:8" x14ac:dyDescent="0.35">
      <c r="A9420" s="1">
        <v>31953</v>
      </c>
      <c r="B9420">
        <v>306.87</v>
      </c>
      <c r="C9420">
        <v>309.44</v>
      </c>
      <c r="D9420">
        <v>306.86</v>
      </c>
      <c r="E9420">
        <v>308.95999999999998</v>
      </c>
      <c r="F9420">
        <v>173500000</v>
      </c>
      <c r="G9420">
        <v>308.95999999999998</v>
      </c>
      <c r="H9420" s="2">
        <f t="shared" si="147"/>
        <v>0.17142399281603604</v>
      </c>
    </row>
    <row r="9421" spans="1:8" x14ac:dyDescent="0.35">
      <c r="A9421" s="1">
        <v>31954</v>
      </c>
      <c r="B9421">
        <v>308.94</v>
      </c>
      <c r="C9421">
        <v>308.95999999999998</v>
      </c>
      <c r="D9421">
        <v>306.36</v>
      </c>
      <c r="E9421">
        <v>307.16000000000003</v>
      </c>
      <c r="F9421">
        <v>150500000</v>
      </c>
      <c r="G9421">
        <v>307.16000000000003</v>
      </c>
      <c r="H9421" s="2">
        <f t="shared" si="147"/>
        <v>-0.15523935847253065</v>
      </c>
    </row>
    <row r="9422" spans="1:8" x14ac:dyDescent="0.35">
      <c r="A9422" s="1">
        <v>31957</v>
      </c>
      <c r="B9422">
        <v>307.14999999999998</v>
      </c>
      <c r="C9422">
        <v>308.14999999999998</v>
      </c>
      <c r="D9422">
        <v>306.75</v>
      </c>
      <c r="E9422">
        <v>307.89999999999998</v>
      </c>
      <c r="F9422">
        <v>142500000</v>
      </c>
      <c r="G9422">
        <v>307.89999999999998</v>
      </c>
      <c r="H9422" s="2">
        <f t="shared" si="147"/>
        <v>-0.26251412719521722</v>
      </c>
    </row>
    <row r="9423" spans="1:8" x14ac:dyDescent="0.35">
      <c r="A9423" s="1">
        <v>31958</v>
      </c>
      <c r="B9423">
        <v>307.89</v>
      </c>
      <c r="C9423">
        <v>308</v>
      </c>
      <c r="D9423">
        <v>303.01</v>
      </c>
      <c r="E9423">
        <v>304</v>
      </c>
      <c r="F9423">
        <v>165500000</v>
      </c>
      <c r="G9423">
        <v>304</v>
      </c>
      <c r="H9423" s="2">
        <f t="shared" si="147"/>
        <v>-4.8689443467759476E-2</v>
      </c>
    </row>
    <row r="9424" spans="1:8" x14ac:dyDescent="0.35">
      <c r="A9424" s="1">
        <v>31959</v>
      </c>
      <c r="B9424">
        <v>303.99</v>
      </c>
      <c r="C9424">
        <v>304</v>
      </c>
      <c r="D9424">
        <v>302.52999999999997</v>
      </c>
      <c r="E9424">
        <v>302.94</v>
      </c>
      <c r="F9424">
        <v>157000000</v>
      </c>
      <c r="G9424">
        <v>302.94</v>
      </c>
      <c r="H9424" s="2">
        <f t="shared" si="147"/>
        <v>-1.3072081567352776</v>
      </c>
    </row>
    <row r="9425" spans="1:8" x14ac:dyDescent="0.35">
      <c r="A9425" s="1">
        <v>31960</v>
      </c>
      <c r="B9425">
        <v>302.95999999999998</v>
      </c>
      <c r="C9425">
        <v>306.33999999999997</v>
      </c>
      <c r="D9425">
        <v>302.94</v>
      </c>
      <c r="E9425">
        <v>305.63</v>
      </c>
      <c r="F9425">
        <v>154900000</v>
      </c>
      <c r="G9425">
        <v>305.63</v>
      </c>
      <c r="H9425" s="2">
        <f t="shared" si="147"/>
        <v>0.7667894830186226</v>
      </c>
    </row>
    <row r="9426" spans="1:8" x14ac:dyDescent="0.35">
      <c r="A9426" s="1">
        <v>31964</v>
      </c>
      <c r="B9426">
        <v>305.64</v>
      </c>
      <c r="C9426">
        <v>306.75</v>
      </c>
      <c r="D9426">
        <v>304.23</v>
      </c>
      <c r="E9426">
        <v>304.92</v>
      </c>
      <c r="F9426">
        <v>155000000</v>
      </c>
      <c r="G9426">
        <v>304.92</v>
      </c>
      <c r="H9426" s="2">
        <f t="shared" si="147"/>
        <v>0.13374873546129759</v>
      </c>
    </row>
    <row r="9427" spans="1:8" x14ac:dyDescent="0.35">
      <c r="A9427" s="1">
        <v>31965</v>
      </c>
      <c r="B9427">
        <v>304.91000000000003</v>
      </c>
      <c r="C9427">
        <v>308.63</v>
      </c>
      <c r="D9427">
        <v>304.73</v>
      </c>
      <c r="E9427">
        <v>307.39999999999998</v>
      </c>
      <c r="F9427">
        <v>200700000</v>
      </c>
      <c r="G9427">
        <v>307.39999999999998</v>
      </c>
      <c r="H9427" s="2">
        <f t="shared" si="147"/>
        <v>0.61100648341386687</v>
      </c>
    </row>
    <row r="9428" spans="1:8" x14ac:dyDescent="0.35">
      <c r="A9428" s="1">
        <v>31966</v>
      </c>
      <c r="B9428">
        <v>307.41000000000003</v>
      </c>
      <c r="C9428">
        <v>308.48</v>
      </c>
      <c r="D9428">
        <v>306.01</v>
      </c>
      <c r="E9428">
        <v>308.29000000000002</v>
      </c>
      <c r="F9428">
        <v>207500000</v>
      </c>
      <c r="G9428">
        <v>308.29000000000002</v>
      </c>
      <c r="H9428" s="2">
        <f t="shared" si="147"/>
        <v>-4.8613700297873291E-2</v>
      </c>
    </row>
    <row r="9429" spans="1:8" x14ac:dyDescent="0.35">
      <c r="A9429" s="1">
        <v>31967</v>
      </c>
      <c r="B9429">
        <v>308.3</v>
      </c>
      <c r="C9429">
        <v>309.56</v>
      </c>
      <c r="D9429">
        <v>307.42</v>
      </c>
      <c r="E9429">
        <v>307.52</v>
      </c>
      <c r="F9429">
        <v>195400000</v>
      </c>
      <c r="G9429">
        <v>307.52</v>
      </c>
      <c r="H9429" s="2">
        <f t="shared" si="147"/>
        <v>0.34949229800774562</v>
      </c>
    </row>
    <row r="9430" spans="1:8" x14ac:dyDescent="0.35">
      <c r="A9430" s="1">
        <v>31968</v>
      </c>
      <c r="B9430">
        <v>307.55</v>
      </c>
      <c r="C9430">
        <v>308.39999999999998</v>
      </c>
      <c r="D9430">
        <v>306.95999999999998</v>
      </c>
      <c r="E9430">
        <v>308.37</v>
      </c>
      <c r="F9430">
        <v>172100000</v>
      </c>
      <c r="G9430">
        <v>308.37</v>
      </c>
      <c r="H9430" s="2">
        <f t="shared" si="147"/>
        <v>-0.37542927130839993</v>
      </c>
    </row>
    <row r="9431" spans="1:8" x14ac:dyDescent="0.35">
      <c r="A9431" s="1">
        <v>31971</v>
      </c>
      <c r="B9431">
        <v>308.41000000000003</v>
      </c>
      <c r="C9431">
        <v>308.41000000000003</v>
      </c>
      <c r="D9431">
        <v>305.49</v>
      </c>
      <c r="E9431">
        <v>307.63</v>
      </c>
      <c r="F9431">
        <v>152500000</v>
      </c>
      <c r="G9431">
        <v>307.63</v>
      </c>
      <c r="H9431" s="2">
        <f t="shared" si="147"/>
        <v>3.242489583808494E-3</v>
      </c>
    </row>
    <row r="9432" spans="1:8" x14ac:dyDescent="0.35">
      <c r="A9432" s="1">
        <v>31972</v>
      </c>
      <c r="B9432">
        <v>307.67</v>
      </c>
      <c r="C9432">
        <v>310.69</v>
      </c>
      <c r="D9432">
        <v>307.45999999999998</v>
      </c>
      <c r="E9432">
        <v>310.68</v>
      </c>
      <c r="F9432">
        <v>185900000</v>
      </c>
      <c r="G9432">
        <v>310.68</v>
      </c>
      <c r="H9432" s="2">
        <f t="shared" si="147"/>
        <v>0.73655639081948088</v>
      </c>
    </row>
    <row r="9433" spans="1:8" x14ac:dyDescent="0.35">
      <c r="A9433" s="1">
        <v>31973</v>
      </c>
      <c r="B9433">
        <v>310.67</v>
      </c>
      <c r="C9433">
        <v>312.08</v>
      </c>
      <c r="D9433">
        <v>309.07</v>
      </c>
      <c r="E9433">
        <v>310.42</v>
      </c>
      <c r="F9433">
        <v>202300000</v>
      </c>
      <c r="G9433">
        <v>310.42</v>
      </c>
      <c r="H9433" s="2">
        <f t="shared" si="147"/>
        <v>0.44639347051938549</v>
      </c>
    </row>
    <row r="9434" spans="1:8" x14ac:dyDescent="0.35">
      <c r="A9434" s="1">
        <v>31974</v>
      </c>
      <c r="B9434">
        <v>311</v>
      </c>
      <c r="C9434">
        <v>312.83</v>
      </c>
      <c r="D9434">
        <v>310.42</v>
      </c>
      <c r="E9434">
        <v>312.7</v>
      </c>
      <c r="F9434">
        <v>210900000</v>
      </c>
      <c r="G9434">
        <v>312.7</v>
      </c>
      <c r="H9434" s="2">
        <f t="shared" si="147"/>
        <v>0.24003468022724192</v>
      </c>
    </row>
    <row r="9435" spans="1:8" x14ac:dyDescent="0.35">
      <c r="A9435" s="1">
        <v>31975</v>
      </c>
      <c r="B9435">
        <v>312.70999999999998</v>
      </c>
      <c r="C9435">
        <v>314.58999999999997</v>
      </c>
      <c r="D9435">
        <v>312.38</v>
      </c>
      <c r="E9435">
        <v>314.58999999999997</v>
      </c>
      <c r="F9435">
        <v>210000000</v>
      </c>
      <c r="G9435">
        <v>314.58999999999997</v>
      </c>
      <c r="H9435" s="2">
        <f t="shared" si="147"/>
        <v>0.56102917228829419</v>
      </c>
    </row>
    <row r="9436" spans="1:8" x14ac:dyDescent="0.35">
      <c r="A9436" s="1">
        <v>31978</v>
      </c>
      <c r="B9436">
        <v>314.56</v>
      </c>
      <c r="C9436">
        <v>314.58999999999997</v>
      </c>
      <c r="D9436">
        <v>311.24</v>
      </c>
      <c r="E9436">
        <v>311.39</v>
      </c>
      <c r="F9436">
        <v>168100000</v>
      </c>
      <c r="G9436">
        <v>311.39</v>
      </c>
      <c r="H9436" s="2">
        <f t="shared" si="147"/>
        <v>0</v>
      </c>
    </row>
    <row r="9437" spans="1:8" x14ac:dyDescent="0.35">
      <c r="A9437" s="1">
        <v>31979</v>
      </c>
      <c r="B9437">
        <v>311.36</v>
      </c>
      <c r="C9437">
        <v>312.41000000000003</v>
      </c>
      <c r="D9437">
        <v>307.51</v>
      </c>
      <c r="E9437">
        <v>308.55</v>
      </c>
      <c r="F9437">
        <v>186600000</v>
      </c>
      <c r="G9437">
        <v>308.55</v>
      </c>
      <c r="H9437" s="2">
        <f t="shared" si="147"/>
        <v>-0.69537760270644811</v>
      </c>
    </row>
    <row r="9438" spans="1:8" x14ac:dyDescent="0.35">
      <c r="A9438" s="1">
        <v>31980</v>
      </c>
      <c r="B9438">
        <v>308.56</v>
      </c>
      <c r="C9438">
        <v>309.12</v>
      </c>
      <c r="D9438">
        <v>307.22000000000003</v>
      </c>
      <c r="E9438">
        <v>308.47000000000003</v>
      </c>
      <c r="F9438">
        <v>174700000</v>
      </c>
      <c r="G9438">
        <v>308.47000000000003</v>
      </c>
      <c r="H9438" s="2">
        <f t="shared" si="147"/>
        <v>-1.0586876672338703</v>
      </c>
    </row>
    <row r="9439" spans="1:8" x14ac:dyDescent="0.35">
      <c r="A9439" s="1">
        <v>31981</v>
      </c>
      <c r="B9439">
        <v>308.5</v>
      </c>
      <c r="C9439">
        <v>309.63</v>
      </c>
      <c r="D9439">
        <v>306.10000000000002</v>
      </c>
      <c r="E9439">
        <v>307.81</v>
      </c>
      <c r="F9439">
        <v>163700000</v>
      </c>
      <c r="G9439">
        <v>307.81</v>
      </c>
      <c r="H9439" s="2">
        <f t="shared" si="147"/>
        <v>0.16484852217984486</v>
      </c>
    </row>
    <row r="9440" spans="1:8" x14ac:dyDescent="0.35">
      <c r="A9440" s="1">
        <v>31982</v>
      </c>
      <c r="B9440">
        <v>307.82</v>
      </c>
      <c r="C9440">
        <v>309.27999999999997</v>
      </c>
      <c r="D9440">
        <v>307.77999999999997</v>
      </c>
      <c r="E9440">
        <v>309.27</v>
      </c>
      <c r="F9440">
        <v>158400000</v>
      </c>
      <c r="G9440">
        <v>309.27</v>
      </c>
      <c r="H9440" s="2">
        <f t="shared" si="147"/>
        <v>-0.11310207859309519</v>
      </c>
    </row>
    <row r="9441" spans="1:8" x14ac:dyDescent="0.35">
      <c r="A9441" s="1">
        <v>31985</v>
      </c>
      <c r="B9441">
        <v>309.3</v>
      </c>
      <c r="C9441">
        <v>310.7</v>
      </c>
      <c r="D9441">
        <v>308.61</v>
      </c>
      <c r="E9441">
        <v>310.64999999999998</v>
      </c>
      <c r="F9441">
        <v>152000000</v>
      </c>
      <c r="G9441">
        <v>310.64999999999998</v>
      </c>
      <c r="H9441" s="2">
        <f t="shared" si="147"/>
        <v>0.458080093898108</v>
      </c>
    </row>
    <row r="9442" spans="1:8" x14ac:dyDescent="0.35">
      <c r="A9442" s="1">
        <v>31986</v>
      </c>
      <c r="B9442">
        <v>310.64999999999998</v>
      </c>
      <c r="C9442">
        <v>312.33</v>
      </c>
      <c r="D9442">
        <v>310.27999999999997</v>
      </c>
      <c r="E9442">
        <v>312.33</v>
      </c>
      <c r="F9442">
        <v>172600000</v>
      </c>
      <c r="G9442">
        <v>312.33</v>
      </c>
      <c r="H9442" s="2">
        <f t="shared" si="147"/>
        <v>0.52325047557694893</v>
      </c>
    </row>
    <row r="9443" spans="1:8" x14ac:dyDescent="0.35">
      <c r="A9443" s="1">
        <v>31987</v>
      </c>
      <c r="B9443">
        <v>312.33999999999997</v>
      </c>
      <c r="C9443">
        <v>315.64999999999998</v>
      </c>
      <c r="D9443">
        <v>311.73</v>
      </c>
      <c r="E9443">
        <v>315.64999999999998</v>
      </c>
      <c r="F9443">
        <v>196200000</v>
      </c>
      <c r="G9443">
        <v>315.64999999999998</v>
      </c>
      <c r="H9443" s="2">
        <f t="shared" si="147"/>
        <v>1.0573683658863477</v>
      </c>
    </row>
    <row r="9444" spans="1:8" x14ac:dyDescent="0.35">
      <c r="A9444" s="1">
        <v>31988</v>
      </c>
      <c r="B9444">
        <v>315.69</v>
      </c>
      <c r="C9444">
        <v>318.52999999999997</v>
      </c>
      <c r="D9444">
        <v>315.64999999999998</v>
      </c>
      <c r="E9444">
        <v>318.05</v>
      </c>
      <c r="F9444">
        <v>208000000</v>
      </c>
      <c r="G9444">
        <v>318.05</v>
      </c>
      <c r="H9444" s="2">
        <f t="shared" si="147"/>
        <v>0.90826572856034049</v>
      </c>
    </row>
    <row r="9445" spans="1:8" x14ac:dyDescent="0.35">
      <c r="A9445" s="1">
        <v>31989</v>
      </c>
      <c r="B9445">
        <v>318.05</v>
      </c>
      <c r="C9445">
        <v>318.85000000000002</v>
      </c>
      <c r="D9445">
        <v>317.56</v>
      </c>
      <c r="E9445">
        <v>318.66000000000003</v>
      </c>
      <c r="F9445">
        <v>181900000</v>
      </c>
      <c r="G9445">
        <v>318.66000000000003</v>
      </c>
      <c r="H9445" s="2">
        <f t="shared" si="147"/>
        <v>0.10041106620426825</v>
      </c>
    </row>
    <row r="9446" spans="1:8" x14ac:dyDescent="0.35">
      <c r="A9446" s="1">
        <v>31992</v>
      </c>
      <c r="B9446">
        <v>318.62</v>
      </c>
      <c r="C9446">
        <v>320.26</v>
      </c>
      <c r="D9446">
        <v>316.52</v>
      </c>
      <c r="E9446">
        <v>317.57</v>
      </c>
      <c r="F9446">
        <v>207800000</v>
      </c>
      <c r="G9446">
        <v>317.57</v>
      </c>
      <c r="H9446" s="2">
        <f t="shared" si="147"/>
        <v>0.441239313304993</v>
      </c>
    </row>
    <row r="9447" spans="1:8" x14ac:dyDescent="0.35">
      <c r="A9447" s="1">
        <v>31993</v>
      </c>
      <c r="B9447">
        <v>317.58999999999997</v>
      </c>
      <c r="C9447">
        <v>318.25</v>
      </c>
      <c r="D9447">
        <v>314.51</v>
      </c>
      <c r="E9447">
        <v>316.23</v>
      </c>
      <c r="F9447">
        <v>166500000</v>
      </c>
      <c r="G9447">
        <v>316.23</v>
      </c>
      <c r="H9447" s="2">
        <f t="shared" si="147"/>
        <v>-0.62959284568147</v>
      </c>
    </row>
    <row r="9448" spans="1:8" x14ac:dyDescent="0.35">
      <c r="A9448" s="1">
        <v>31994</v>
      </c>
      <c r="B9448">
        <v>316.25</v>
      </c>
      <c r="C9448">
        <v>319.74</v>
      </c>
      <c r="D9448">
        <v>316.23</v>
      </c>
      <c r="E9448">
        <v>318.45</v>
      </c>
      <c r="F9448">
        <v>192700000</v>
      </c>
      <c r="G9448">
        <v>318.45</v>
      </c>
      <c r="H9448" s="2">
        <f t="shared" si="147"/>
        <v>0.46709280992300628</v>
      </c>
    </row>
    <row r="9449" spans="1:8" x14ac:dyDescent="0.35">
      <c r="A9449" s="1">
        <v>31995</v>
      </c>
      <c r="B9449">
        <v>318.49</v>
      </c>
      <c r="C9449">
        <v>322.08999999999997</v>
      </c>
      <c r="D9449">
        <v>317.5</v>
      </c>
      <c r="E9449">
        <v>322.08999999999997</v>
      </c>
      <c r="F9449">
        <v>192000000</v>
      </c>
      <c r="G9449">
        <v>322.08999999999997</v>
      </c>
      <c r="H9449" s="2">
        <f t="shared" si="147"/>
        <v>0.7322844059536322</v>
      </c>
    </row>
    <row r="9450" spans="1:8" x14ac:dyDescent="0.35">
      <c r="A9450" s="1">
        <v>31996</v>
      </c>
      <c r="B9450">
        <v>322.10000000000002</v>
      </c>
      <c r="C9450">
        <v>324.14999999999998</v>
      </c>
      <c r="D9450">
        <v>321.82</v>
      </c>
      <c r="E9450">
        <v>323</v>
      </c>
      <c r="F9450">
        <v>212700000</v>
      </c>
      <c r="G9450">
        <v>323</v>
      </c>
      <c r="H9450" s="2">
        <f t="shared" si="147"/>
        <v>0.63753620247224074</v>
      </c>
    </row>
    <row r="9451" spans="1:8" x14ac:dyDescent="0.35">
      <c r="A9451" s="1">
        <v>31999</v>
      </c>
      <c r="B9451">
        <v>322.98</v>
      </c>
      <c r="C9451">
        <v>328</v>
      </c>
      <c r="D9451">
        <v>322.95</v>
      </c>
      <c r="E9451">
        <v>328</v>
      </c>
      <c r="F9451">
        <v>187200000</v>
      </c>
      <c r="G9451">
        <v>328</v>
      </c>
      <c r="H9451" s="2">
        <f t="shared" si="147"/>
        <v>1.1807236763139193</v>
      </c>
    </row>
    <row r="9452" spans="1:8" x14ac:dyDescent="0.35">
      <c r="A9452" s="1">
        <v>32000</v>
      </c>
      <c r="B9452">
        <v>328.02</v>
      </c>
      <c r="C9452">
        <v>333.4</v>
      </c>
      <c r="D9452">
        <v>328</v>
      </c>
      <c r="E9452">
        <v>333.33</v>
      </c>
      <c r="F9452">
        <v>278100000</v>
      </c>
      <c r="G9452">
        <v>333.33</v>
      </c>
      <c r="H9452" s="2">
        <f t="shared" si="147"/>
        <v>1.6329361932549802</v>
      </c>
    </row>
    <row r="9453" spans="1:8" x14ac:dyDescent="0.35">
      <c r="A9453" s="1">
        <v>32001</v>
      </c>
      <c r="B9453">
        <v>333.32</v>
      </c>
      <c r="C9453">
        <v>334.57</v>
      </c>
      <c r="D9453">
        <v>331.06</v>
      </c>
      <c r="E9453">
        <v>332.39</v>
      </c>
      <c r="F9453">
        <v>235800000</v>
      </c>
      <c r="G9453">
        <v>332.39</v>
      </c>
      <c r="H9453" s="2">
        <f t="shared" si="147"/>
        <v>0.35031549217149316</v>
      </c>
    </row>
    <row r="9454" spans="1:8" x14ac:dyDescent="0.35">
      <c r="A9454" s="1">
        <v>32002</v>
      </c>
      <c r="B9454">
        <v>332.38</v>
      </c>
      <c r="C9454">
        <v>335.52</v>
      </c>
      <c r="D9454">
        <v>332.38</v>
      </c>
      <c r="E9454">
        <v>334.65</v>
      </c>
      <c r="F9454">
        <v>217100000</v>
      </c>
      <c r="G9454">
        <v>334.65</v>
      </c>
      <c r="H9454" s="2">
        <f t="shared" si="147"/>
        <v>0.28354419152012533</v>
      </c>
    </row>
    <row r="9455" spans="1:8" x14ac:dyDescent="0.35">
      <c r="A9455" s="1">
        <v>32003</v>
      </c>
      <c r="B9455">
        <v>334.63</v>
      </c>
      <c r="C9455">
        <v>336.08</v>
      </c>
      <c r="D9455">
        <v>332.63</v>
      </c>
      <c r="E9455">
        <v>333.99</v>
      </c>
      <c r="F9455">
        <v>196100000</v>
      </c>
      <c r="G9455">
        <v>333.99</v>
      </c>
      <c r="H9455" s="2">
        <f t="shared" si="147"/>
        <v>0.1667659707516751</v>
      </c>
    </row>
    <row r="9456" spans="1:8" x14ac:dyDescent="0.35">
      <c r="A9456" s="1">
        <v>32006</v>
      </c>
      <c r="B9456">
        <v>333.98</v>
      </c>
      <c r="C9456">
        <v>335.43</v>
      </c>
      <c r="D9456">
        <v>332.88</v>
      </c>
      <c r="E9456">
        <v>334.11</v>
      </c>
      <c r="F9456">
        <v>166100000</v>
      </c>
      <c r="G9456">
        <v>334.11</v>
      </c>
      <c r="H9456" s="2">
        <f t="shared" si="147"/>
        <v>-0.19359360337401521</v>
      </c>
    </row>
    <row r="9457" spans="1:8" x14ac:dyDescent="0.35">
      <c r="A9457" s="1">
        <v>32007</v>
      </c>
      <c r="B9457">
        <v>334.1</v>
      </c>
      <c r="C9457">
        <v>334.11</v>
      </c>
      <c r="D9457">
        <v>326.43</v>
      </c>
      <c r="E9457">
        <v>329.25</v>
      </c>
      <c r="F9457">
        <v>198400000</v>
      </c>
      <c r="G9457">
        <v>329.25</v>
      </c>
      <c r="H9457" s="2">
        <f t="shared" si="147"/>
        <v>-0.39430107542678883</v>
      </c>
    </row>
    <row r="9458" spans="1:8" x14ac:dyDescent="0.35">
      <c r="A9458" s="1">
        <v>32008</v>
      </c>
      <c r="B9458">
        <v>329.26</v>
      </c>
      <c r="C9458">
        <v>329.89</v>
      </c>
      <c r="D9458">
        <v>326.54000000000002</v>
      </c>
      <c r="E9458">
        <v>329.83</v>
      </c>
      <c r="F9458">
        <v>180900000</v>
      </c>
      <c r="G9458">
        <v>329.83</v>
      </c>
      <c r="H9458" s="2">
        <f t="shared" si="147"/>
        <v>-1.2711014513830343</v>
      </c>
    </row>
    <row r="9459" spans="1:8" x14ac:dyDescent="0.35">
      <c r="A9459" s="1">
        <v>32009</v>
      </c>
      <c r="B9459">
        <v>331.49</v>
      </c>
      <c r="C9459">
        <v>335.19</v>
      </c>
      <c r="D9459">
        <v>329.83</v>
      </c>
      <c r="E9459">
        <v>334.84</v>
      </c>
      <c r="F9459">
        <v>196600000</v>
      </c>
      <c r="G9459">
        <v>334.84</v>
      </c>
      <c r="H9459" s="2">
        <f t="shared" si="147"/>
        <v>1.5938269668068092</v>
      </c>
    </row>
    <row r="9460" spans="1:8" x14ac:dyDescent="0.35">
      <c r="A9460" s="1">
        <v>32010</v>
      </c>
      <c r="B9460">
        <v>334.85</v>
      </c>
      <c r="C9460">
        <v>336.37</v>
      </c>
      <c r="D9460">
        <v>334.3</v>
      </c>
      <c r="E9460">
        <v>335.9</v>
      </c>
      <c r="F9460">
        <v>189600000</v>
      </c>
      <c r="G9460">
        <v>335.9</v>
      </c>
      <c r="H9460" s="2">
        <f t="shared" si="147"/>
        <v>0.35142093465475738</v>
      </c>
    </row>
    <row r="9461" spans="1:8" x14ac:dyDescent="0.35">
      <c r="A9461" s="1">
        <v>32013</v>
      </c>
      <c r="B9461">
        <v>335.89</v>
      </c>
      <c r="C9461">
        <v>335.9</v>
      </c>
      <c r="D9461">
        <v>331.92</v>
      </c>
      <c r="E9461">
        <v>333.33</v>
      </c>
      <c r="F9461">
        <v>149400000</v>
      </c>
      <c r="G9461">
        <v>333.33</v>
      </c>
      <c r="H9461" s="2">
        <f t="shared" si="147"/>
        <v>-0.13982479556567276</v>
      </c>
    </row>
    <row r="9462" spans="1:8" x14ac:dyDescent="0.35">
      <c r="A9462" s="1">
        <v>32014</v>
      </c>
      <c r="B9462">
        <v>333.37</v>
      </c>
      <c r="C9462">
        <v>337.89</v>
      </c>
      <c r="D9462">
        <v>333.33</v>
      </c>
      <c r="E9462">
        <v>336.77</v>
      </c>
      <c r="F9462">
        <v>213500000</v>
      </c>
      <c r="G9462">
        <v>336.77</v>
      </c>
      <c r="H9462" s="2">
        <f t="shared" si="147"/>
        <v>0.5906902109467731</v>
      </c>
    </row>
    <row r="9463" spans="1:8" x14ac:dyDescent="0.35">
      <c r="A9463" s="1">
        <v>32015</v>
      </c>
      <c r="B9463">
        <v>336.77</v>
      </c>
      <c r="C9463">
        <v>337.39</v>
      </c>
      <c r="D9463">
        <v>334.46</v>
      </c>
      <c r="E9463">
        <v>334.57</v>
      </c>
      <c r="F9463">
        <v>196200000</v>
      </c>
      <c r="G9463">
        <v>334.57</v>
      </c>
      <c r="H9463" s="2">
        <f t="shared" si="147"/>
        <v>-0.14808674664544785</v>
      </c>
    </row>
    <row r="9464" spans="1:8" x14ac:dyDescent="0.35">
      <c r="A9464" s="1">
        <v>32016</v>
      </c>
      <c r="B9464">
        <v>334.56</v>
      </c>
      <c r="C9464">
        <v>334.57</v>
      </c>
      <c r="D9464">
        <v>331.1</v>
      </c>
      <c r="E9464">
        <v>331.38</v>
      </c>
      <c r="F9464">
        <v>163600000</v>
      </c>
      <c r="G9464">
        <v>331.38</v>
      </c>
      <c r="H9464" s="2">
        <f t="shared" si="147"/>
        <v>-0.83934060228518292</v>
      </c>
    </row>
    <row r="9465" spans="1:8" x14ac:dyDescent="0.35">
      <c r="A9465" s="1">
        <v>32017</v>
      </c>
      <c r="B9465">
        <v>331.37</v>
      </c>
      <c r="C9465">
        <v>331.38</v>
      </c>
      <c r="D9465">
        <v>327.02999999999997</v>
      </c>
      <c r="E9465">
        <v>327.04000000000002</v>
      </c>
      <c r="F9465">
        <v>156300000</v>
      </c>
      <c r="G9465">
        <v>327.04000000000002</v>
      </c>
      <c r="H9465" s="2">
        <f t="shared" si="147"/>
        <v>-0.95803720972573114</v>
      </c>
    </row>
    <row r="9466" spans="1:8" x14ac:dyDescent="0.35">
      <c r="A9466" s="1">
        <v>32020</v>
      </c>
      <c r="B9466">
        <v>327.02999999999997</v>
      </c>
      <c r="C9466">
        <v>330.09</v>
      </c>
      <c r="D9466">
        <v>326.99</v>
      </c>
      <c r="E9466">
        <v>329.8</v>
      </c>
      <c r="F9466">
        <v>165800000</v>
      </c>
      <c r="G9466">
        <v>329.8</v>
      </c>
      <c r="H9466" s="2">
        <f t="shared" si="147"/>
        <v>-0.39004085912202502</v>
      </c>
    </row>
    <row r="9467" spans="1:8" x14ac:dyDescent="0.35">
      <c r="A9467" s="1">
        <v>32021</v>
      </c>
      <c r="B9467">
        <v>329.81</v>
      </c>
      <c r="C9467">
        <v>332.18</v>
      </c>
      <c r="D9467">
        <v>322.83</v>
      </c>
      <c r="E9467">
        <v>323.39999999999998</v>
      </c>
      <c r="F9467">
        <v>193500000</v>
      </c>
      <c r="G9467">
        <v>323.39999999999998</v>
      </c>
      <c r="H9467" s="2">
        <f t="shared" si="147"/>
        <v>0.63116461209219421</v>
      </c>
    </row>
    <row r="9468" spans="1:8" x14ac:dyDescent="0.35">
      <c r="A9468" s="1">
        <v>32022</v>
      </c>
      <c r="B9468">
        <v>323.39999999999998</v>
      </c>
      <c r="C9468">
        <v>324.52999999999997</v>
      </c>
      <c r="D9468">
        <v>318.76</v>
      </c>
      <c r="E9468">
        <v>321.68</v>
      </c>
      <c r="F9468">
        <v>199900000</v>
      </c>
      <c r="G9468">
        <v>321.68</v>
      </c>
      <c r="H9468" s="2">
        <f t="shared" si="147"/>
        <v>-2.3299008876980558</v>
      </c>
    </row>
    <row r="9469" spans="1:8" x14ac:dyDescent="0.35">
      <c r="A9469" s="1">
        <v>32023</v>
      </c>
      <c r="B9469">
        <v>321.47000000000003</v>
      </c>
      <c r="C9469">
        <v>324.29000000000002</v>
      </c>
      <c r="D9469">
        <v>317.39</v>
      </c>
      <c r="E9469">
        <v>320.20999999999998</v>
      </c>
      <c r="F9469">
        <v>165200000</v>
      </c>
      <c r="G9469">
        <v>320.20999999999998</v>
      </c>
      <c r="H9469" s="2">
        <f t="shared" si="147"/>
        <v>-7.3980460203497925E-2</v>
      </c>
    </row>
    <row r="9470" spans="1:8" x14ac:dyDescent="0.35">
      <c r="A9470" s="1">
        <v>32024</v>
      </c>
      <c r="B9470">
        <v>320.20999999999998</v>
      </c>
      <c r="C9470">
        <v>322.02999999999997</v>
      </c>
      <c r="D9470">
        <v>316.52999999999997</v>
      </c>
      <c r="E9470">
        <v>316.7</v>
      </c>
      <c r="F9470">
        <v>129100000</v>
      </c>
      <c r="G9470">
        <v>316.7</v>
      </c>
      <c r="H9470" s="2">
        <f t="shared" si="147"/>
        <v>-0.69934682854064223</v>
      </c>
    </row>
    <row r="9471" spans="1:8" x14ac:dyDescent="0.35">
      <c r="A9471" s="1">
        <v>32028</v>
      </c>
      <c r="B9471">
        <v>316.68</v>
      </c>
      <c r="C9471">
        <v>316.7</v>
      </c>
      <c r="D9471">
        <v>308.56</v>
      </c>
      <c r="E9471">
        <v>313.56</v>
      </c>
      <c r="F9471">
        <v>242900000</v>
      </c>
      <c r="G9471">
        <v>313.56</v>
      </c>
      <c r="H9471" s="2">
        <f t="shared" si="147"/>
        <v>-1.6689755361836756</v>
      </c>
    </row>
    <row r="9472" spans="1:8" x14ac:dyDescent="0.35">
      <c r="A9472" s="1">
        <v>32029</v>
      </c>
      <c r="B9472">
        <v>313.60000000000002</v>
      </c>
      <c r="C9472">
        <v>315.41000000000003</v>
      </c>
      <c r="D9472">
        <v>312.29000000000002</v>
      </c>
      <c r="E9472">
        <v>313.92</v>
      </c>
      <c r="F9472">
        <v>164900000</v>
      </c>
      <c r="G9472">
        <v>313.92</v>
      </c>
      <c r="H9472" s="2">
        <f t="shared" si="147"/>
        <v>-0.40815737478230552</v>
      </c>
    </row>
    <row r="9473" spans="1:8" x14ac:dyDescent="0.35">
      <c r="A9473" s="1">
        <v>32030</v>
      </c>
      <c r="B9473">
        <v>313.92</v>
      </c>
      <c r="C9473">
        <v>317.58999999999997</v>
      </c>
      <c r="D9473">
        <v>313.92</v>
      </c>
      <c r="E9473">
        <v>317.13</v>
      </c>
      <c r="F9473">
        <v>179800000</v>
      </c>
      <c r="G9473">
        <v>317.13</v>
      </c>
      <c r="H9473" s="2">
        <f t="shared" si="147"/>
        <v>0.68878629344148268</v>
      </c>
    </row>
    <row r="9474" spans="1:8" x14ac:dyDescent="0.35">
      <c r="A9474" s="1">
        <v>32031</v>
      </c>
      <c r="B9474">
        <v>317.14</v>
      </c>
      <c r="C9474">
        <v>322.45</v>
      </c>
      <c r="D9474">
        <v>317.13</v>
      </c>
      <c r="E9474">
        <v>321.98</v>
      </c>
      <c r="F9474">
        <v>178000000</v>
      </c>
      <c r="G9474">
        <v>321.98</v>
      </c>
      <c r="H9474" s="2">
        <f t="shared" si="147"/>
        <v>1.5186842725200671</v>
      </c>
    </row>
    <row r="9475" spans="1:8" x14ac:dyDescent="0.35">
      <c r="A9475" s="1">
        <v>32034</v>
      </c>
      <c r="B9475">
        <v>322.02</v>
      </c>
      <c r="C9475">
        <v>323.81</v>
      </c>
      <c r="D9475">
        <v>320.39999999999998</v>
      </c>
      <c r="E9475">
        <v>323.08</v>
      </c>
      <c r="F9475">
        <v>154400000</v>
      </c>
      <c r="G9475">
        <v>323.08</v>
      </c>
      <c r="H9475" s="2">
        <f t="shared" si="147"/>
        <v>0.42088385715426346</v>
      </c>
    </row>
    <row r="9476" spans="1:8" x14ac:dyDescent="0.35">
      <c r="A9476" s="1">
        <v>32035</v>
      </c>
      <c r="B9476">
        <v>323.07</v>
      </c>
      <c r="C9476">
        <v>323.08</v>
      </c>
      <c r="D9476">
        <v>317.63</v>
      </c>
      <c r="E9476">
        <v>317.74</v>
      </c>
      <c r="F9476">
        <v>136200000</v>
      </c>
      <c r="G9476">
        <v>317.74</v>
      </c>
      <c r="H9476" s="2">
        <f t="shared" si="147"/>
        <v>-0.22569534538335428</v>
      </c>
    </row>
    <row r="9477" spans="1:8" x14ac:dyDescent="0.35">
      <c r="A9477" s="1">
        <v>32036</v>
      </c>
      <c r="B9477">
        <v>317.75</v>
      </c>
      <c r="C9477">
        <v>319.5</v>
      </c>
      <c r="D9477">
        <v>314.61</v>
      </c>
      <c r="E9477">
        <v>314.86</v>
      </c>
      <c r="F9477">
        <v>195700000</v>
      </c>
      <c r="G9477">
        <v>314.86</v>
      </c>
      <c r="H9477" s="2">
        <f t="shared" ref="H9477:H9540" si="148">100*LN(C9477/C9476)</f>
        <v>-1.1142696756506059</v>
      </c>
    </row>
    <row r="9478" spans="1:8" x14ac:dyDescent="0.35">
      <c r="A9478" s="1">
        <v>32037</v>
      </c>
      <c r="B9478">
        <v>314.94</v>
      </c>
      <c r="C9478">
        <v>316.08</v>
      </c>
      <c r="D9478">
        <v>313.45</v>
      </c>
      <c r="E9478">
        <v>314.93</v>
      </c>
      <c r="F9478">
        <v>150700000</v>
      </c>
      <c r="G9478">
        <v>314.93</v>
      </c>
      <c r="H9478" s="2">
        <f t="shared" si="148"/>
        <v>-1.0761927714454211</v>
      </c>
    </row>
    <row r="9479" spans="1:8" x14ac:dyDescent="0.35">
      <c r="A9479" s="1">
        <v>32038</v>
      </c>
      <c r="B9479">
        <v>314.98</v>
      </c>
      <c r="C9479">
        <v>316.99</v>
      </c>
      <c r="D9479">
        <v>314.86</v>
      </c>
      <c r="E9479">
        <v>314.86</v>
      </c>
      <c r="F9479">
        <v>188100000</v>
      </c>
      <c r="G9479">
        <v>314.86</v>
      </c>
      <c r="H9479" s="2">
        <f t="shared" si="148"/>
        <v>0.28748815352430179</v>
      </c>
    </row>
    <row r="9480" spans="1:8" x14ac:dyDescent="0.35">
      <c r="A9480" s="1">
        <v>32041</v>
      </c>
      <c r="B9480">
        <v>314.92</v>
      </c>
      <c r="C9480">
        <v>317.66000000000003</v>
      </c>
      <c r="D9480">
        <v>310.12</v>
      </c>
      <c r="E9480">
        <v>310.54000000000002</v>
      </c>
      <c r="F9480">
        <v>170100000</v>
      </c>
      <c r="G9480">
        <v>310.54000000000002</v>
      </c>
      <c r="H9480" s="2">
        <f t="shared" si="148"/>
        <v>0.21114007686305966</v>
      </c>
    </row>
    <row r="9481" spans="1:8" x14ac:dyDescent="0.35">
      <c r="A9481" s="1">
        <v>32042</v>
      </c>
      <c r="B9481">
        <v>310.54000000000002</v>
      </c>
      <c r="C9481">
        <v>319.51</v>
      </c>
      <c r="D9481">
        <v>308.69</v>
      </c>
      <c r="E9481">
        <v>319.5</v>
      </c>
      <c r="F9481">
        <v>209500000</v>
      </c>
      <c r="G9481">
        <v>319.5</v>
      </c>
      <c r="H9481" s="2">
        <f t="shared" si="148"/>
        <v>0.58069438253183048</v>
      </c>
    </row>
    <row r="9482" spans="1:8" x14ac:dyDescent="0.35">
      <c r="A9482" s="1">
        <v>32043</v>
      </c>
      <c r="B9482">
        <v>319.49</v>
      </c>
      <c r="C9482">
        <v>321.83</v>
      </c>
      <c r="D9482">
        <v>319.12</v>
      </c>
      <c r="E9482">
        <v>321.19</v>
      </c>
      <c r="F9482">
        <v>220300000</v>
      </c>
      <c r="G9482">
        <v>321.19</v>
      </c>
      <c r="H9482" s="2">
        <f t="shared" si="148"/>
        <v>0.72348835866850691</v>
      </c>
    </row>
    <row r="9483" spans="1:8" x14ac:dyDescent="0.35">
      <c r="A9483" s="1">
        <v>32044</v>
      </c>
      <c r="B9483">
        <v>321.08999999999997</v>
      </c>
      <c r="C9483">
        <v>322.01</v>
      </c>
      <c r="D9483">
        <v>319.12</v>
      </c>
      <c r="E9483">
        <v>319.72000000000003</v>
      </c>
      <c r="F9483">
        <v>162200000</v>
      </c>
      <c r="G9483">
        <v>319.72000000000003</v>
      </c>
      <c r="H9483" s="2">
        <f t="shared" si="148"/>
        <v>5.591451437924632E-2</v>
      </c>
    </row>
    <row r="9484" spans="1:8" x14ac:dyDescent="0.35">
      <c r="A9484" s="1">
        <v>32045</v>
      </c>
      <c r="B9484">
        <v>319.72000000000003</v>
      </c>
      <c r="C9484">
        <v>320.55</v>
      </c>
      <c r="D9484">
        <v>318.10000000000002</v>
      </c>
      <c r="E9484">
        <v>320.16000000000003</v>
      </c>
      <c r="F9484">
        <v>138000000</v>
      </c>
      <c r="G9484">
        <v>320.16000000000003</v>
      </c>
      <c r="H9484" s="2">
        <f t="shared" si="148"/>
        <v>-0.45443305295385683</v>
      </c>
    </row>
    <row r="9485" spans="1:8" x14ac:dyDescent="0.35">
      <c r="A9485" s="1">
        <v>32048</v>
      </c>
      <c r="B9485">
        <v>320.16000000000003</v>
      </c>
      <c r="C9485">
        <v>325.33</v>
      </c>
      <c r="D9485">
        <v>320.16000000000003</v>
      </c>
      <c r="E9485">
        <v>323.2</v>
      </c>
      <c r="F9485">
        <v>188100000</v>
      </c>
      <c r="G9485">
        <v>323.2</v>
      </c>
      <c r="H9485" s="2">
        <f t="shared" si="148"/>
        <v>1.4801781357587358</v>
      </c>
    </row>
    <row r="9486" spans="1:8" x14ac:dyDescent="0.35">
      <c r="A9486" s="1">
        <v>32049</v>
      </c>
      <c r="B9486">
        <v>323.2</v>
      </c>
      <c r="C9486">
        <v>324.63</v>
      </c>
      <c r="D9486">
        <v>320.27</v>
      </c>
      <c r="E9486">
        <v>321.69</v>
      </c>
      <c r="F9486">
        <v>173500000</v>
      </c>
      <c r="G9486">
        <v>321.69</v>
      </c>
      <c r="H9486" s="2">
        <f t="shared" si="148"/>
        <v>-0.2153979539186823</v>
      </c>
    </row>
    <row r="9487" spans="1:8" x14ac:dyDescent="0.35">
      <c r="A9487" s="1">
        <v>32050</v>
      </c>
      <c r="B9487">
        <v>321.69</v>
      </c>
      <c r="C9487">
        <v>322.52999999999997</v>
      </c>
      <c r="D9487">
        <v>320.16000000000003</v>
      </c>
      <c r="E9487">
        <v>321.83</v>
      </c>
      <c r="F9487">
        <v>183100000</v>
      </c>
      <c r="G9487">
        <v>321.83</v>
      </c>
      <c r="H9487" s="2">
        <f t="shared" si="148"/>
        <v>-0.64899170864206646</v>
      </c>
    </row>
    <row r="9488" spans="1:8" x14ac:dyDescent="0.35">
      <c r="A9488" s="1">
        <v>32051</v>
      </c>
      <c r="B9488">
        <v>321.83</v>
      </c>
      <c r="C9488">
        <v>327.33999999999997</v>
      </c>
      <c r="D9488">
        <v>321.83</v>
      </c>
      <c r="E9488">
        <v>327.33</v>
      </c>
      <c r="F9488">
        <v>193200000</v>
      </c>
      <c r="G9488">
        <v>327.33</v>
      </c>
      <c r="H9488" s="2">
        <f t="shared" si="148"/>
        <v>1.4803230912491507</v>
      </c>
    </row>
    <row r="9489" spans="1:8" x14ac:dyDescent="0.35">
      <c r="A9489" s="1">
        <v>32052</v>
      </c>
      <c r="B9489">
        <v>327.33</v>
      </c>
      <c r="C9489">
        <v>328.94</v>
      </c>
      <c r="D9489">
        <v>327.22000000000003</v>
      </c>
      <c r="E9489">
        <v>328.07</v>
      </c>
      <c r="F9489">
        <v>189100000</v>
      </c>
      <c r="G9489">
        <v>328.07</v>
      </c>
      <c r="H9489" s="2">
        <f t="shared" si="148"/>
        <v>0.48759772353852393</v>
      </c>
    </row>
    <row r="9490" spans="1:8" x14ac:dyDescent="0.35">
      <c r="A9490" s="1">
        <v>32055</v>
      </c>
      <c r="B9490">
        <v>328.07</v>
      </c>
      <c r="C9490">
        <v>328.57</v>
      </c>
      <c r="D9490">
        <v>326.08999999999997</v>
      </c>
      <c r="E9490">
        <v>328.08</v>
      </c>
      <c r="F9490">
        <v>159700000</v>
      </c>
      <c r="G9490">
        <v>328.08</v>
      </c>
      <c r="H9490" s="2">
        <f t="shared" si="148"/>
        <v>-0.11254582867339766</v>
      </c>
    </row>
    <row r="9491" spans="1:8" x14ac:dyDescent="0.35">
      <c r="A9491" s="1">
        <v>32056</v>
      </c>
      <c r="B9491">
        <v>328.08</v>
      </c>
      <c r="C9491">
        <v>328.08</v>
      </c>
      <c r="D9491">
        <v>319.17</v>
      </c>
      <c r="E9491">
        <v>319.22000000000003</v>
      </c>
      <c r="F9491">
        <v>175600000</v>
      </c>
      <c r="G9491">
        <v>319.22000000000003</v>
      </c>
      <c r="H9491" s="2">
        <f t="shared" si="148"/>
        <v>-0.14924239425851557</v>
      </c>
    </row>
    <row r="9492" spans="1:8" x14ac:dyDescent="0.35">
      <c r="A9492" s="1">
        <v>32057</v>
      </c>
      <c r="B9492">
        <v>319.22000000000003</v>
      </c>
      <c r="C9492">
        <v>319.39</v>
      </c>
      <c r="D9492">
        <v>315.77999999999997</v>
      </c>
      <c r="E9492">
        <v>318.54000000000002</v>
      </c>
      <c r="F9492">
        <v>186300000</v>
      </c>
      <c r="G9492">
        <v>318.54000000000002</v>
      </c>
      <c r="H9492" s="2">
        <f t="shared" si="148"/>
        <v>-2.6844554496839144</v>
      </c>
    </row>
    <row r="9493" spans="1:8" x14ac:dyDescent="0.35">
      <c r="A9493" s="1">
        <v>32058</v>
      </c>
      <c r="B9493">
        <v>318.54000000000002</v>
      </c>
      <c r="C9493">
        <v>319.33999999999997</v>
      </c>
      <c r="D9493">
        <v>312.02</v>
      </c>
      <c r="E9493">
        <v>314.16000000000003</v>
      </c>
      <c r="F9493">
        <v>198700000</v>
      </c>
      <c r="G9493">
        <v>314.16000000000003</v>
      </c>
      <c r="H9493" s="2">
        <f t="shared" si="148"/>
        <v>-1.5656067540943452E-2</v>
      </c>
    </row>
    <row r="9494" spans="1:8" x14ac:dyDescent="0.35">
      <c r="A9494" s="1">
        <v>32059</v>
      </c>
      <c r="B9494">
        <v>314.16000000000003</v>
      </c>
      <c r="C9494">
        <v>315.04000000000002</v>
      </c>
      <c r="D9494">
        <v>310.97000000000003</v>
      </c>
      <c r="E9494">
        <v>311.07</v>
      </c>
      <c r="F9494">
        <v>158300000</v>
      </c>
      <c r="G9494">
        <v>311.07</v>
      </c>
      <c r="H9494" s="2">
        <f t="shared" si="148"/>
        <v>-1.3556751020739766</v>
      </c>
    </row>
    <row r="9495" spans="1:8" x14ac:dyDescent="0.35">
      <c r="A9495" s="1">
        <v>32062</v>
      </c>
      <c r="B9495">
        <v>311.07</v>
      </c>
      <c r="C9495">
        <v>311.07</v>
      </c>
      <c r="D9495">
        <v>306.76</v>
      </c>
      <c r="E9495">
        <v>309.39</v>
      </c>
      <c r="F9495">
        <v>141900000</v>
      </c>
      <c r="G9495">
        <v>309.39</v>
      </c>
      <c r="H9495" s="2">
        <f t="shared" si="148"/>
        <v>-1.2681647652519044</v>
      </c>
    </row>
    <row r="9496" spans="1:8" x14ac:dyDescent="0.35">
      <c r="A9496" s="1">
        <v>32063</v>
      </c>
      <c r="B9496">
        <v>309.39</v>
      </c>
      <c r="C9496">
        <v>314.52999999999997</v>
      </c>
      <c r="D9496">
        <v>309.39</v>
      </c>
      <c r="E9496">
        <v>314.52</v>
      </c>
      <c r="F9496">
        <v>172900000</v>
      </c>
      <c r="G9496">
        <v>314.52</v>
      </c>
      <c r="H9496" s="2">
        <f t="shared" si="148"/>
        <v>1.1061493860063114</v>
      </c>
    </row>
    <row r="9497" spans="1:8" x14ac:dyDescent="0.35">
      <c r="A9497" s="1">
        <v>32064</v>
      </c>
      <c r="B9497">
        <v>314.52</v>
      </c>
      <c r="C9497">
        <v>314.52</v>
      </c>
      <c r="D9497">
        <v>304.77999999999997</v>
      </c>
      <c r="E9497">
        <v>305.23</v>
      </c>
      <c r="F9497">
        <v>207400000</v>
      </c>
      <c r="G9497">
        <v>305.23</v>
      </c>
      <c r="H9497" s="2">
        <f t="shared" si="148"/>
        <v>-3.1793975044412072E-3</v>
      </c>
    </row>
    <row r="9498" spans="1:8" x14ac:dyDescent="0.35">
      <c r="A9498" s="1">
        <v>32065</v>
      </c>
      <c r="B9498">
        <v>305.20999999999998</v>
      </c>
      <c r="C9498">
        <v>305.23</v>
      </c>
      <c r="D9498">
        <v>298.07</v>
      </c>
      <c r="E9498">
        <v>298.08</v>
      </c>
      <c r="F9498">
        <v>263200000</v>
      </c>
      <c r="G9498">
        <v>298.08</v>
      </c>
      <c r="H9498" s="2">
        <f t="shared" si="148"/>
        <v>-2.9982076344554387</v>
      </c>
    </row>
    <row r="9499" spans="1:8" x14ac:dyDescent="0.35">
      <c r="A9499" s="1">
        <v>32066</v>
      </c>
      <c r="B9499">
        <v>298.08</v>
      </c>
      <c r="C9499">
        <v>298.92</v>
      </c>
      <c r="D9499">
        <v>281.52</v>
      </c>
      <c r="E9499">
        <v>282.7</v>
      </c>
      <c r="F9499">
        <v>338500000</v>
      </c>
      <c r="G9499">
        <v>282.7</v>
      </c>
      <c r="H9499" s="2">
        <f t="shared" si="148"/>
        <v>-2.088961171667139</v>
      </c>
    </row>
    <row r="9500" spans="1:8" x14ac:dyDescent="0.35">
      <c r="A9500" s="1">
        <v>32069</v>
      </c>
      <c r="B9500">
        <v>282.7</v>
      </c>
      <c r="C9500">
        <v>282.7</v>
      </c>
      <c r="D9500">
        <v>224.83</v>
      </c>
      <c r="E9500">
        <v>224.84</v>
      </c>
      <c r="F9500">
        <v>604300000</v>
      </c>
      <c r="G9500">
        <v>224.84</v>
      </c>
      <c r="H9500" s="2">
        <f t="shared" si="148"/>
        <v>-5.5789714362544824</v>
      </c>
    </row>
    <row r="9501" spans="1:8" x14ac:dyDescent="0.35">
      <c r="A9501" s="1">
        <v>32070</v>
      </c>
      <c r="B9501">
        <v>225.06</v>
      </c>
      <c r="C9501">
        <v>245.62</v>
      </c>
      <c r="D9501">
        <v>216.46</v>
      </c>
      <c r="E9501">
        <v>236.83</v>
      </c>
      <c r="F9501">
        <v>608100000</v>
      </c>
      <c r="G9501">
        <v>236.83</v>
      </c>
      <c r="H9501" s="2">
        <f t="shared" si="148"/>
        <v>-14.060063851730654</v>
      </c>
    </row>
    <row r="9502" spans="1:8" x14ac:dyDescent="0.35">
      <c r="A9502" s="1">
        <v>32071</v>
      </c>
      <c r="B9502">
        <v>236.83</v>
      </c>
      <c r="C9502">
        <v>259.27</v>
      </c>
      <c r="D9502">
        <v>236.83</v>
      </c>
      <c r="E9502">
        <v>258.38</v>
      </c>
      <c r="F9502">
        <v>449600000</v>
      </c>
      <c r="G9502">
        <v>258.38</v>
      </c>
      <c r="H9502" s="2">
        <f t="shared" si="148"/>
        <v>5.4084363564172255</v>
      </c>
    </row>
    <row r="9503" spans="1:8" x14ac:dyDescent="0.35">
      <c r="A9503" s="1">
        <v>32072</v>
      </c>
      <c r="B9503">
        <v>258.24</v>
      </c>
      <c r="C9503">
        <v>258.38</v>
      </c>
      <c r="D9503">
        <v>242.99</v>
      </c>
      <c r="E9503">
        <v>248.25</v>
      </c>
      <c r="F9503">
        <v>392200000</v>
      </c>
      <c r="G9503">
        <v>248.25</v>
      </c>
      <c r="H9503" s="2">
        <f t="shared" si="148"/>
        <v>-0.34386202142550865</v>
      </c>
    </row>
    <row r="9504" spans="1:8" x14ac:dyDescent="0.35">
      <c r="A9504" s="1">
        <v>32073</v>
      </c>
      <c r="B9504">
        <v>248.29</v>
      </c>
      <c r="C9504">
        <v>250.7</v>
      </c>
      <c r="D9504">
        <v>242.76</v>
      </c>
      <c r="E9504">
        <v>248.22</v>
      </c>
      <c r="F9504">
        <v>245600000</v>
      </c>
      <c r="G9504">
        <v>248.22</v>
      </c>
      <c r="H9504" s="2">
        <f t="shared" si="148"/>
        <v>-3.0174364367907471</v>
      </c>
    </row>
    <row r="9505" spans="1:8" x14ac:dyDescent="0.35">
      <c r="A9505" s="1">
        <v>32076</v>
      </c>
      <c r="B9505">
        <v>248.2</v>
      </c>
      <c r="C9505">
        <v>248.22</v>
      </c>
      <c r="D9505">
        <v>227.26</v>
      </c>
      <c r="E9505">
        <v>227.67</v>
      </c>
      <c r="F9505">
        <v>308800000</v>
      </c>
      <c r="G9505">
        <v>227.67</v>
      </c>
      <c r="H9505" s="2">
        <f t="shared" si="148"/>
        <v>-0.99415554628725089</v>
      </c>
    </row>
    <row r="9506" spans="1:8" x14ac:dyDescent="0.35">
      <c r="A9506" s="1">
        <v>32077</v>
      </c>
      <c r="B9506">
        <v>227.67</v>
      </c>
      <c r="C9506">
        <v>237.81</v>
      </c>
      <c r="D9506">
        <v>227.67</v>
      </c>
      <c r="E9506">
        <v>233.19</v>
      </c>
      <c r="F9506">
        <v>260200000</v>
      </c>
      <c r="G9506">
        <v>233.19</v>
      </c>
      <c r="H9506" s="2">
        <f t="shared" si="148"/>
        <v>-4.2843414184200945</v>
      </c>
    </row>
    <row r="9507" spans="1:8" x14ac:dyDescent="0.35">
      <c r="A9507" s="1">
        <v>32078</v>
      </c>
      <c r="B9507">
        <v>233.19</v>
      </c>
      <c r="C9507">
        <v>238.58</v>
      </c>
      <c r="D9507">
        <v>226.26</v>
      </c>
      <c r="E9507">
        <v>233.28</v>
      </c>
      <c r="F9507">
        <v>279400000</v>
      </c>
      <c r="G9507">
        <v>233.28</v>
      </c>
      <c r="H9507" s="2">
        <f t="shared" si="148"/>
        <v>0.32326483366255554</v>
      </c>
    </row>
    <row r="9508" spans="1:8" x14ac:dyDescent="0.35">
      <c r="A9508" s="1">
        <v>32079</v>
      </c>
      <c r="B9508">
        <v>233.31</v>
      </c>
      <c r="C9508">
        <v>246.69</v>
      </c>
      <c r="D9508">
        <v>233.28</v>
      </c>
      <c r="E9508">
        <v>244.77</v>
      </c>
      <c r="F9508">
        <v>258100000</v>
      </c>
      <c r="G9508">
        <v>244.77</v>
      </c>
      <c r="H9508" s="2">
        <f t="shared" si="148"/>
        <v>3.3427803797113991</v>
      </c>
    </row>
    <row r="9509" spans="1:8" x14ac:dyDescent="0.35">
      <c r="A9509" s="1">
        <v>32080</v>
      </c>
      <c r="B9509">
        <v>244.77</v>
      </c>
      <c r="C9509">
        <v>254.04</v>
      </c>
      <c r="D9509">
        <v>244.77</v>
      </c>
      <c r="E9509">
        <v>251.79</v>
      </c>
      <c r="F9509">
        <v>303400000</v>
      </c>
      <c r="G9509">
        <v>251.79</v>
      </c>
      <c r="H9509" s="2">
        <f t="shared" si="148"/>
        <v>2.9359247283860328</v>
      </c>
    </row>
    <row r="9510" spans="1:8" x14ac:dyDescent="0.35">
      <c r="A9510" s="1">
        <v>32083</v>
      </c>
      <c r="B9510">
        <v>251.73</v>
      </c>
      <c r="C9510">
        <v>255.75</v>
      </c>
      <c r="D9510">
        <v>249.15</v>
      </c>
      <c r="E9510">
        <v>255.75</v>
      </c>
      <c r="F9510">
        <v>176000000</v>
      </c>
      <c r="G9510">
        <v>255.75</v>
      </c>
      <c r="H9510" s="2">
        <f t="shared" si="148"/>
        <v>0.67086698969618253</v>
      </c>
    </row>
    <row r="9511" spans="1:8" x14ac:dyDescent="0.35">
      <c r="A9511" s="1">
        <v>32084</v>
      </c>
      <c r="B9511">
        <v>255.75</v>
      </c>
      <c r="C9511">
        <v>255.75</v>
      </c>
      <c r="D9511">
        <v>242.78</v>
      </c>
      <c r="E9511">
        <v>250.82</v>
      </c>
      <c r="F9511">
        <v>227800000</v>
      </c>
      <c r="G9511">
        <v>250.82</v>
      </c>
      <c r="H9511" s="2">
        <f t="shared" si="148"/>
        <v>0</v>
      </c>
    </row>
    <row r="9512" spans="1:8" x14ac:dyDescent="0.35">
      <c r="A9512" s="1">
        <v>32085</v>
      </c>
      <c r="B9512">
        <v>250.81</v>
      </c>
      <c r="C9512">
        <v>251</v>
      </c>
      <c r="D9512">
        <v>246.34</v>
      </c>
      <c r="E9512">
        <v>248.96</v>
      </c>
      <c r="F9512">
        <v>202500000</v>
      </c>
      <c r="G9512">
        <v>248.96</v>
      </c>
      <c r="H9512" s="2">
        <f t="shared" si="148"/>
        <v>-1.874746569995196</v>
      </c>
    </row>
    <row r="9513" spans="1:8" x14ac:dyDescent="0.35">
      <c r="A9513" s="1">
        <v>32086</v>
      </c>
      <c r="B9513">
        <v>248.93</v>
      </c>
      <c r="C9513">
        <v>256.08999999999997</v>
      </c>
      <c r="D9513">
        <v>247.72</v>
      </c>
      <c r="E9513">
        <v>254.48</v>
      </c>
      <c r="F9513">
        <v>226000000</v>
      </c>
      <c r="G9513">
        <v>254.48</v>
      </c>
      <c r="H9513" s="2">
        <f t="shared" si="148"/>
        <v>2.0076006064162919</v>
      </c>
    </row>
    <row r="9514" spans="1:8" x14ac:dyDescent="0.35">
      <c r="A9514" s="1">
        <v>32087</v>
      </c>
      <c r="B9514">
        <v>254.49</v>
      </c>
      <c r="C9514">
        <v>257.20999999999998</v>
      </c>
      <c r="D9514">
        <v>249.68</v>
      </c>
      <c r="E9514">
        <v>250.41</v>
      </c>
      <c r="F9514">
        <v>228290000</v>
      </c>
      <c r="G9514">
        <v>250.41</v>
      </c>
      <c r="H9514" s="2">
        <f t="shared" si="148"/>
        <v>0.43639266605338478</v>
      </c>
    </row>
    <row r="9515" spans="1:8" x14ac:dyDescent="0.35">
      <c r="A9515" s="1">
        <v>32090</v>
      </c>
      <c r="B9515">
        <v>250.41</v>
      </c>
      <c r="C9515">
        <v>250.41</v>
      </c>
      <c r="D9515">
        <v>243.01</v>
      </c>
      <c r="E9515">
        <v>243.17</v>
      </c>
      <c r="F9515">
        <v>160690000</v>
      </c>
      <c r="G9515">
        <v>243.17</v>
      </c>
      <c r="H9515" s="2">
        <f t="shared" si="148"/>
        <v>-2.6793297325725627</v>
      </c>
    </row>
    <row r="9516" spans="1:8" x14ac:dyDescent="0.35">
      <c r="A9516" s="1">
        <v>32091</v>
      </c>
      <c r="B9516">
        <v>243.14</v>
      </c>
      <c r="C9516">
        <v>243.17</v>
      </c>
      <c r="D9516">
        <v>237.64</v>
      </c>
      <c r="E9516">
        <v>239</v>
      </c>
      <c r="F9516">
        <v>184310000</v>
      </c>
      <c r="G9516">
        <v>239</v>
      </c>
      <c r="H9516" s="2">
        <f t="shared" si="148"/>
        <v>-2.9338787310787215</v>
      </c>
    </row>
    <row r="9517" spans="1:8" x14ac:dyDescent="0.35">
      <c r="A9517" s="1">
        <v>32092</v>
      </c>
      <c r="B9517">
        <v>239.01</v>
      </c>
      <c r="C9517">
        <v>243.86</v>
      </c>
      <c r="D9517">
        <v>239</v>
      </c>
      <c r="E9517">
        <v>241.9</v>
      </c>
      <c r="F9517">
        <v>147850000</v>
      </c>
      <c r="G9517">
        <v>241.9</v>
      </c>
      <c r="H9517" s="2">
        <f t="shared" si="148"/>
        <v>0.28335029121509764</v>
      </c>
    </row>
    <row r="9518" spans="1:8" x14ac:dyDescent="0.35">
      <c r="A9518" s="1">
        <v>32093</v>
      </c>
      <c r="B9518">
        <v>241.93</v>
      </c>
      <c r="C9518">
        <v>249.9</v>
      </c>
      <c r="D9518">
        <v>241.9</v>
      </c>
      <c r="E9518">
        <v>248.52</v>
      </c>
      <c r="F9518">
        <v>206280000</v>
      </c>
      <c r="G9518">
        <v>248.52</v>
      </c>
      <c r="H9518" s="2">
        <f t="shared" si="148"/>
        <v>2.4466547708787942</v>
      </c>
    </row>
    <row r="9519" spans="1:8" x14ac:dyDescent="0.35">
      <c r="A9519" s="1">
        <v>32094</v>
      </c>
      <c r="B9519">
        <v>248.54</v>
      </c>
      <c r="C9519">
        <v>249.42</v>
      </c>
      <c r="D9519">
        <v>245.64</v>
      </c>
      <c r="E9519">
        <v>245.64</v>
      </c>
      <c r="F9519">
        <v>174920000</v>
      </c>
      <c r="G9519">
        <v>245.64</v>
      </c>
      <c r="H9519" s="2">
        <f t="shared" si="148"/>
        <v>-0.19226153483057121</v>
      </c>
    </row>
    <row r="9520" spans="1:8" x14ac:dyDescent="0.35">
      <c r="A9520" s="1">
        <v>32097</v>
      </c>
      <c r="B9520">
        <v>245.69</v>
      </c>
      <c r="C9520">
        <v>249.54</v>
      </c>
      <c r="D9520">
        <v>244.98</v>
      </c>
      <c r="E9520">
        <v>246.76</v>
      </c>
      <c r="F9520">
        <v>164340000</v>
      </c>
      <c r="G9520">
        <v>246.76</v>
      </c>
      <c r="H9520" s="2">
        <f t="shared" si="148"/>
        <v>4.8100049027415548E-2</v>
      </c>
    </row>
    <row r="9521" spans="1:8" x14ac:dyDescent="0.35">
      <c r="A9521" s="1">
        <v>32098</v>
      </c>
      <c r="B9521">
        <v>246.73</v>
      </c>
      <c r="C9521">
        <v>246.76</v>
      </c>
      <c r="D9521">
        <v>240.81</v>
      </c>
      <c r="E9521">
        <v>243.04</v>
      </c>
      <c r="F9521">
        <v>148240000</v>
      </c>
      <c r="G9521">
        <v>243.04</v>
      </c>
      <c r="H9521" s="2">
        <f t="shared" si="148"/>
        <v>-1.1203018641437468</v>
      </c>
    </row>
    <row r="9522" spans="1:8" x14ac:dyDescent="0.35">
      <c r="A9522" s="1">
        <v>32099</v>
      </c>
      <c r="B9522">
        <v>243.09</v>
      </c>
      <c r="C9522">
        <v>245.55</v>
      </c>
      <c r="D9522">
        <v>240.67</v>
      </c>
      <c r="E9522">
        <v>245.55</v>
      </c>
      <c r="F9522">
        <v>158270000</v>
      </c>
      <c r="G9522">
        <v>245.55</v>
      </c>
      <c r="H9522" s="2">
        <f t="shared" si="148"/>
        <v>-0.49156118561841888</v>
      </c>
    </row>
    <row r="9523" spans="1:8" x14ac:dyDescent="0.35">
      <c r="A9523" s="1">
        <v>32100</v>
      </c>
      <c r="B9523">
        <v>245.54</v>
      </c>
      <c r="C9523">
        <v>245.55</v>
      </c>
      <c r="D9523">
        <v>239.7</v>
      </c>
      <c r="E9523">
        <v>240.05</v>
      </c>
      <c r="F9523">
        <v>157140000</v>
      </c>
      <c r="G9523">
        <v>240.05</v>
      </c>
      <c r="H9523" s="2">
        <f t="shared" si="148"/>
        <v>0</v>
      </c>
    </row>
    <row r="9524" spans="1:8" x14ac:dyDescent="0.35">
      <c r="A9524" s="1">
        <v>32101</v>
      </c>
      <c r="B9524">
        <v>240.04</v>
      </c>
      <c r="C9524">
        <v>242.01</v>
      </c>
      <c r="D9524">
        <v>235.89</v>
      </c>
      <c r="E9524">
        <v>242</v>
      </c>
      <c r="F9524">
        <v>189170000</v>
      </c>
      <c r="G9524">
        <v>242</v>
      </c>
      <c r="H9524" s="2">
        <f t="shared" si="148"/>
        <v>-1.4521544868261005</v>
      </c>
    </row>
    <row r="9525" spans="1:8" x14ac:dyDescent="0.35">
      <c r="A9525" s="1">
        <v>32104</v>
      </c>
      <c r="B9525">
        <v>242</v>
      </c>
      <c r="C9525">
        <v>242.99</v>
      </c>
      <c r="D9525">
        <v>240.5</v>
      </c>
      <c r="E9525">
        <v>242.99</v>
      </c>
      <c r="F9525">
        <v>143160000</v>
      </c>
      <c r="G9525">
        <v>242.99</v>
      </c>
      <c r="H9525" s="2">
        <f t="shared" si="148"/>
        <v>0.40412426134036372</v>
      </c>
    </row>
    <row r="9526" spans="1:8" x14ac:dyDescent="0.35">
      <c r="A9526" s="1">
        <v>32105</v>
      </c>
      <c r="B9526">
        <v>242.98</v>
      </c>
      <c r="C9526">
        <v>247.9</v>
      </c>
      <c r="D9526">
        <v>242.98</v>
      </c>
      <c r="E9526">
        <v>246.39</v>
      </c>
      <c r="F9526">
        <v>199520000</v>
      </c>
      <c r="G9526">
        <v>246.39</v>
      </c>
      <c r="H9526" s="2">
        <f t="shared" si="148"/>
        <v>2.0005148810748521</v>
      </c>
    </row>
    <row r="9527" spans="1:8" x14ac:dyDescent="0.35">
      <c r="A9527" s="1">
        <v>32106</v>
      </c>
      <c r="B9527">
        <v>246.42</v>
      </c>
      <c r="C9527">
        <v>246.54</v>
      </c>
      <c r="D9527">
        <v>244.08</v>
      </c>
      <c r="E9527">
        <v>244.1</v>
      </c>
      <c r="F9527">
        <v>139780000</v>
      </c>
      <c r="G9527">
        <v>244.1</v>
      </c>
      <c r="H9527" s="2">
        <f t="shared" si="148"/>
        <v>-0.55011869177714912</v>
      </c>
    </row>
    <row r="9528" spans="1:8" x14ac:dyDescent="0.35">
      <c r="A9528" s="1">
        <v>32108</v>
      </c>
      <c r="B9528">
        <v>244.11</v>
      </c>
      <c r="C9528">
        <v>244.12</v>
      </c>
      <c r="D9528">
        <v>240.34</v>
      </c>
      <c r="E9528">
        <v>240.34</v>
      </c>
      <c r="F9528">
        <v>86360000</v>
      </c>
      <c r="G9528">
        <v>240.34</v>
      </c>
      <c r="H9528" s="2">
        <f t="shared" si="148"/>
        <v>-0.98643444470791575</v>
      </c>
    </row>
    <row r="9529" spans="1:8" x14ac:dyDescent="0.35">
      <c r="A9529" s="1">
        <v>32111</v>
      </c>
      <c r="B9529">
        <v>240.27</v>
      </c>
      <c r="C9529">
        <v>240.34</v>
      </c>
      <c r="D9529">
        <v>225.75</v>
      </c>
      <c r="E9529">
        <v>230.3</v>
      </c>
      <c r="F9529">
        <v>268910000</v>
      </c>
      <c r="G9529">
        <v>230.3</v>
      </c>
      <c r="H9529" s="2">
        <f t="shared" si="148"/>
        <v>-1.5605320193140502</v>
      </c>
    </row>
    <row r="9530" spans="1:8" x14ac:dyDescent="0.35">
      <c r="A9530" s="1">
        <v>32112</v>
      </c>
      <c r="B9530">
        <v>230.32</v>
      </c>
      <c r="C9530">
        <v>234.02</v>
      </c>
      <c r="D9530">
        <v>230.3</v>
      </c>
      <c r="E9530">
        <v>232</v>
      </c>
      <c r="F9530">
        <v>149870000</v>
      </c>
      <c r="G9530">
        <v>232</v>
      </c>
      <c r="H9530" s="2">
        <f t="shared" si="148"/>
        <v>-2.6648005692341776</v>
      </c>
    </row>
    <row r="9531" spans="1:8" x14ac:dyDescent="0.35">
      <c r="A9531" s="1">
        <v>32113</v>
      </c>
      <c r="B9531">
        <v>232.01</v>
      </c>
      <c r="C9531">
        <v>234.56</v>
      </c>
      <c r="D9531">
        <v>230.31</v>
      </c>
      <c r="E9531">
        <v>233.45</v>
      </c>
      <c r="F9531">
        <v>148890000</v>
      </c>
      <c r="G9531">
        <v>233.45</v>
      </c>
      <c r="H9531" s="2">
        <f t="shared" si="148"/>
        <v>0.23048369074748284</v>
      </c>
    </row>
    <row r="9532" spans="1:8" x14ac:dyDescent="0.35">
      <c r="A9532" s="1">
        <v>32114</v>
      </c>
      <c r="B9532">
        <v>233.46</v>
      </c>
      <c r="C9532">
        <v>233.9</v>
      </c>
      <c r="D9532">
        <v>225.21</v>
      </c>
      <c r="E9532">
        <v>225.21</v>
      </c>
      <c r="F9532">
        <v>204160000</v>
      </c>
      <c r="G9532">
        <v>225.21</v>
      </c>
      <c r="H9532" s="2">
        <f t="shared" si="148"/>
        <v>-0.28177451081533361</v>
      </c>
    </row>
    <row r="9533" spans="1:8" x14ac:dyDescent="0.35">
      <c r="A9533" s="1">
        <v>32115</v>
      </c>
      <c r="B9533">
        <v>225.2</v>
      </c>
      <c r="C9533">
        <v>225.77</v>
      </c>
      <c r="D9533">
        <v>221.24</v>
      </c>
      <c r="E9533">
        <v>223.92</v>
      </c>
      <c r="F9533">
        <v>184800000</v>
      </c>
      <c r="G9533">
        <v>223.92</v>
      </c>
      <c r="H9533" s="2">
        <f t="shared" si="148"/>
        <v>-3.5376891640251991</v>
      </c>
    </row>
    <row r="9534" spans="1:8" x14ac:dyDescent="0.35">
      <c r="A9534" s="1">
        <v>32118</v>
      </c>
      <c r="B9534">
        <v>223.98</v>
      </c>
      <c r="C9534">
        <v>228.77</v>
      </c>
      <c r="D9534">
        <v>223.92</v>
      </c>
      <c r="E9534">
        <v>228.76</v>
      </c>
      <c r="F9534">
        <v>146660000</v>
      </c>
      <c r="G9534">
        <v>228.76</v>
      </c>
      <c r="H9534" s="2">
        <f t="shared" si="148"/>
        <v>1.3200350077810592</v>
      </c>
    </row>
    <row r="9535" spans="1:8" x14ac:dyDescent="0.35">
      <c r="A9535" s="1">
        <v>32119</v>
      </c>
      <c r="B9535">
        <v>228.77</v>
      </c>
      <c r="C9535">
        <v>234.92</v>
      </c>
      <c r="D9535">
        <v>228.69</v>
      </c>
      <c r="E9535">
        <v>234.91</v>
      </c>
      <c r="F9535">
        <v>227310000</v>
      </c>
      <c r="G9535">
        <v>234.91</v>
      </c>
      <c r="H9535" s="2">
        <f t="shared" si="148"/>
        <v>2.6527898626626656</v>
      </c>
    </row>
    <row r="9536" spans="1:8" x14ac:dyDescent="0.35">
      <c r="A9536" s="1">
        <v>32120</v>
      </c>
      <c r="B9536">
        <v>234.91</v>
      </c>
      <c r="C9536">
        <v>240.09</v>
      </c>
      <c r="D9536">
        <v>233.83</v>
      </c>
      <c r="E9536">
        <v>238.89</v>
      </c>
      <c r="F9536">
        <v>231430000</v>
      </c>
      <c r="G9536">
        <v>238.89</v>
      </c>
      <c r="H9536" s="2">
        <f t="shared" si="148"/>
        <v>2.1768822392745912</v>
      </c>
    </row>
    <row r="9537" spans="1:8" x14ac:dyDescent="0.35">
      <c r="A9537" s="1">
        <v>32121</v>
      </c>
      <c r="B9537">
        <v>238.89</v>
      </c>
      <c r="C9537">
        <v>240.05</v>
      </c>
      <c r="D9537">
        <v>233.4</v>
      </c>
      <c r="E9537">
        <v>233.57</v>
      </c>
      <c r="F9537">
        <v>188960000</v>
      </c>
      <c r="G9537">
        <v>233.57</v>
      </c>
      <c r="H9537" s="2">
        <f t="shared" si="148"/>
        <v>-1.6661807011514488E-2</v>
      </c>
    </row>
    <row r="9538" spans="1:8" x14ac:dyDescent="0.35">
      <c r="A9538" s="1">
        <v>32122</v>
      </c>
      <c r="B9538">
        <v>233.6</v>
      </c>
      <c r="C9538">
        <v>235.48</v>
      </c>
      <c r="D9538">
        <v>233.35</v>
      </c>
      <c r="E9538">
        <v>235.32</v>
      </c>
      <c r="F9538">
        <v>151680000</v>
      </c>
      <c r="G9538">
        <v>235.32</v>
      </c>
      <c r="H9538" s="2">
        <f t="shared" si="148"/>
        <v>-1.9221250816888833</v>
      </c>
    </row>
    <row r="9539" spans="1:8" x14ac:dyDescent="0.35">
      <c r="A9539" s="1">
        <v>32125</v>
      </c>
      <c r="B9539">
        <v>235.3</v>
      </c>
      <c r="C9539">
        <v>242.34</v>
      </c>
      <c r="D9539">
        <v>235.04</v>
      </c>
      <c r="E9539">
        <v>242.19</v>
      </c>
      <c r="F9539">
        <v>187680000</v>
      </c>
      <c r="G9539">
        <v>242.19</v>
      </c>
      <c r="H9539" s="2">
        <f t="shared" si="148"/>
        <v>2.8715714643315993</v>
      </c>
    </row>
    <row r="9540" spans="1:8" x14ac:dyDescent="0.35">
      <c r="A9540" s="1">
        <v>32126</v>
      </c>
      <c r="B9540">
        <v>242.19</v>
      </c>
      <c r="C9540">
        <v>245.59</v>
      </c>
      <c r="D9540">
        <v>241.31</v>
      </c>
      <c r="E9540">
        <v>242.81</v>
      </c>
      <c r="F9540">
        <v>214970000</v>
      </c>
      <c r="G9540">
        <v>242.81</v>
      </c>
      <c r="H9540" s="2">
        <f t="shared" si="148"/>
        <v>1.3321780028289287</v>
      </c>
    </row>
    <row r="9541" spans="1:8" x14ac:dyDescent="0.35">
      <c r="A9541" s="1">
        <v>32127</v>
      </c>
      <c r="B9541">
        <v>242.81</v>
      </c>
      <c r="C9541">
        <v>248.11</v>
      </c>
      <c r="D9541">
        <v>242.8</v>
      </c>
      <c r="E9541">
        <v>248.08</v>
      </c>
      <c r="F9541">
        <v>193820000</v>
      </c>
      <c r="G9541">
        <v>248.08</v>
      </c>
      <c r="H9541" s="2">
        <f t="shared" ref="H9541:H9604" si="149">100*LN(C9541/C9540)</f>
        <v>1.0208717381904802</v>
      </c>
    </row>
    <row r="9542" spans="1:8" x14ac:dyDescent="0.35">
      <c r="A9542" s="1">
        <v>32128</v>
      </c>
      <c r="B9542">
        <v>248.08</v>
      </c>
      <c r="C9542">
        <v>248.6</v>
      </c>
      <c r="D9542">
        <v>242.96</v>
      </c>
      <c r="E9542">
        <v>242.98</v>
      </c>
      <c r="F9542">
        <v>191780000</v>
      </c>
      <c r="G9542">
        <v>242.98</v>
      </c>
      <c r="H9542" s="2">
        <f t="shared" si="149"/>
        <v>0.19729828630401097</v>
      </c>
    </row>
    <row r="9543" spans="1:8" x14ac:dyDescent="0.35">
      <c r="A9543" s="1">
        <v>32129</v>
      </c>
      <c r="B9543">
        <v>243.01</v>
      </c>
      <c r="C9543">
        <v>249.18</v>
      </c>
      <c r="D9543">
        <v>243.01</v>
      </c>
      <c r="E9543">
        <v>249.16</v>
      </c>
      <c r="F9543">
        <v>276220000</v>
      </c>
      <c r="G9543">
        <v>249.16</v>
      </c>
      <c r="H9543" s="2">
        <f t="shared" si="149"/>
        <v>0.23303477941064593</v>
      </c>
    </row>
    <row r="9544" spans="1:8" x14ac:dyDescent="0.35">
      <c r="A9544" s="1">
        <v>32132</v>
      </c>
      <c r="B9544">
        <v>249.14</v>
      </c>
      <c r="C9544">
        <v>250.25</v>
      </c>
      <c r="D9544">
        <v>248.3</v>
      </c>
      <c r="E9544">
        <v>249.54</v>
      </c>
      <c r="F9544">
        <v>161790000</v>
      </c>
      <c r="G9544">
        <v>249.54</v>
      </c>
      <c r="H9544" s="2">
        <f t="shared" si="149"/>
        <v>0.42848913246127696</v>
      </c>
    </row>
    <row r="9545" spans="1:8" x14ac:dyDescent="0.35">
      <c r="A9545" s="1">
        <v>32133</v>
      </c>
      <c r="B9545">
        <v>249.56</v>
      </c>
      <c r="C9545">
        <v>249.97</v>
      </c>
      <c r="D9545">
        <v>247.01</v>
      </c>
      <c r="E9545">
        <v>249.95</v>
      </c>
      <c r="F9545">
        <v>192650000</v>
      </c>
      <c r="G9545">
        <v>249.95</v>
      </c>
      <c r="H9545" s="2">
        <f t="shared" si="149"/>
        <v>-0.11195075336596094</v>
      </c>
    </row>
    <row r="9546" spans="1:8" x14ac:dyDescent="0.35">
      <c r="A9546" s="1">
        <v>32134</v>
      </c>
      <c r="B9546">
        <v>249.96</v>
      </c>
      <c r="C9546">
        <v>253.35</v>
      </c>
      <c r="D9546">
        <v>249.95</v>
      </c>
      <c r="E9546">
        <v>253.16</v>
      </c>
      <c r="F9546">
        <v>203110000</v>
      </c>
      <c r="G9546">
        <v>253.16</v>
      </c>
      <c r="H9546" s="2">
        <f t="shared" si="149"/>
        <v>1.3431021260248481</v>
      </c>
    </row>
    <row r="9547" spans="1:8" x14ac:dyDescent="0.35">
      <c r="A9547" s="1">
        <v>32135</v>
      </c>
      <c r="B9547">
        <v>253.13</v>
      </c>
      <c r="C9547">
        <v>253.16</v>
      </c>
      <c r="D9547">
        <v>251.68</v>
      </c>
      <c r="E9547">
        <v>252.03</v>
      </c>
      <c r="F9547">
        <v>108800000</v>
      </c>
      <c r="G9547">
        <v>252.03</v>
      </c>
      <c r="H9547" s="2">
        <f t="shared" si="149"/>
        <v>-7.502320148141467E-2</v>
      </c>
    </row>
    <row r="9548" spans="1:8" x14ac:dyDescent="0.35">
      <c r="A9548" s="1">
        <v>32139</v>
      </c>
      <c r="B9548">
        <v>252.01</v>
      </c>
      <c r="C9548">
        <v>252.02</v>
      </c>
      <c r="D9548">
        <v>244.19</v>
      </c>
      <c r="E9548">
        <v>245.57</v>
      </c>
      <c r="F9548">
        <v>131220000</v>
      </c>
      <c r="G9548">
        <v>245.57</v>
      </c>
      <c r="H9548" s="2">
        <f t="shared" si="149"/>
        <v>-0.4513250465557444</v>
      </c>
    </row>
    <row r="9549" spans="1:8" x14ac:dyDescent="0.35">
      <c r="A9549" s="1">
        <v>32140</v>
      </c>
      <c r="B9549">
        <v>245.58</v>
      </c>
      <c r="C9549">
        <v>245.88</v>
      </c>
      <c r="D9549">
        <v>244.28</v>
      </c>
      <c r="E9549">
        <v>244.59</v>
      </c>
      <c r="F9549">
        <v>111580000</v>
      </c>
      <c r="G9549">
        <v>244.59</v>
      </c>
      <c r="H9549" s="2">
        <f t="shared" si="149"/>
        <v>-2.4664837402738495</v>
      </c>
    </row>
    <row r="9550" spans="1:8" x14ac:dyDescent="0.35">
      <c r="A9550" s="1">
        <v>32141</v>
      </c>
      <c r="B9550">
        <v>244.63</v>
      </c>
      <c r="C9550">
        <v>248.06</v>
      </c>
      <c r="D9550">
        <v>244.59</v>
      </c>
      <c r="E9550">
        <v>247.86</v>
      </c>
      <c r="F9550">
        <v>149230000</v>
      </c>
      <c r="G9550">
        <v>247.86</v>
      </c>
      <c r="H9550" s="2">
        <f t="shared" si="149"/>
        <v>0.88270403483748838</v>
      </c>
    </row>
    <row r="9551" spans="1:8" x14ac:dyDescent="0.35">
      <c r="A9551" s="1">
        <v>32142</v>
      </c>
      <c r="B9551">
        <v>247.84</v>
      </c>
      <c r="C9551">
        <v>247.86</v>
      </c>
      <c r="D9551">
        <v>245.22</v>
      </c>
      <c r="E9551">
        <v>247.08</v>
      </c>
      <c r="F9551">
        <v>170140000</v>
      </c>
      <c r="G9551">
        <v>247.08</v>
      </c>
      <c r="H9551" s="2">
        <f t="shared" si="149"/>
        <v>-8.0658175045528621E-2</v>
      </c>
    </row>
    <row r="9552" spans="1:8" x14ac:dyDescent="0.35">
      <c r="A9552" s="1">
        <v>32146</v>
      </c>
      <c r="B9552">
        <v>247.1</v>
      </c>
      <c r="C9552">
        <v>256.44</v>
      </c>
      <c r="D9552">
        <v>247.08</v>
      </c>
      <c r="E9552">
        <v>255.94</v>
      </c>
      <c r="F9552">
        <v>181810000</v>
      </c>
      <c r="G9552">
        <v>255.94</v>
      </c>
      <c r="H9552" s="2">
        <f t="shared" si="149"/>
        <v>3.4030648482328236</v>
      </c>
    </row>
    <row r="9553" spans="1:8" x14ac:dyDescent="0.35">
      <c r="A9553" s="1">
        <v>32147</v>
      </c>
      <c r="B9553">
        <v>255.95</v>
      </c>
      <c r="C9553">
        <v>261.77999999999997</v>
      </c>
      <c r="D9553">
        <v>255.95</v>
      </c>
      <c r="E9553">
        <v>258.63</v>
      </c>
      <c r="F9553">
        <v>209520000</v>
      </c>
      <c r="G9553">
        <v>258.63</v>
      </c>
      <c r="H9553" s="2">
        <f t="shared" si="149"/>
        <v>2.0609737244516486</v>
      </c>
    </row>
    <row r="9554" spans="1:8" x14ac:dyDescent="0.35">
      <c r="A9554" s="1">
        <v>32148</v>
      </c>
      <c r="B9554">
        <v>258.64</v>
      </c>
      <c r="C9554">
        <v>259.79000000000002</v>
      </c>
      <c r="D9554">
        <v>257.18</v>
      </c>
      <c r="E9554">
        <v>258.89</v>
      </c>
      <c r="F9554">
        <v>169730000</v>
      </c>
      <c r="G9554">
        <v>258.89</v>
      </c>
      <c r="H9554" s="2">
        <f t="shared" si="149"/>
        <v>-0.76308440149132484</v>
      </c>
    </row>
    <row r="9555" spans="1:8" x14ac:dyDescent="0.35">
      <c r="A9555" s="1">
        <v>32149</v>
      </c>
      <c r="B9555">
        <v>258.87</v>
      </c>
      <c r="C9555">
        <v>261.32</v>
      </c>
      <c r="D9555">
        <v>256.18</v>
      </c>
      <c r="E9555">
        <v>261.07</v>
      </c>
      <c r="F9555">
        <v>175360000</v>
      </c>
      <c r="G9555">
        <v>261.07</v>
      </c>
      <c r="H9555" s="2">
        <f t="shared" si="149"/>
        <v>0.58720976238897438</v>
      </c>
    </row>
    <row r="9556" spans="1:8" x14ac:dyDescent="0.35">
      <c r="A9556" s="1">
        <v>32150</v>
      </c>
      <c r="B9556">
        <v>261.05</v>
      </c>
      <c r="C9556">
        <v>261.07</v>
      </c>
      <c r="D9556">
        <v>242.95</v>
      </c>
      <c r="E9556">
        <v>243.4</v>
      </c>
      <c r="F9556">
        <v>197300000</v>
      </c>
      <c r="G9556">
        <v>243.4</v>
      </c>
      <c r="H9556" s="2">
        <f t="shared" si="149"/>
        <v>-9.5713937512485872E-2</v>
      </c>
    </row>
    <row r="9557" spans="1:8" x14ac:dyDescent="0.35">
      <c r="A9557" s="1">
        <v>32153</v>
      </c>
      <c r="B9557">
        <v>243.38</v>
      </c>
      <c r="C9557">
        <v>247.51</v>
      </c>
      <c r="D9557">
        <v>241.07</v>
      </c>
      <c r="E9557">
        <v>247.49</v>
      </c>
      <c r="F9557">
        <v>158980000</v>
      </c>
      <c r="G9557">
        <v>247.49</v>
      </c>
      <c r="H9557" s="2">
        <f t="shared" si="149"/>
        <v>-5.3337585364496896</v>
      </c>
    </row>
    <row r="9558" spans="1:8" x14ac:dyDescent="0.35">
      <c r="A9558" s="1">
        <v>32154</v>
      </c>
      <c r="B9558">
        <v>247.44</v>
      </c>
      <c r="C9558">
        <v>247.49</v>
      </c>
      <c r="D9558">
        <v>240.46</v>
      </c>
      <c r="E9558">
        <v>245.42</v>
      </c>
      <c r="F9558">
        <v>165730000</v>
      </c>
      <c r="G9558">
        <v>245.42</v>
      </c>
      <c r="H9558" s="2">
        <f t="shared" si="149"/>
        <v>-8.0808080851972417E-3</v>
      </c>
    </row>
    <row r="9559" spans="1:8" x14ac:dyDescent="0.35">
      <c r="A9559" s="1">
        <v>32155</v>
      </c>
      <c r="B9559">
        <v>245.41</v>
      </c>
      <c r="C9559">
        <v>249.25</v>
      </c>
      <c r="D9559">
        <v>241.41</v>
      </c>
      <c r="E9559">
        <v>245.81</v>
      </c>
      <c r="F9559">
        <v>154020000</v>
      </c>
      <c r="G9559">
        <v>245.81</v>
      </c>
      <c r="H9559" s="2">
        <f t="shared" si="149"/>
        <v>0.70862316898719957</v>
      </c>
    </row>
    <row r="9560" spans="1:8" x14ac:dyDescent="0.35">
      <c r="A9560" s="1">
        <v>32156</v>
      </c>
      <c r="B9560">
        <v>245.83</v>
      </c>
      <c r="C9560">
        <v>247</v>
      </c>
      <c r="D9560">
        <v>243.97</v>
      </c>
      <c r="E9560">
        <v>245.88</v>
      </c>
      <c r="F9560">
        <v>140570000</v>
      </c>
      <c r="G9560">
        <v>245.88</v>
      </c>
      <c r="H9560" s="2">
        <f t="shared" si="149"/>
        <v>-0.90680722139705161</v>
      </c>
    </row>
    <row r="9561" spans="1:8" x14ac:dyDescent="0.35">
      <c r="A9561" s="1">
        <v>32157</v>
      </c>
      <c r="B9561">
        <v>246.02</v>
      </c>
      <c r="C9561">
        <v>253.65</v>
      </c>
      <c r="D9561">
        <v>245.88</v>
      </c>
      <c r="E9561">
        <v>252.05</v>
      </c>
      <c r="F9561">
        <v>197940000</v>
      </c>
      <c r="G9561">
        <v>252.05</v>
      </c>
      <c r="H9561" s="2">
        <f t="shared" si="149"/>
        <v>2.6567027384721924</v>
      </c>
    </row>
    <row r="9562" spans="1:8" x14ac:dyDescent="0.35">
      <c r="A9562" s="1">
        <v>32160</v>
      </c>
      <c r="B9562">
        <v>252.05</v>
      </c>
      <c r="C9562">
        <v>252.86</v>
      </c>
      <c r="D9562">
        <v>249.98</v>
      </c>
      <c r="E9562">
        <v>251.88</v>
      </c>
      <c r="F9562">
        <v>135100000</v>
      </c>
      <c r="G9562">
        <v>251.88</v>
      </c>
      <c r="H9562" s="2">
        <f t="shared" si="149"/>
        <v>-0.31193881289473013</v>
      </c>
    </row>
    <row r="9563" spans="1:8" x14ac:dyDescent="0.35">
      <c r="A9563" s="1">
        <v>32161</v>
      </c>
      <c r="B9563">
        <v>251.84</v>
      </c>
      <c r="C9563">
        <v>253.33</v>
      </c>
      <c r="D9563">
        <v>248.75</v>
      </c>
      <c r="E9563">
        <v>249.32</v>
      </c>
      <c r="F9563">
        <v>153550000</v>
      </c>
      <c r="G9563">
        <v>249.32</v>
      </c>
      <c r="H9563" s="2">
        <f t="shared" si="149"/>
        <v>0.18570107472126893</v>
      </c>
    </row>
    <row r="9564" spans="1:8" x14ac:dyDescent="0.35">
      <c r="A9564" s="1">
        <v>32162</v>
      </c>
      <c r="B9564">
        <v>249.31</v>
      </c>
      <c r="C9564">
        <v>249.32</v>
      </c>
      <c r="D9564">
        <v>241.14</v>
      </c>
      <c r="E9564">
        <v>242.63</v>
      </c>
      <c r="F9564">
        <v>181660000</v>
      </c>
      <c r="G9564">
        <v>242.63</v>
      </c>
      <c r="H9564" s="2">
        <f t="shared" si="149"/>
        <v>-1.5955774690314593</v>
      </c>
    </row>
    <row r="9565" spans="1:8" x14ac:dyDescent="0.35">
      <c r="A9565" s="1">
        <v>32163</v>
      </c>
      <c r="B9565">
        <v>242.65</v>
      </c>
      <c r="C9565">
        <v>244.25</v>
      </c>
      <c r="D9565">
        <v>240.17</v>
      </c>
      <c r="E9565">
        <v>243.14</v>
      </c>
      <c r="F9565">
        <v>158080000</v>
      </c>
      <c r="G9565">
        <v>243.14</v>
      </c>
      <c r="H9565" s="2">
        <f t="shared" si="149"/>
        <v>-2.0544921017757645</v>
      </c>
    </row>
    <row r="9566" spans="1:8" x14ac:dyDescent="0.35">
      <c r="A9566" s="1">
        <v>32164</v>
      </c>
      <c r="B9566">
        <v>243.14</v>
      </c>
      <c r="C9566">
        <v>246.5</v>
      </c>
      <c r="D9566">
        <v>243.14</v>
      </c>
      <c r="E9566">
        <v>246.5</v>
      </c>
      <c r="F9566">
        <v>147050000</v>
      </c>
      <c r="G9566">
        <v>246.5</v>
      </c>
      <c r="H9566" s="2">
        <f t="shared" si="149"/>
        <v>0.91697025598525916</v>
      </c>
    </row>
    <row r="9567" spans="1:8" x14ac:dyDescent="0.35">
      <c r="A9567" s="1">
        <v>32167</v>
      </c>
      <c r="B9567">
        <v>246.53</v>
      </c>
      <c r="C9567">
        <v>252.87</v>
      </c>
      <c r="D9567">
        <v>246.5</v>
      </c>
      <c r="E9567">
        <v>252.17</v>
      </c>
      <c r="F9567">
        <v>275250000</v>
      </c>
      <c r="G9567">
        <v>252.17</v>
      </c>
      <c r="H9567" s="2">
        <f t="shared" si="149"/>
        <v>2.5513529194755682</v>
      </c>
    </row>
    <row r="9568" spans="1:8" x14ac:dyDescent="0.35">
      <c r="A9568" s="1">
        <v>32168</v>
      </c>
      <c r="B9568">
        <v>252.13</v>
      </c>
      <c r="C9568">
        <v>252.17</v>
      </c>
      <c r="D9568">
        <v>249.1</v>
      </c>
      <c r="E9568">
        <v>249.57</v>
      </c>
      <c r="F9568">
        <v>138380000</v>
      </c>
      <c r="G9568">
        <v>249.57</v>
      </c>
      <c r="H9568" s="2">
        <f t="shared" si="149"/>
        <v>-0.27720594339125021</v>
      </c>
    </row>
    <row r="9569" spans="1:8" x14ac:dyDescent="0.35">
      <c r="A9569" s="1">
        <v>32169</v>
      </c>
      <c r="B9569">
        <v>249.58</v>
      </c>
      <c r="C9569">
        <v>253.02</v>
      </c>
      <c r="D9569">
        <v>248.5</v>
      </c>
      <c r="E9569">
        <v>249.38</v>
      </c>
      <c r="F9569">
        <v>176360000</v>
      </c>
      <c r="G9569">
        <v>249.38</v>
      </c>
      <c r="H9569" s="2">
        <f t="shared" si="149"/>
        <v>0.33650737429354305</v>
      </c>
    </row>
    <row r="9570" spans="1:8" x14ac:dyDescent="0.35">
      <c r="A9570" s="1">
        <v>32170</v>
      </c>
      <c r="B9570">
        <v>249.39</v>
      </c>
      <c r="C9570">
        <v>253.66</v>
      </c>
      <c r="D9570">
        <v>249.38</v>
      </c>
      <c r="E9570">
        <v>253.29</v>
      </c>
      <c r="F9570">
        <v>166430000</v>
      </c>
      <c r="G9570">
        <v>253.29</v>
      </c>
      <c r="H9570" s="2">
        <f t="shared" si="149"/>
        <v>0.25262506527598766</v>
      </c>
    </row>
    <row r="9571" spans="1:8" x14ac:dyDescent="0.35">
      <c r="A9571" s="1">
        <v>32171</v>
      </c>
      <c r="B9571">
        <v>253.31</v>
      </c>
      <c r="C9571">
        <v>257.07</v>
      </c>
      <c r="D9571">
        <v>252.7</v>
      </c>
      <c r="E9571">
        <v>257.07</v>
      </c>
      <c r="F9571">
        <v>211880000</v>
      </c>
      <c r="G9571">
        <v>257.07</v>
      </c>
      <c r="H9571" s="2">
        <f t="shared" si="149"/>
        <v>1.3353633709853616</v>
      </c>
    </row>
    <row r="9572" spans="1:8" x14ac:dyDescent="0.35">
      <c r="A9572" s="1">
        <v>32174</v>
      </c>
      <c r="B9572">
        <v>257.05</v>
      </c>
      <c r="C9572">
        <v>258.27</v>
      </c>
      <c r="D9572">
        <v>254.93</v>
      </c>
      <c r="E9572">
        <v>255.04</v>
      </c>
      <c r="F9572">
        <v>210660000</v>
      </c>
      <c r="G9572">
        <v>255.04</v>
      </c>
      <c r="H9572" s="2">
        <f t="shared" si="149"/>
        <v>0.46571279888356798</v>
      </c>
    </row>
    <row r="9573" spans="1:8" x14ac:dyDescent="0.35">
      <c r="A9573" s="1">
        <v>32175</v>
      </c>
      <c r="B9573">
        <v>255.05</v>
      </c>
      <c r="C9573">
        <v>256.08</v>
      </c>
      <c r="D9573">
        <v>252.8</v>
      </c>
      <c r="E9573">
        <v>255.57</v>
      </c>
      <c r="F9573">
        <v>164920000</v>
      </c>
      <c r="G9573">
        <v>255.57</v>
      </c>
      <c r="H9573" s="2">
        <f t="shared" si="149"/>
        <v>-0.85156536763653556</v>
      </c>
    </row>
    <row r="9574" spans="1:8" x14ac:dyDescent="0.35">
      <c r="A9574" s="1">
        <v>32176</v>
      </c>
      <c r="B9574">
        <v>255.56</v>
      </c>
      <c r="C9574">
        <v>256.98</v>
      </c>
      <c r="D9574">
        <v>250.56</v>
      </c>
      <c r="E9574">
        <v>252.21</v>
      </c>
      <c r="F9574">
        <v>237270000</v>
      </c>
      <c r="G9574">
        <v>252.21</v>
      </c>
      <c r="H9574" s="2">
        <f t="shared" si="149"/>
        <v>0.35083651937270816</v>
      </c>
    </row>
    <row r="9575" spans="1:8" x14ac:dyDescent="0.35">
      <c r="A9575" s="1">
        <v>32177</v>
      </c>
      <c r="B9575">
        <v>252.2</v>
      </c>
      <c r="C9575">
        <v>253.03</v>
      </c>
      <c r="D9575">
        <v>250.34</v>
      </c>
      <c r="E9575">
        <v>252.21</v>
      </c>
      <c r="F9575">
        <v>186490000</v>
      </c>
      <c r="G9575">
        <v>252.21</v>
      </c>
      <c r="H9575" s="2">
        <f t="shared" si="149"/>
        <v>-1.5490202082421278</v>
      </c>
    </row>
    <row r="9576" spans="1:8" x14ac:dyDescent="0.35">
      <c r="A9576" s="1">
        <v>32178</v>
      </c>
      <c r="B9576">
        <v>252.22</v>
      </c>
      <c r="C9576">
        <v>253.85</v>
      </c>
      <c r="D9576">
        <v>250.9</v>
      </c>
      <c r="E9576">
        <v>250.96</v>
      </c>
      <c r="F9576">
        <v>161310000</v>
      </c>
      <c r="G9576">
        <v>250.96</v>
      </c>
      <c r="H9576" s="2">
        <f t="shared" si="149"/>
        <v>0.32354826204899734</v>
      </c>
    </row>
    <row r="9577" spans="1:8" x14ac:dyDescent="0.35">
      <c r="A9577" s="1">
        <v>32181</v>
      </c>
      <c r="B9577">
        <v>250.95</v>
      </c>
      <c r="C9577">
        <v>250.96</v>
      </c>
      <c r="D9577">
        <v>247.82</v>
      </c>
      <c r="E9577">
        <v>249.1</v>
      </c>
      <c r="F9577">
        <v>168850000</v>
      </c>
      <c r="G9577">
        <v>249.1</v>
      </c>
      <c r="H9577" s="2">
        <f t="shared" si="149"/>
        <v>-1.1449977510980571</v>
      </c>
    </row>
    <row r="9578" spans="1:8" x14ac:dyDescent="0.35">
      <c r="A9578" s="1">
        <v>32182</v>
      </c>
      <c r="B9578">
        <v>249.11</v>
      </c>
      <c r="C9578">
        <v>251.72</v>
      </c>
      <c r="D9578">
        <v>248.66</v>
      </c>
      <c r="E9578">
        <v>251.72</v>
      </c>
      <c r="F9578">
        <v>162350000</v>
      </c>
      <c r="G9578">
        <v>251.72</v>
      </c>
      <c r="H9578" s="2">
        <f t="shared" si="149"/>
        <v>0.30237947763100831</v>
      </c>
    </row>
    <row r="9579" spans="1:8" x14ac:dyDescent="0.35">
      <c r="A9579" s="1">
        <v>32183</v>
      </c>
      <c r="B9579">
        <v>251.74</v>
      </c>
      <c r="C9579">
        <v>256.92</v>
      </c>
      <c r="D9579">
        <v>251.72</v>
      </c>
      <c r="E9579">
        <v>256.66000000000003</v>
      </c>
      <c r="F9579">
        <v>187980000</v>
      </c>
      <c r="G9579">
        <v>256.66000000000003</v>
      </c>
      <c r="H9579" s="2">
        <f t="shared" si="149"/>
        <v>2.0447393730858927</v>
      </c>
    </row>
    <row r="9580" spans="1:8" x14ac:dyDescent="0.35">
      <c r="A9580" s="1">
        <v>32184</v>
      </c>
      <c r="B9580">
        <v>256.63</v>
      </c>
      <c r="C9580">
        <v>257.77</v>
      </c>
      <c r="D9580">
        <v>255.12</v>
      </c>
      <c r="E9580">
        <v>255.95</v>
      </c>
      <c r="F9580">
        <v>200760000</v>
      </c>
      <c r="G9580">
        <v>255.95</v>
      </c>
      <c r="H9580" s="2">
        <f t="shared" si="149"/>
        <v>0.33029620655549241</v>
      </c>
    </row>
    <row r="9581" spans="1:8" x14ac:dyDescent="0.35">
      <c r="A9581" s="1">
        <v>32185</v>
      </c>
      <c r="B9581">
        <v>255.95</v>
      </c>
      <c r="C9581">
        <v>258.86</v>
      </c>
      <c r="D9581">
        <v>255.85</v>
      </c>
      <c r="E9581">
        <v>257.63</v>
      </c>
      <c r="F9581">
        <v>177190000</v>
      </c>
      <c r="G9581">
        <v>257.63</v>
      </c>
      <c r="H9581" s="2">
        <f t="shared" si="149"/>
        <v>0.4219660559145566</v>
      </c>
    </row>
    <row r="9582" spans="1:8" x14ac:dyDescent="0.35">
      <c r="A9582" s="1">
        <v>32189</v>
      </c>
      <c r="B9582">
        <v>257.61</v>
      </c>
      <c r="C9582">
        <v>259.83999999999997</v>
      </c>
      <c r="D9582">
        <v>256.57</v>
      </c>
      <c r="E9582">
        <v>259.83</v>
      </c>
      <c r="F9582">
        <v>135380000</v>
      </c>
      <c r="G9582">
        <v>259.83</v>
      </c>
      <c r="H9582" s="2">
        <f t="shared" si="149"/>
        <v>0.37786819590209664</v>
      </c>
    </row>
    <row r="9583" spans="1:8" x14ac:dyDescent="0.35">
      <c r="A9583" s="1">
        <v>32190</v>
      </c>
      <c r="B9583">
        <v>259.94</v>
      </c>
      <c r="C9583">
        <v>261.47000000000003</v>
      </c>
      <c r="D9583">
        <v>257.83</v>
      </c>
      <c r="E9583">
        <v>259.20999999999998</v>
      </c>
      <c r="F9583">
        <v>176830000</v>
      </c>
      <c r="G9583">
        <v>259.20999999999998</v>
      </c>
      <c r="H9583" s="2">
        <f t="shared" si="149"/>
        <v>0.62534971971601572</v>
      </c>
    </row>
    <row r="9584" spans="1:8" x14ac:dyDescent="0.35">
      <c r="A9584" s="1">
        <v>32191</v>
      </c>
      <c r="B9584">
        <v>258.82</v>
      </c>
      <c r="C9584">
        <v>259.60000000000002</v>
      </c>
      <c r="D9584">
        <v>256.89999999999998</v>
      </c>
      <c r="E9584">
        <v>257.91000000000003</v>
      </c>
      <c r="F9584">
        <v>151430000</v>
      </c>
      <c r="G9584">
        <v>257.91000000000003</v>
      </c>
      <c r="H9584" s="2">
        <f t="shared" si="149"/>
        <v>-0.71775693405381324</v>
      </c>
    </row>
    <row r="9585" spans="1:8" x14ac:dyDescent="0.35">
      <c r="A9585" s="1">
        <v>32192</v>
      </c>
      <c r="B9585">
        <v>257.89999999999998</v>
      </c>
      <c r="C9585">
        <v>261.61</v>
      </c>
      <c r="D9585">
        <v>257.62</v>
      </c>
      <c r="E9585">
        <v>261.61</v>
      </c>
      <c r="F9585">
        <v>180300000</v>
      </c>
      <c r="G9585">
        <v>261.61</v>
      </c>
      <c r="H9585" s="2">
        <f t="shared" si="149"/>
        <v>0.77128603221963821</v>
      </c>
    </row>
    <row r="9586" spans="1:8" x14ac:dyDescent="0.35">
      <c r="A9586" s="1">
        <v>32195</v>
      </c>
      <c r="B9586">
        <v>261.60000000000002</v>
      </c>
      <c r="C9586">
        <v>266.06</v>
      </c>
      <c r="D9586">
        <v>260.88</v>
      </c>
      <c r="E9586">
        <v>265.64</v>
      </c>
      <c r="F9586">
        <v>178930000</v>
      </c>
      <c r="G9586">
        <v>265.64</v>
      </c>
      <c r="H9586" s="2">
        <f t="shared" si="149"/>
        <v>1.6867002103628157</v>
      </c>
    </row>
    <row r="9587" spans="1:8" x14ac:dyDescent="0.35">
      <c r="A9587" s="1">
        <v>32196</v>
      </c>
      <c r="B9587">
        <v>265.62</v>
      </c>
      <c r="C9587">
        <v>266.12</v>
      </c>
      <c r="D9587">
        <v>263.11</v>
      </c>
      <c r="E9587">
        <v>265.02</v>
      </c>
      <c r="F9587">
        <v>192260000</v>
      </c>
      <c r="G9587">
        <v>265.02</v>
      </c>
      <c r="H9587" s="2">
        <f t="shared" si="149"/>
        <v>2.2548761792705437E-2</v>
      </c>
    </row>
    <row r="9588" spans="1:8" x14ac:dyDescent="0.35">
      <c r="A9588" s="1">
        <v>32197</v>
      </c>
      <c r="B9588">
        <v>265.01</v>
      </c>
      <c r="C9588">
        <v>266.25</v>
      </c>
      <c r="D9588">
        <v>263.87</v>
      </c>
      <c r="E9588">
        <v>264.43</v>
      </c>
      <c r="F9588">
        <v>212730000</v>
      </c>
      <c r="G9588">
        <v>264.43</v>
      </c>
      <c r="H9588" s="2">
        <f t="shared" si="149"/>
        <v>4.8838214994807477E-2</v>
      </c>
    </row>
    <row r="9589" spans="1:8" x14ac:dyDescent="0.35">
      <c r="A9589" s="1">
        <v>32198</v>
      </c>
      <c r="B9589">
        <v>264.39</v>
      </c>
      <c r="C9589">
        <v>267.75</v>
      </c>
      <c r="D9589">
        <v>261.05</v>
      </c>
      <c r="E9589">
        <v>261.58</v>
      </c>
      <c r="F9589">
        <v>213490000</v>
      </c>
      <c r="G9589">
        <v>261.58</v>
      </c>
      <c r="H9589" s="2">
        <f t="shared" si="149"/>
        <v>0.56179923042232738</v>
      </c>
    </row>
    <row r="9590" spans="1:8" x14ac:dyDescent="0.35">
      <c r="A9590" s="1">
        <v>32199</v>
      </c>
      <c r="B9590">
        <v>261.56</v>
      </c>
      <c r="C9590">
        <v>263</v>
      </c>
      <c r="D9590">
        <v>261.38</v>
      </c>
      <c r="E9590">
        <v>262.45999999999998</v>
      </c>
      <c r="F9590">
        <v>158060000</v>
      </c>
      <c r="G9590">
        <v>262.45999999999998</v>
      </c>
      <c r="H9590" s="2">
        <f t="shared" si="149"/>
        <v>-1.7899677150093649</v>
      </c>
    </row>
    <row r="9591" spans="1:8" x14ac:dyDescent="0.35">
      <c r="A9591" s="1">
        <v>32202</v>
      </c>
      <c r="B9591">
        <v>262.45999999999998</v>
      </c>
      <c r="C9591">
        <v>267.82</v>
      </c>
      <c r="D9591">
        <v>262.45999999999998</v>
      </c>
      <c r="E9591">
        <v>267.82</v>
      </c>
      <c r="F9591">
        <v>236050000</v>
      </c>
      <c r="G9591">
        <v>267.82</v>
      </c>
      <c r="H9591" s="2">
        <f t="shared" si="149"/>
        <v>1.8161080889655543</v>
      </c>
    </row>
    <row r="9592" spans="1:8" x14ac:dyDescent="0.35">
      <c r="A9592" s="1">
        <v>32203</v>
      </c>
      <c r="B9592">
        <v>267.82</v>
      </c>
      <c r="C9592">
        <v>267.95</v>
      </c>
      <c r="D9592">
        <v>265.39</v>
      </c>
      <c r="E9592">
        <v>267.22000000000003</v>
      </c>
      <c r="F9592">
        <v>199990000</v>
      </c>
      <c r="G9592">
        <v>267.22000000000003</v>
      </c>
      <c r="H9592" s="2">
        <f t="shared" si="149"/>
        <v>4.852828734391082E-2</v>
      </c>
    </row>
    <row r="9593" spans="1:8" x14ac:dyDescent="0.35">
      <c r="A9593" s="1">
        <v>32204</v>
      </c>
      <c r="B9593">
        <v>267.23</v>
      </c>
      <c r="C9593">
        <v>268.75</v>
      </c>
      <c r="D9593">
        <v>267</v>
      </c>
      <c r="E9593">
        <v>267.98</v>
      </c>
      <c r="F9593">
        <v>199630000</v>
      </c>
      <c r="G9593">
        <v>267.98</v>
      </c>
      <c r="H9593" s="2">
        <f t="shared" si="149"/>
        <v>0.29811835010133225</v>
      </c>
    </row>
    <row r="9594" spans="1:8" x14ac:dyDescent="0.35">
      <c r="A9594" s="1">
        <v>32205</v>
      </c>
      <c r="B9594">
        <v>267.98</v>
      </c>
      <c r="C9594">
        <v>268.39999999999998</v>
      </c>
      <c r="D9594">
        <v>266.82</v>
      </c>
      <c r="E9594">
        <v>267.88</v>
      </c>
      <c r="F9594">
        <v>203310000</v>
      </c>
      <c r="G9594">
        <v>267.88</v>
      </c>
      <c r="H9594" s="2">
        <f t="shared" si="149"/>
        <v>-0.13031743443459023</v>
      </c>
    </row>
    <row r="9595" spans="1:8" x14ac:dyDescent="0.35">
      <c r="A9595" s="1">
        <v>32206</v>
      </c>
      <c r="B9595">
        <v>267.87</v>
      </c>
      <c r="C9595">
        <v>268.39999999999998</v>
      </c>
      <c r="D9595">
        <v>264.72000000000003</v>
      </c>
      <c r="E9595">
        <v>267.3</v>
      </c>
      <c r="F9595">
        <v>201410000</v>
      </c>
      <c r="G9595">
        <v>267.3</v>
      </c>
      <c r="H9595" s="2">
        <f t="shared" si="149"/>
        <v>0</v>
      </c>
    </row>
    <row r="9596" spans="1:8" x14ac:dyDescent="0.35">
      <c r="A9596" s="1">
        <v>32209</v>
      </c>
      <c r="B9596">
        <v>267.27999999999997</v>
      </c>
      <c r="C9596">
        <v>267.69</v>
      </c>
      <c r="D9596">
        <v>265.94</v>
      </c>
      <c r="E9596">
        <v>267.38</v>
      </c>
      <c r="F9596">
        <v>152980000</v>
      </c>
      <c r="G9596">
        <v>267.38</v>
      </c>
      <c r="H9596" s="2">
        <f t="shared" si="149"/>
        <v>-0.26488105173568693</v>
      </c>
    </row>
    <row r="9597" spans="1:8" x14ac:dyDescent="0.35">
      <c r="A9597" s="1">
        <v>32210</v>
      </c>
      <c r="B9597">
        <v>267.38</v>
      </c>
      <c r="C9597">
        <v>270.06</v>
      </c>
      <c r="D9597">
        <v>267.38</v>
      </c>
      <c r="E9597">
        <v>269.43</v>
      </c>
      <c r="F9597">
        <v>237680000</v>
      </c>
      <c r="G9597">
        <v>269.43</v>
      </c>
      <c r="H9597" s="2">
        <f t="shared" si="149"/>
        <v>0.88145619527265373</v>
      </c>
    </row>
    <row r="9598" spans="1:8" x14ac:dyDescent="0.35">
      <c r="A9598" s="1">
        <v>32211</v>
      </c>
      <c r="B9598">
        <v>269.45999999999998</v>
      </c>
      <c r="C9598">
        <v>270.76</v>
      </c>
      <c r="D9598">
        <v>268.64999999999998</v>
      </c>
      <c r="E9598">
        <v>269.06</v>
      </c>
      <c r="F9598">
        <v>210900000</v>
      </c>
      <c r="G9598">
        <v>269.06</v>
      </c>
      <c r="H9598" s="2">
        <f t="shared" si="149"/>
        <v>0.25886631075105637</v>
      </c>
    </row>
    <row r="9599" spans="1:8" x14ac:dyDescent="0.35">
      <c r="A9599" s="1">
        <v>32212</v>
      </c>
      <c r="B9599">
        <v>269.07</v>
      </c>
      <c r="C9599">
        <v>269.35000000000002</v>
      </c>
      <c r="D9599">
        <v>263.8</v>
      </c>
      <c r="E9599">
        <v>263.83999999999997</v>
      </c>
      <c r="F9599">
        <v>197260000</v>
      </c>
      <c r="G9599">
        <v>263.83999999999997</v>
      </c>
      <c r="H9599" s="2">
        <f t="shared" si="149"/>
        <v>-0.52211705138639519</v>
      </c>
    </row>
    <row r="9600" spans="1:8" x14ac:dyDescent="0.35">
      <c r="A9600" s="1">
        <v>32213</v>
      </c>
      <c r="B9600">
        <v>263.85000000000002</v>
      </c>
      <c r="C9600">
        <v>264.94</v>
      </c>
      <c r="D9600">
        <v>261.27</v>
      </c>
      <c r="E9600">
        <v>264.94</v>
      </c>
      <c r="F9600">
        <v>200020000</v>
      </c>
      <c r="G9600">
        <v>264.94</v>
      </c>
      <c r="H9600" s="2">
        <f t="shared" si="149"/>
        <v>-1.65082638704274</v>
      </c>
    </row>
    <row r="9601" spans="1:8" x14ac:dyDescent="0.35">
      <c r="A9601" s="1">
        <v>32216</v>
      </c>
      <c r="B9601">
        <v>264.93</v>
      </c>
      <c r="C9601">
        <v>266.55</v>
      </c>
      <c r="D9601">
        <v>264.52</v>
      </c>
      <c r="E9601">
        <v>266.37</v>
      </c>
      <c r="F9601">
        <v>131890000</v>
      </c>
      <c r="G9601">
        <v>266.37</v>
      </c>
      <c r="H9601" s="2">
        <f t="shared" si="149"/>
        <v>0.60584580126545828</v>
      </c>
    </row>
    <row r="9602" spans="1:8" x14ac:dyDescent="0.35">
      <c r="A9602" s="1">
        <v>32217</v>
      </c>
      <c r="B9602">
        <v>266.33999999999997</v>
      </c>
      <c r="C9602">
        <v>266.41000000000003</v>
      </c>
      <c r="D9602">
        <v>264.92</v>
      </c>
      <c r="E9602">
        <v>266.13</v>
      </c>
      <c r="F9602">
        <v>133170000</v>
      </c>
      <c r="G9602">
        <v>266.13</v>
      </c>
      <c r="H9602" s="2">
        <f t="shared" si="149"/>
        <v>-5.2536776951415627E-2</v>
      </c>
    </row>
    <row r="9603" spans="1:8" x14ac:dyDescent="0.35">
      <c r="A9603" s="1">
        <v>32218</v>
      </c>
      <c r="B9603">
        <v>266.11</v>
      </c>
      <c r="C9603">
        <v>268.68</v>
      </c>
      <c r="D9603">
        <v>264.81</v>
      </c>
      <c r="E9603">
        <v>268.64999999999998</v>
      </c>
      <c r="F9603">
        <v>153590000</v>
      </c>
      <c r="G9603">
        <v>268.64999999999998</v>
      </c>
      <c r="H9603" s="2">
        <f t="shared" si="149"/>
        <v>0.8484604899407755</v>
      </c>
    </row>
    <row r="9604" spans="1:8" x14ac:dyDescent="0.35">
      <c r="A9604" s="1">
        <v>32219</v>
      </c>
      <c r="B9604">
        <v>268.66000000000003</v>
      </c>
      <c r="C9604">
        <v>271.22000000000003</v>
      </c>
      <c r="D9604">
        <v>268.64999999999998</v>
      </c>
      <c r="E9604">
        <v>271.22000000000003</v>
      </c>
      <c r="F9604">
        <v>211920000</v>
      </c>
      <c r="G9604">
        <v>271.22000000000003</v>
      </c>
      <c r="H9604" s="2">
        <f t="shared" si="149"/>
        <v>0.94092192611355729</v>
      </c>
    </row>
    <row r="9605" spans="1:8" x14ac:dyDescent="0.35">
      <c r="A9605" s="1">
        <v>32220</v>
      </c>
      <c r="B9605">
        <v>271.22000000000003</v>
      </c>
      <c r="C9605">
        <v>272.64</v>
      </c>
      <c r="D9605">
        <v>269.76</v>
      </c>
      <c r="E9605">
        <v>271.12</v>
      </c>
      <c r="F9605">
        <v>245750000</v>
      </c>
      <c r="G9605">
        <v>271.12</v>
      </c>
      <c r="H9605" s="2">
        <f t="shared" ref="H9605:H9668" si="150">100*LN(C9605/C9604)</f>
        <v>0.52219439811516244</v>
      </c>
    </row>
    <row r="9606" spans="1:8" x14ac:dyDescent="0.35">
      <c r="A9606" s="1">
        <v>32223</v>
      </c>
      <c r="B9606">
        <v>271.10000000000002</v>
      </c>
      <c r="C9606">
        <v>271.12</v>
      </c>
      <c r="D9606">
        <v>267.42</v>
      </c>
      <c r="E9606">
        <v>268.74</v>
      </c>
      <c r="F9606">
        <v>128830000</v>
      </c>
      <c r="G9606">
        <v>268.74</v>
      </c>
      <c r="H9606" s="2">
        <f t="shared" si="150"/>
        <v>-0.55907163421549966</v>
      </c>
    </row>
    <row r="9607" spans="1:8" x14ac:dyDescent="0.35">
      <c r="A9607" s="1">
        <v>32224</v>
      </c>
      <c r="B9607">
        <v>268.73</v>
      </c>
      <c r="C9607">
        <v>269.61</v>
      </c>
      <c r="D9607">
        <v>267.89999999999998</v>
      </c>
      <c r="E9607">
        <v>268.83999999999997</v>
      </c>
      <c r="F9607">
        <v>142000000</v>
      </c>
      <c r="G9607">
        <v>268.83999999999997</v>
      </c>
      <c r="H9607" s="2">
        <f t="shared" si="150"/>
        <v>-0.55850569604040612</v>
      </c>
    </row>
    <row r="9608" spans="1:8" x14ac:dyDescent="0.35">
      <c r="A9608" s="1">
        <v>32225</v>
      </c>
      <c r="B9608">
        <v>268.81</v>
      </c>
      <c r="C9608">
        <v>269.79000000000002</v>
      </c>
      <c r="D9608">
        <v>268.01</v>
      </c>
      <c r="E9608">
        <v>268.91000000000003</v>
      </c>
      <c r="F9608">
        <v>167370000</v>
      </c>
      <c r="G9608">
        <v>268.91000000000003</v>
      </c>
      <c r="H9608" s="2">
        <f t="shared" si="150"/>
        <v>6.6740825614200694E-2</v>
      </c>
    </row>
    <row r="9609" spans="1:8" x14ac:dyDescent="0.35">
      <c r="A9609" s="1">
        <v>32226</v>
      </c>
      <c r="B9609">
        <v>268.91000000000003</v>
      </c>
      <c r="C9609">
        <v>268.91000000000003</v>
      </c>
      <c r="D9609">
        <v>262.48</v>
      </c>
      <c r="E9609">
        <v>263.35000000000002</v>
      </c>
      <c r="F9609">
        <v>184910000</v>
      </c>
      <c r="G9609">
        <v>263.35000000000002</v>
      </c>
      <c r="H9609" s="2">
        <f t="shared" si="150"/>
        <v>-0.32671274652637922</v>
      </c>
    </row>
    <row r="9610" spans="1:8" x14ac:dyDescent="0.35">
      <c r="A9610" s="1">
        <v>32227</v>
      </c>
      <c r="B9610">
        <v>263.33999999999997</v>
      </c>
      <c r="C9610">
        <v>263.44</v>
      </c>
      <c r="D9610">
        <v>258.12</v>
      </c>
      <c r="E9610">
        <v>258.51</v>
      </c>
      <c r="F9610">
        <v>163170000</v>
      </c>
      <c r="G9610">
        <v>258.51</v>
      </c>
      <c r="H9610" s="2">
        <f t="shared" si="150"/>
        <v>-2.055111306116129</v>
      </c>
    </row>
    <row r="9611" spans="1:8" x14ac:dyDescent="0.35">
      <c r="A9611" s="1">
        <v>32230</v>
      </c>
      <c r="B9611">
        <v>258.5</v>
      </c>
      <c r="C9611">
        <v>258.51</v>
      </c>
      <c r="D9611">
        <v>256.07</v>
      </c>
      <c r="E9611">
        <v>258.06</v>
      </c>
      <c r="F9611">
        <v>142820000</v>
      </c>
      <c r="G9611">
        <v>258.06</v>
      </c>
      <c r="H9611" s="2">
        <f t="shared" si="150"/>
        <v>-1.8891260148323767</v>
      </c>
    </row>
    <row r="9612" spans="1:8" x14ac:dyDescent="0.35">
      <c r="A9612" s="1">
        <v>32231</v>
      </c>
      <c r="B9612">
        <v>258.11</v>
      </c>
      <c r="C9612">
        <v>260.86</v>
      </c>
      <c r="D9612">
        <v>258.06</v>
      </c>
      <c r="E9612">
        <v>260.07</v>
      </c>
      <c r="F9612">
        <v>152690000</v>
      </c>
      <c r="G9612">
        <v>260.07</v>
      </c>
      <c r="H9612" s="2">
        <f t="shared" si="150"/>
        <v>0.90494870223519019</v>
      </c>
    </row>
    <row r="9613" spans="1:8" x14ac:dyDescent="0.35">
      <c r="A9613" s="1">
        <v>32232</v>
      </c>
      <c r="B9613">
        <v>260.06</v>
      </c>
      <c r="C9613">
        <v>261.58999999999997</v>
      </c>
      <c r="D9613">
        <v>257.92</v>
      </c>
      <c r="E9613">
        <v>258.07</v>
      </c>
      <c r="F9613">
        <v>151810000</v>
      </c>
      <c r="G9613">
        <v>258.07</v>
      </c>
      <c r="H9613" s="2">
        <f t="shared" si="150"/>
        <v>0.27945276105687283</v>
      </c>
    </row>
    <row r="9614" spans="1:8" x14ac:dyDescent="0.35">
      <c r="A9614" s="1">
        <v>32233</v>
      </c>
      <c r="B9614">
        <v>258.02999999999997</v>
      </c>
      <c r="C9614">
        <v>259.02999999999997</v>
      </c>
      <c r="D9614">
        <v>256.16000000000003</v>
      </c>
      <c r="E9614">
        <v>258.89</v>
      </c>
      <c r="F9614">
        <v>139870000</v>
      </c>
      <c r="G9614">
        <v>258.89</v>
      </c>
      <c r="H9614" s="2">
        <f t="shared" si="150"/>
        <v>-0.98345074451278591</v>
      </c>
    </row>
    <row r="9615" spans="1:8" x14ac:dyDescent="0.35">
      <c r="A9615" s="1">
        <v>32237</v>
      </c>
      <c r="B9615">
        <v>258.89</v>
      </c>
      <c r="C9615">
        <v>259.06</v>
      </c>
      <c r="D9615">
        <v>255.68</v>
      </c>
      <c r="E9615">
        <v>256.08999999999997</v>
      </c>
      <c r="F9615">
        <v>182240000</v>
      </c>
      <c r="G9615">
        <v>256.08999999999997</v>
      </c>
      <c r="H9615" s="2">
        <f t="shared" si="150"/>
        <v>1.1580999453213675E-2</v>
      </c>
    </row>
    <row r="9616" spans="1:8" x14ac:dyDescent="0.35">
      <c r="A9616" s="1">
        <v>32238</v>
      </c>
      <c r="B9616">
        <v>256.10000000000002</v>
      </c>
      <c r="C9616">
        <v>258.52</v>
      </c>
      <c r="D9616">
        <v>256.02999999999997</v>
      </c>
      <c r="E9616">
        <v>258.51</v>
      </c>
      <c r="F9616">
        <v>135290000</v>
      </c>
      <c r="G9616">
        <v>258.51</v>
      </c>
      <c r="H9616" s="2">
        <f t="shared" si="150"/>
        <v>-0.20866347074152838</v>
      </c>
    </row>
    <row r="9617" spans="1:8" x14ac:dyDescent="0.35">
      <c r="A9617" s="1">
        <v>32239</v>
      </c>
      <c r="B9617">
        <v>258.52</v>
      </c>
      <c r="C9617">
        <v>265.5</v>
      </c>
      <c r="D9617">
        <v>258.22000000000003</v>
      </c>
      <c r="E9617">
        <v>265.49</v>
      </c>
      <c r="F9617">
        <v>189760000</v>
      </c>
      <c r="G9617">
        <v>265.49</v>
      </c>
      <c r="H9617" s="2">
        <f t="shared" si="150"/>
        <v>2.6641780287298893</v>
      </c>
    </row>
    <row r="9618" spans="1:8" x14ac:dyDescent="0.35">
      <c r="A9618" s="1">
        <v>32240</v>
      </c>
      <c r="B9618">
        <v>265.51</v>
      </c>
      <c r="C9618">
        <v>267.32</v>
      </c>
      <c r="D9618">
        <v>265.22000000000003</v>
      </c>
      <c r="E9618">
        <v>266.16000000000003</v>
      </c>
      <c r="F9618">
        <v>177840000</v>
      </c>
      <c r="G9618">
        <v>266.16000000000003</v>
      </c>
      <c r="H9618" s="2">
        <f t="shared" si="150"/>
        <v>0.68316019608757328</v>
      </c>
    </row>
    <row r="9619" spans="1:8" x14ac:dyDescent="0.35">
      <c r="A9619" s="1">
        <v>32241</v>
      </c>
      <c r="B9619">
        <v>266.14999999999998</v>
      </c>
      <c r="C9619">
        <v>270.22000000000003</v>
      </c>
      <c r="D9619">
        <v>266.11</v>
      </c>
      <c r="E9619">
        <v>269.43</v>
      </c>
      <c r="F9619">
        <v>169300000</v>
      </c>
      <c r="G9619">
        <v>269.43</v>
      </c>
      <c r="H9619" s="2">
        <f t="shared" si="150"/>
        <v>1.0789999388943798</v>
      </c>
    </row>
    <row r="9620" spans="1:8" x14ac:dyDescent="0.35">
      <c r="A9620" s="1">
        <v>32244</v>
      </c>
      <c r="B9620">
        <v>269.43</v>
      </c>
      <c r="C9620">
        <v>270.41000000000003</v>
      </c>
      <c r="D9620">
        <v>268.61</v>
      </c>
      <c r="E9620">
        <v>270.16000000000003</v>
      </c>
      <c r="F9620">
        <v>146370000</v>
      </c>
      <c r="G9620">
        <v>270.16000000000003</v>
      </c>
      <c r="H9620" s="2">
        <f t="shared" si="150"/>
        <v>7.0288370169022341E-2</v>
      </c>
    </row>
    <row r="9621" spans="1:8" x14ac:dyDescent="0.35">
      <c r="A9621" s="1">
        <v>32245</v>
      </c>
      <c r="B9621">
        <v>269.88</v>
      </c>
      <c r="C9621">
        <v>272.05</v>
      </c>
      <c r="D9621">
        <v>269.66000000000003</v>
      </c>
      <c r="E9621">
        <v>271.37</v>
      </c>
      <c r="F9621">
        <v>146400000</v>
      </c>
      <c r="G9621">
        <v>271.37</v>
      </c>
      <c r="H9621" s="2">
        <f t="shared" si="150"/>
        <v>0.60465471984311414</v>
      </c>
    </row>
    <row r="9622" spans="1:8" x14ac:dyDescent="0.35">
      <c r="A9622" s="1">
        <v>32246</v>
      </c>
      <c r="B9622">
        <v>271.33</v>
      </c>
      <c r="C9622">
        <v>271.7</v>
      </c>
      <c r="D9622">
        <v>269.23</v>
      </c>
      <c r="E9622">
        <v>271.58</v>
      </c>
      <c r="F9622">
        <v>185120000</v>
      </c>
      <c r="G9622">
        <v>271.58</v>
      </c>
      <c r="H9622" s="2">
        <f t="shared" si="150"/>
        <v>-0.12873564996324288</v>
      </c>
    </row>
    <row r="9623" spans="1:8" x14ac:dyDescent="0.35">
      <c r="A9623" s="1">
        <v>32247</v>
      </c>
      <c r="B9623">
        <v>271.55</v>
      </c>
      <c r="C9623">
        <v>271.57</v>
      </c>
      <c r="D9623">
        <v>259.37</v>
      </c>
      <c r="E9623">
        <v>259.75</v>
      </c>
      <c r="F9623">
        <v>211810000</v>
      </c>
      <c r="G9623">
        <v>259.75</v>
      </c>
      <c r="H9623" s="2">
        <f t="shared" si="150"/>
        <v>-4.7858340229089316E-2</v>
      </c>
    </row>
    <row r="9624" spans="1:8" x14ac:dyDescent="0.35">
      <c r="A9624" s="1">
        <v>32248</v>
      </c>
      <c r="B9624">
        <v>259.74</v>
      </c>
      <c r="C9624">
        <v>260.39</v>
      </c>
      <c r="D9624">
        <v>255.97</v>
      </c>
      <c r="E9624">
        <v>259.77</v>
      </c>
      <c r="F9624">
        <v>234160000</v>
      </c>
      <c r="G9624">
        <v>259.77</v>
      </c>
      <c r="H9624" s="2">
        <f t="shared" si="150"/>
        <v>-4.2039425890747557</v>
      </c>
    </row>
    <row r="9625" spans="1:8" x14ac:dyDescent="0.35">
      <c r="A9625" s="1">
        <v>32251</v>
      </c>
      <c r="B9625">
        <v>259.75</v>
      </c>
      <c r="C9625">
        <v>259.81</v>
      </c>
      <c r="D9625">
        <v>258.02999999999997</v>
      </c>
      <c r="E9625">
        <v>259.20999999999998</v>
      </c>
      <c r="F9625">
        <v>144650000</v>
      </c>
      <c r="G9625">
        <v>259.20999999999998</v>
      </c>
      <c r="H9625" s="2">
        <f t="shared" si="150"/>
        <v>-0.22299124964933764</v>
      </c>
    </row>
    <row r="9626" spans="1:8" x14ac:dyDescent="0.35">
      <c r="A9626" s="1">
        <v>32252</v>
      </c>
      <c r="B9626">
        <v>259.24</v>
      </c>
      <c r="C9626">
        <v>262.38</v>
      </c>
      <c r="D9626">
        <v>257.91000000000003</v>
      </c>
      <c r="E9626">
        <v>257.92</v>
      </c>
      <c r="F9626">
        <v>161910000</v>
      </c>
      <c r="G9626">
        <v>257.92</v>
      </c>
      <c r="H9626" s="2">
        <f t="shared" si="150"/>
        <v>0.98432400101139805</v>
      </c>
    </row>
    <row r="9627" spans="1:8" x14ac:dyDescent="0.35">
      <c r="A9627" s="1">
        <v>32253</v>
      </c>
      <c r="B9627">
        <v>257.91000000000003</v>
      </c>
      <c r="C9627">
        <v>258.54000000000002</v>
      </c>
      <c r="D9627">
        <v>256.12</v>
      </c>
      <c r="E9627">
        <v>256.13</v>
      </c>
      <c r="F9627">
        <v>147590000</v>
      </c>
      <c r="G9627">
        <v>256.13</v>
      </c>
      <c r="H9627" s="2">
        <f t="shared" si="150"/>
        <v>-1.4743413797082459</v>
      </c>
    </row>
    <row r="9628" spans="1:8" x14ac:dyDescent="0.35">
      <c r="A9628" s="1">
        <v>32254</v>
      </c>
      <c r="B9628">
        <v>256.14999999999998</v>
      </c>
      <c r="C9628">
        <v>260.44</v>
      </c>
      <c r="D9628">
        <v>254.71</v>
      </c>
      <c r="E9628">
        <v>256.42</v>
      </c>
      <c r="F9628">
        <v>168440000</v>
      </c>
      <c r="G9628">
        <v>256.42</v>
      </c>
      <c r="H9628" s="2">
        <f t="shared" si="150"/>
        <v>0.7322087512859633</v>
      </c>
    </row>
    <row r="9629" spans="1:8" x14ac:dyDescent="0.35">
      <c r="A9629" s="1">
        <v>32255</v>
      </c>
      <c r="B9629">
        <v>256.45</v>
      </c>
      <c r="C9629">
        <v>261.16000000000003</v>
      </c>
      <c r="D9629">
        <v>256.42</v>
      </c>
      <c r="E9629">
        <v>260.14</v>
      </c>
      <c r="F9629">
        <v>152520000</v>
      </c>
      <c r="G9629">
        <v>260.14</v>
      </c>
      <c r="H9629" s="2">
        <f t="shared" si="150"/>
        <v>0.27607379497715273</v>
      </c>
    </row>
    <row r="9630" spans="1:8" x14ac:dyDescent="0.35">
      <c r="A9630" s="1">
        <v>32258</v>
      </c>
      <c r="B9630">
        <v>260.14999999999998</v>
      </c>
      <c r="C9630">
        <v>263.29000000000002</v>
      </c>
      <c r="D9630">
        <v>260.14</v>
      </c>
      <c r="E9630">
        <v>262.51</v>
      </c>
      <c r="F9630">
        <v>156950000</v>
      </c>
      <c r="G9630">
        <v>262.51</v>
      </c>
      <c r="H9630" s="2">
        <f t="shared" si="150"/>
        <v>0.81228399715169286</v>
      </c>
    </row>
    <row r="9631" spans="1:8" x14ac:dyDescent="0.35">
      <c r="A9631" s="1">
        <v>32259</v>
      </c>
      <c r="B9631">
        <v>262.45</v>
      </c>
      <c r="C9631">
        <v>265.06</v>
      </c>
      <c r="D9631">
        <v>262.18</v>
      </c>
      <c r="E9631">
        <v>263.93</v>
      </c>
      <c r="F9631">
        <v>152300000</v>
      </c>
      <c r="G9631">
        <v>263.93</v>
      </c>
      <c r="H9631" s="2">
        <f t="shared" si="150"/>
        <v>0.67001291625828607</v>
      </c>
    </row>
    <row r="9632" spans="1:8" x14ac:dyDescent="0.35">
      <c r="A9632" s="1">
        <v>32260</v>
      </c>
      <c r="B9632">
        <v>263.94</v>
      </c>
      <c r="C9632">
        <v>265.08999999999997</v>
      </c>
      <c r="D9632">
        <v>263.45</v>
      </c>
      <c r="E9632">
        <v>263.8</v>
      </c>
      <c r="F9632">
        <v>133810000</v>
      </c>
      <c r="G9632">
        <v>263.8</v>
      </c>
      <c r="H9632" s="2">
        <f t="shared" si="150"/>
        <v>1.1317551648407895E-2</v>
      </c>
    </row>
    <row r="9633" spans="1:8" x14ac:dyDescent="0.35">
      <c r="A9633" s="1">
        <v>32261</v>
      </c>
      <c r="B9633">
        <v>263.79000000000002</v>
      </c>
      <c r="C9633">
        <v>263.8</v>
      </c>
      <c r="D9633">
        <v>262.22000000000003</v>
      </c>
      <c r="E9633">
        <v>262.61</v>
      </c>
      <c r="F9633">
        <v>128680000</v>
      </c>
      <c r="G9633">
        <v>262.61</v>
      </c>
      <c r="H9633" s="2">
        <f t="shared" si="150"/>
        <v>-0.48781506858023899</v>
      </c>
    </row>
    <row r="9634" spans="1:8" x14ac:dyDescent="0.35">
      <c r="A9634" s="1">
        <v>32262</v>
      </c>
      <c r="B9634">
        <v>262.58999999999997</v>
      </c>
      <c r="C9634">
        <v>262.61</v>
      </c>
      <c r="D9634">
        <v>259.97000000000003</v>
      </c>
      <c r="E9634">
        <v>261.33</v>
      </c>
      <c r="F9634">
        <v>135620000</v>
      </c>
      <c r="G9634">
        <v>261.33</v>
      </c>
      <c r="H9634" s="2">
        <f t="shared" si="150"/>
        <v>-0.45211984084209689</v>
      </c>
    </row>
    <row r="9635" spans="1:8" x14ac:dyDescent="0.35">
      <c r="A9635" s="1">
        <v>32265</v>
      </c>
      <c r="B9635">
        <v>261.36</v>
      </c>
      <c r="C9635">
        <v>261.56</v>
      </c>
      <c r="D9635">
        <v>259.99</v>
      </c>
      <c r="E9635">
        <v>261.56</v>
      </c>
      <c r="F9635">
        <v>136470000</v>
      </c>
      <c r="G9635">
        <v>261.56</v>
      </c>
      <c r="H9635" s="2">
        <f t="shared" si="150"/>
        <v>-0.40063391817180904</v>
      </c>
    </row>
    <row r="9636" spans="1:8" x14ac:dyDescent="0.35">
      <c r="A9636" s="1">
        <v>32266</v>
      </c>
      <c r="B9636">
        <v>261.55</v>
      </c>
      <c r="C9636">
        <v>263.7</v>
      </c>
      <c r="D9636">
        <v>261.55</v>
      </c>
      <c r="E9636">
        <v>263</v>
      </c>
      <c r="F9636">
        <v>176920000</v>
      </c>
      <c r="G9636">
        <v>263</v>
      </c>
      <c r="H9636" s="2">
        <f t="shared" si="150"/>
        <v>0.81483906661658168</v>
      </c>
    </row>
    <row r="9637" spans="1:8" x14ac:dyDescent="0.35">
      <c r="A9637" s="1">
        <v>32267</v>
      </c>
      <c r="B9637">
        <v>263.05</v>
      </c>
      <c r="C9637">
        <v>263.23</v>
      </c>
      <c r="D9637">
        <v>260.31</v>
      </c>
      <c r="E9637">
        <v>260.32</v>
      </c>
      <c r="F9637">
        <v>141320000</v>
      </c>
      <c r="G9637">
        <v>260.32</v>
      </c>
      <c r="H9637" s="2">
        <f t="shared" si="150"/>
        <v>-0.17839186405883789</v>
      </c>
    </row>
    <row r="9638" spans="1:8" x14ac:dyDescent="0.35">
      <c r="A9638" s="1">
        <v>32268</v>
      </c>
      <c r="B9638">
        <v>260.3</v>
      </c>
      <c r="C9638">
        <v>260.32</v>
      </c>
      <c r="D9638">
        <v>258.13</v>
      </c>
      <c r="E9638">
        <v>258.79000000000002</v>
      </c>
      <c r="F9638">
        <v>171840000</v>
      </c>
      <c r="G9638">
        <v>258.79000000000002</v>
      </c>
      <c r="H9638" s="2">
        <f t="shared" si="150"/>
        <v>-1.111653124792487</v>
      </c>
    </row>
    <row r="9639" spans="1:8" x14ac:dyDescent="0.35">
      <c r="A9639" s="1">
        <v>32269</v>
      </c>
      <c r="B9639">
        <v>258.8</v>
      </c>
      <c r="C9639">
        <v>260.31</v>
      </c>
      <c r="D9639">
        <v>257.02999999999997</v>
      </c>
      <c r="E9639">
        <v>257.48</v>
      </c>
      <c r="F9639">
        <v>129080000</v>
      </c>
      <c r="G9639">
        <v>257.48</v>
      </c>
      <c r="H9639" s="2">
        <f t="shared" si="150"/>
        <v>-3.8414997219567218E-3</v>
      </c>
    </row>
    <row r="9640" spans="1:8" x14ac:dyDescent="0.35">
      <c r="A9640" s="1">
        <v>32272</v>
      </c>
      <c r="B9640">
        <v>257.47000000000003</v>
      </c>
      <c r="C9640">
        <v>258.22000000000003</v>
      </c>
      <c r="D9640">
        <v>255.45</v>
      </c>
      <c r="E9640">
        <v>256.54000000000002</v>
      </c>
      <c r="F9640">
        <v>166320000</v>
      </c>
      <c r="G9640">
        <v>256.54000000000002</v>
      </c>
      <c r="H9640" s="2">
        <f t="shared" si="150"/>
        <v>-0.80612937269353169</v>
      </c>
    </row>
    <row r="9641" spans="1:8" x14ac:dyDescent="0.35">
      <c r="A9641" s="1">
        <v>32273</v>
      </c>
      <c r="B9641">
        <v>256.52999999999997</v>
      </c>
      <c r="C9641">
        <v>258.3</v>
      </c>
      <c r="D9641">
        <v>255.93</v>
      </c>
      <c r="E9641">
        <v>257.62</v>
      </c>
      <c r="F9641">
        <v>131200000</v>
      </c>
      <c r="G9641">
        <v>257.62</v>
      </c>
      <c r="H9641" s="2">
        <f t="shared" si="150"/>
        <v>3.0976535522222771E-2</v>
      </c>
    </row>
    <row r="9642" spans="1:8" x14ac:dyDescent="0.35">
      <c r="A9642" s="1">
        <v>32274</v>
      </c>
      <c r="B9642">
        <v>257.60000000000002</v>
      </c>
      <c r="C9642">
        <v>257.62</v>
      </c>
      <c r="D9642">
        <v>252.32</v>
      </c>
      <c r="E9642">
        <v>253.31</v>
      </c>
      <c r="F9642">
        <v>176720000</v>
      </c>
      <c r="G9642">
        <v>253.31</v>
      </c>
      <c r="H9642" s="2">
        <f t="shared" si="150"/>
        <v>-0.26360691338530556</v>
      </c>
    </row>
    <row r="9643" spans="1:8" x14ac:dyDescent="0.35">
      <c r="A9643" s="1">
        <v>32275</v>
      </c>
      <c r="B9643">
        <v>253.32</v>
      </c>
      <c r="C9643">
        <v>254.87</v>
      </c>
      <c r="D9643">
        <v>253.31</v>
      </c>
      <c r="E9643">
        <v>253.85</v>
      </c>
      <c r="F9643">
        <v>143880000</v>
      </c>
      <c r="G9643">
        <v>253.85</v>
      </c>
      <c r="H9643" s="2">
        <f t="shared" si="150"/>
        <v>-1.0732019725286406</v>
      </c>
    </row>
    <row r="9644" spans="1:8" x14ac:dyDescent="0.35">
      <c r="A9644" s="1">
        <v>32276</v>
      </c>
      <c r="B9644">
        <v>253.88</v>
      </c>
      <c r="C9644">
        <v>256.83</v>
      </c>
      <c r="D9644">
        <v>253.85</v>
      </c>
      <c r="E9644">
        <v>256.77999999999997</v>
      </c>
      <c r="F9644">
        <v>147240000</v>
      </c>
      <c r="G9644">
        <v>256.77999999999997</v>
      </c>
      <c r="H9644" s="2">
        <f t="shared" si="150"/>
        <v>0.76607761798485985</v>
      </c>
    </row>
    <row r="9645" spans="1:8" x14ac:dyDescent="0.35">
      <c r="A9645" s="1">
        <v>32279</v>
      </c>
      <c r="B9645">
        <v>256.75</v>
      </c>
      <c r="C9645">
        <v>258.70999999999998</v>
      </c>
      <c r="D9645">
        <v>256.27999999999997</v>
      </c>
      <c r="E9645">
        <v>258.70999999999998</v>
      </c>
      <c r="F9645">
        <v>155010000</v>
      </c>
      <c r="G9645">
        <v>258.70999999999998</v>
      </c>
      <c r="H9645" s="2">
        <f t="shared" si="150"/>
        <v>0.72933558349255789</v>
      </c>
    </row>
    <row r="9646" spans="1:8" x14ac:dyDescent="0.35">
      <c r="A9646" s="1">
        <v>32280</v>
      </c>
      <c r="B9646">
        <v>258.72000000000003</v>
      </c>
      <c r="C9646">
        <v>260.2</v>
      </c>
      <c r="D9646">
        <v>255.35</v>
      </c>
      <c r="E9646">
        <v>255.39</v>
      </c>
      <c r="F9646">
        <v>133850000</v>
      </c>
      <c r="G9646">
        <v>255.39</v>
      </c>
      <c r="H9646" s="2">
        <f t="shared" si="150"/>
        <v>0.57428228209753063</v>
      </c>
    </row>
    <row r="9647" spans="1:8" x14ac:dyDescent="0.35">
      <c r="A9647" s="1">
        <v>32281</v>
      </c>
      <c r="B9647">
        <v>255.4</v>
      </c>
      <c r="C9647">
        <v>255.67</v>
      </c>
      <c r="D9647">
        <v>250.73</v>
      </c>
      <c r="E9647">
        <v>251.35</v>
      </c>
      <c r="F9647">
        <v>209420000</v>
      </c>
      <c r="G9647">
        <v>251.35</v>
      </c>
      <c r="H9647" s="2">
        <f t="shared" si="150"/>
        <v>-1.7563015654601937</v>
      </c>
    </row>
    <row r="9648" spans="1:8" x14ac:dyDescent="0.35">
      <c r="A9648" s="1">
        <v>32282</v>
      </c>
      <c r="B9648">
        <v>251.36</v>
      </c>
      <c r="C9648">
        <v>252.57</v>
      </c>
      <c r="D9648">
        <v>248.85</v>
      </c>
      <c r="E9648">
        <v>252.57</v>
      </c>
      <c r="F9648">
        <v>165160000</v>
      </c>
      <c r="G9648">
        <v>252.57</v>
      </c>
      <c r="H9648" s="2">
        <f t="shared" si="150"/>
        <v>-1.2199112406120618</v>
      </c>
    </row>
    <row r="9649" spans="1:8" x14ac:dyDescent="0.35">
      <c r="A9649" s="1">
        <v>32283</v>
      </c>
      <c r="B9649">
        <v>252.61</v>
      </c>
      <c r="C9649">
        <v>253.7</v>
      </c>
      <c r="D9649">
        <v>251.79</v>
      </c>
      <c r="E9649">
        <v>253.02</v>
      </c>
      <c r="F9649">
        <v>120600000</v>
      </c>
      <c r="G9649">
        <v>253.02</v>
      </c>
      <c r="H9649" s="2">
        <f t="shared" si="150"/>
        <v>0.44640285875538266</v>
      </c>
    </row>
    <row r="9650" spans="1:8" x14ac:dyDescent="0.35">
      <c r="A9650" s="1">
        <v>32286</v>
      </c>
      <c r="B9650">
        <v>253</v>
      </c>
      <c r="C9650">
        <v>253.02</v>
      </c>
      <c r="D9650">
        <v>249.82</v>
      </c>
      <c r="E9650">
        <v>250.83</v>
      </c>
      <c r="F9650">
        <v>102640000</v>
      </c>
      <c r="G9650">
        <v>250.83</v>
      </c>
      <c r="H9650" s="2">
        <f t="shared" si="150"/>
        <v>-0.26839296187125999</v>
      </c>
    </row>
    <row r="9651" spans="1:8" x14ac:dyDescent="0.35">
      <c r="A9651" s="1">
        <v>32287</v>
      </c>
      <c r="B9651">
        <v>250.84</v>
      </c>
      <c r="C9651">
        <v>253.51</v>
      </c>
      <c r="D9651">
        <v>250.83</v>
      </c>
      <c r="E9651">
        <v>253.51</v>
      </c>
      <c r="F9651">
        <v>139930000</v>
      </c>
      <c r="G9651">
        <v>253.51</v>
      </c>
      <c r="H9651" s="2">
        <f t="shared" si="150"/>
        <v>0.19347329984283779</v>
      </c>
    </row>
    <row r="9652" spans="1:8" x14ac:dyDescent="0.35">
      <c r="A9652" s="1">
        <v>32288</v>
      </c>
      <c r="B9652">
        <v>253.52</v>
      </c>
      <c r="C9652">
        <v>255.34</v>
      </c>
      <c r="D9652">
        <v>253.51</v>
      </c>
      <c r="E9652">
        <v>253.76</v>
      </c>
      <c r="F9652">
        <v>138310000</v>
      </c>
      <c r="G9652">
        <v>253.76</v>
      </c>
      <c r="H9652" s="2">
        <f t="shared" si="150"/>
        <v>0.7192720407252865</v>
      </c>
    </row>
    <row r="9653" spans="1:8" x14ac:dyDescent="0.35">
      <c r="A9653" s="1">
        <v>32289</v>
      </c>
      <c r="B9653">
        <v>253.75</v>
      </c>
      <c r="C9653">
        <v>254.98</v>
      </c>
      <c r="D9653">
        <v>253.52</v>
      </c>
      <c r="E9653">
        <v>254.63</v>
      </c>
      <c r="F9653">
        <v>164260000</v>
      </c>
      <c r="G9653">
        <v>254.63</v>
      </c>
      <c r="H9653" s="2">
        <f t="shared" si="150"/>
        <v>-0.14108796822286107</v>
      </c>
    </row>
    <row r="9654" spans="1:8" x14ac:dyDescent="0.35">
      <c r="A9654" s="1">
        <v>32290</v>
      </c>
      <c r="B9654">
        <v>254.62</v>
      </c>
      <c r="C9654">
        <v>254.63</v>
      </c>
      <c r="D9654">
        <v>252.74</v>
      </c>
      <c r="E9654">
        <v>253.42</v>
      </c>
      <c r="F9654">
        <v>133590000</v>
      </c>
      <c r="G9654">
        <v>253.42</v>
      </c>
      <c r="H9654" s="2">
        <f t="shared" si="150"/>
        <v>-0.13735996351364604</v>
      </c>
    </row>
    <row r="9655" spans="1:8" x14ac:dyDescent="0.35">
      <c r="A9655" s="1">
        <v>32294</v>
      </c>
      <c r="B9655">
        <v>253.44</v>
      </c>
      <c r="C9655">
        <v>262.16000000000003</v>
      </c>
      <c r="D9655">
        <v>253.42</v>
      </c>
      <c r="E9655">
        <v>262.16000000000003</v>
      </c>
      <c r="F9655">
        <v>247610000</v>
      </c>
      <c r="G9655">
        <v>262.16000000000003</v>
      </c>
      <c r="H9655" s="2">
        <f t="shared" si="150"/>
        <v>2.9143493315719655</v>
      </c>
    </row>
    <row r="9656" spans="1:8" x14ac:dyDescent="0.35">
      <c r="A9656" s="1">
        <v>32295</v>
      </c>
      <c r="B9656">
        <v>262.16000000000003</v>
      </c>
      <c r="C9656">
        <v>267.43</v>
      </c>
      <c r="D9656">
        <v>262.10000000000002</v>
      </c>
      <c r="E9656">
        <v>266.69</v>
      </c>
      <c r="F9656">
        <v>234560000</v>
      </c>
      <c r="G9656">
        <v>266.69</v>
      </c>
      <c r="H9656" s="2">
        <f t="shared" si="150"/>
        <v>1.9902845457738894</v>
      </c>
    </row>
    <row r="9657" spans="1:8" x14ac:dyDescent="0.35">
      <c r="A9657" s="1">
        <v>32296</v>
      </c>
      <c r="B9657">
        <v>266.64999999999998</v>
      </c>
      <c r="C9657">
        <v>266.70999999999998</v>
      </c>
      <c r="D9657">
        <v>264.12</v>
      </c>
      <c r="E9657">
        <v>265.33</v>
      </c>
      <c r="F9657">
        <v>193540000</v>
      </c>
      <c r="G9657">
        <v>265.33</v>
      </c>
      <c r="H9657" s="2">
        <f t="shared" si="150"/>
        <v>-0.26959240501754955</v>
      </c>
    </row>
    <row r="9658" spans="1:8" x14ac:dyDescent="0.35">
      <c r="A9658" s="1">
        <v>32297</v>
      </c>
      <c r="B9658">
        <v>265.33999999999997</v>
      </c>
      <c r="C9658">
        <v>267.11</v>
      </c>
      <c r="D9658">
        <v>264.42</v>
      </c>
      <c r="E9658">
        <v>266.45</v>
      </c>
      <c r="F9658">
        <v>189600000</v>
      </c>
      <c r="G9658">
        <v>266.45</v>
      </c>
      <c r="H9658" s="2">
        <f t="shared" si="150"/>
        <v>0.14986327783274342</v>
      </c>
    </row>
    <row r="9659" spans="1:8" x14ac:dyDescent="0.35">
      <c r="A9659" s="1">
        <v>32300</v>
      </c>
      <c r="B9659">
        <v>266.45999999999998</v>
      </c>
      <c r="C9659">
        <v>267.05</v>
      </c>
      <c r="D9659">
        <v>264.97000000000003</v>
      </c>
      <c r="E9659">
        <v>267.05</v>
      </c>
      <c r="F9659">
        <v>152460000</v>
      </c>
      <c r="G9659">
        <v>267.05</v>
      </c>
      <c r="H9659" s="2">
        <f t="shared" si="150"/>
        <v>-2.2465179067075809E-2</v>
      </c>
    </row>
    <row r="9660" spans="1:8" x14ac:dyDescent="0.35">
      <c r="A9660" s="1">
        <v>32301</v>
      </c>
      <c r="B9660">
        <v>267.02</v>
      </c>
      <c r="C9660">
        <v>267.27999999999997</v>
      </c>
      <c r="D9660">
        <v>264.5</v>
      </c>
      <c r="E9660">
        <v>265.17</v>
      </c>
      <c r="F9660">
        <v>168710000</v>
      </c>
      <c r="G9660">
        <v>265.17</v>
      </c>
      <c r="H9660" s="2">
        <f t="shared" si="150"/>
        <v>8.6089126272164723E-2</v>
      </c>
    </row>
    <row r="9661" spans="1:8" x14ac:dyDescent="0.35">
      <c r="A9661" s="1">
        <v>32302</v>
      </c>
      <c r="B9661">
        <v>265.32</v>
      </c>
      <c r="C9661">
        <v>272.01</v>
      </c>
      <c r="D9661">
        <v>265.17</v>
      </c>
      <c r="E9661">
        <v>271.52</v>
      </c>
      <c r="F9661">
        <v>310030000</v>
      </c>
      <c r="G9661">
        <v>271.52</v>
      </c>
      <c r="H9661" s="2">
        <f t="shared" si="150"/>
        <v>1.7542032277573498</v>
      </c>
    </row>
    <row r="9662" spans="1:8" x14ac:dyDescent="0.35">
      <c r="A9662" s="1">
        <v>32303</v>
      </c>
      <c r="B9662">
        <v>271.5</v>
      </c>
      <c r="C9662">
        <v>272.29000000000002</v>
      </c>
      <c r="D9662">
        <v>270.19</v>
      </c>
      <c r="E9662">
        <v>270.2</v>
      </c>
      <c r="F9662">
        <v>235160000</v>
      </c>
      <c r="G9662">
        <v>270.2</v>
      </c>
      <c r="H9662" s="2">
        <f t="shared" si="150"/>
        <v>0.10288444780410252</v>
      </c>
    </row>
    <row r="9663" spans="1:8" x14ac:dyDescent="0.35">
      <c r="A9663" s="1">
        <v>32304</v>
      </c>
      <c r="B9663">
        <v>270.22000000000003</v>
      </c>
      <c r="C9663">
        <v>273.20999999999998</v>
      </c>
      <c r="D9663">
        <v>270.2</v>
      </c>
      <c r="E9663">
        <v>271.26</v>
      </c>
      <c r="F9663">
        <v>155710000</v>
      </c>
      <c r="G9663">
        <v>271.26</v>
      </c>
      <c r="H9663" s="2">
        <f t="shared" si="150"/>
        <v>0.33730554437213517</v>
      </c>
    </row>
    <row r="9664" spans="1:8" x14ac:dyDescent="0.35">
      <c r="A9664" s="1">
        <v>32307</v>
      </c>
      <c r="B9664">
        <v>271.27999999999997</v>
      </c>
      <c r="C9664">
        <v>271.94</v>
      </c>
      <c r="D9664">
        <v>270.52999999999997</v>
      </c>
      <c r="E9664">
        <v>271.43</v>
      </c>
      <c r="F9664">
        <v>125310000</v>
      </c>
      <c r="G9664">
        <v>271.43</v>
      </c>
      <c r="H9664" s="2">
        <f t="shared" si="150"/>
        <v>-0.46592765202969277</v>
      </c>
    </row>
    <row r="9665" spans="1:8" x14ac:dyDescent="0.35">
      <c r="A9665" s="1">
        <v>32308</v>
      </c>
      <c r="B9665">
        <v>271.58</v>
      </c>
      <c r="C9665">
        <v>276.14</v>
      </c>
      <c r="D9665">
        <v>271.44</v>
      </c>
      <c r="E9665">
        <v>274.3</v>
      </c>
      <c r="F9665">
        <v>227150000</v>
      </c>
      <c r="G9665">
        <v>274.3</v>
      </c>
      <c r="H9665" s="2">
        <f t="shared" si="150"/>
        <v>1.5326529760466359</v>
      </c>
    </row>
    <row r="9666" spans="1:8" x14ac:dyDescent="0.35">
      <c r="A9666" s="1">
        <v>32309</v>
      </c>
      <c r="B9666">
        <v>274.29000000000002</v>
      </c>
      <c r="C9666">
        <v>274.45</v>
      </c>
      <c r="D9666">
        <v>272.75</v>
      </c>
      <c r="E9666">
        <v>274.45</v>
      </c>
      <c r="F9666">
        <v>150260000</v>
      </c>
      <c r="G9666">
        <v>274.45</v>
      </c>
      <c r="H9666" s="2">
        <f t="shared" si="150"/>
        <v>-0.6138888492108131</v>
      </c>
    </row>
    <row r="9667" spans="1:8" x14ac:dyDescent="0.35">
      <c r="A9667" s="1">
        <v>32310</v>
      </c>
      <c r="B9667">
        <v>274.44</v>
      </c>
      <c r="C9667">
        <v>274.45</v>
      </c>
      <c r="D9667">
        <v>268.76</v>
      </c>
      <c r="E9667">
        <v>269.77</v>
      </c>
      <c r="F9667">
        <v>161550000</v>
      </c>
      <c r="G9667">
        <v>269.77</v>
      </c>
      <c r="H9667" s="2">
        <f t="shared" si="150"/>
        <v>0</v>
      </c>
    </row>
    <row r="9668" spans="1:8" x14ac:dyDescent="0.35">
      <c r="A9668" s="1">
        <v>32311</v>
      </c>
      <c r="B9668">
        <v>269.79000000000002</v>
      </c>
      <c r="C9668">
        <v>270.77</v>
      </c>
      <c r="D9668">
        <v>268.08999999999997</v>
      </c>
      <c r="E9668">
        <v>270.68</v>
      </c>
      <c r="F9668">
        <v>343920000</v>
      </c>
      <c r="G9668">
        <v>270.68</v>
      </c>
      <c r="H9668" s="2">
        <f t="shared" si="150"/>
        <v>-1.3499342960236651</v>
      </c>
    </row>
    <row r="9669" spans="1:8" x14ac:dyDescent="0.35">
      <c r="A9669" s="1">
        <v>32314</v>
      </c>
      <c r="B9669">
        <v>270.67</v>
      </c>
      <c r="C9669">
        <v>270.68</v>
      </c>
      <c r="D9669">
        <v>268.58999999999997</v>
      </c>
      <c r="E9669">
        <v>268.94</v>
      </c>
      <c r="F9669">
        <v>116750000</v>
      </c>
      <c r="G9669">
        <v>268.94</v>
      </c>
      <c r="H9669" s="2">
        <f t="shared" ref="H9669:H9732" si="151">100*LN(C9669/C9668)</f>
        <v>-3.3244067163674583E-2</v>
      </c>
    </row>
    <row r="9670" spans="1:8" x14ac:dyDescent="0.35">
      <c r="A9670" s="1">
        <v>32315</v>
      </c>
      <c r="B9670">
        <v>268.95</v>
      </c>
      <c r="C9670">
        <v>271.67</v>
      </c>
      <c r="D9670">
        <v>267.52</v>
      </c>
      <c r="E9670">
        <v>271.67</v>
      </c>
      <c r="F9670">
        <v>155060000</v>
      </c>
      <c r="G9670">
        <v>271.67</v>
      </c>
      <c r="H9670" s="2">
        <f t="shared" si="151"/>
        <v>0.36507830721035173</v>
      </c>
    </row>
    <row r="9671" spans="1:8" x14ac:dyDescent="0.35">
      <c r="A9671" s="1">
        <v>32316</v>
      </c>
      <c r="B9671">
        <v>271.69</v>
      </c>
      <c r="C9671">
        <v>276.88</v>
      </c>
      <c r="D9671">
        <v>271.67</v>
      </c>
      <c r="E9671">
        <v>275.66000000000003</v>
      </c>
      <c r="F9671">
        <v>217510000</v>
      </c>
      <c r="G9671">
        <v>275.66000000000003</v>
      </c>
      <c r="H9671" s="2">
        <f t="shared" si="151"/>
        <v>1.8996104890960492</v>
      </c>
    </row>
    <row r="9672" spans="1:8" x14ac:dyDescent="0.35">
      <c r="A9672" s="1">
        <v>32317</v>
      </c>
      <c r="B9672">
        <v>275.62</v>
      </c>
      <c r="C9672">
        <v>275.89</v>
      </c>
      <c r="D9672">
        <v>274.26</v>
      </c>
      <c r="E9672">
        <v>274.82</v>
      </c>
      <c r="F9672">
        <v>185770000</v>
      </c>
      <c r="G9672">
        <v>274.82</v>
      </c>
      <c r="H9672" s="2">
        <f t="shared" si="151"/>
        <v>-0.35819637770251278</v>
      </c>
    </row>
    <row r="9673" spans="1:8" x14ac:dyDescent="0.35">
      <c r="A9673" s="1">
        <v>32318</v>
      </c>
      <c r="B9673">
        <v>274.81</v>
      </c>
      <c r="C9673">
        <v>275.19</v>
      </c>
      <c r="D9673">
        <v>273.52999999999997</v>
      </c>
      <c r="E9673">
        <v>273.77999999999997</v>
      </c>
      <c r="F9673">
        <v>179880000</v>
      </c>
      <c r="G9673">
        <v>273.77999999999997</v>
      </c>
      <c r="H9673" s="2">
        <f t="shared" si="151"/>
        <v>-0.25404673603896849</v>
      </c>
    </row>
    <row r="9674" spans="1:8" x14ac:dyDescent="0.35">
      <c r="A9674" s="1">
        <v>32321</v>
      </c>
      <c r="B9674">
        <v>273.77999999999997</v>
      </c>
      <c r="C9674">
        <v>273.79000000000002</v>
      </c>
      <c r="D9674">
        <v>268.85000000000002</v>
      </c>
      <c r="E9674">
        <v>269.06</v>
      </c>
      <c r="F9674">
        <v>264410000</v>
      </c>
      <c r="G9674">
        <v>269.06</v>
      </c>
      <c r="H9674" s="2">
        <f t="shared" si="151"/>
        <v>-0.5100379011802616</v>
      </c>
    </row>
    <row r="9675" spans="1:8" x14ac:dyDescent="0.35">
      <c r="A9675" s="1">
        <v>32322</v>
      </c>
      <c r="B9675">
        <v>269.07</v>
      </c>
      <c r="C9675">
        <v>272.8</v>
      </c>
      <c r="D9675">
        <v>269.06</v>
      </c>
      <c r="E9675">
        <v>272.31</v>
      </c>
      <c r="F9675">
        <v>152370000</v>
      </c>
      <c r="G9675">
        <v>272.31</v>
      </c>
      <c r="H9675" s="2">
        <f t="shared" si="151"/>
        <v>-0.36224632085641989</v>
      </c>
    </row>
    <row r="9676" spans="1:8" x14ac:dyDescent="0.35">
      <c r="A9676" s="1">
        <v>32323</v>
      </c>
      <c r="B9676">
        <v>272.32</v>
      </c>
      <c r="C9676">
        <v>273.01</v>
      </c>
      <c r="D9676">
        <v>269.49</v>
      </c>
      <c r="E9676">
        <v>270.98</v>
      </c>
      <c r="F9676">
        <v>159590000</v>
      </c>
      <c r="G9676">
        <v>270.98</v>
      </c>
      <c r="H9676" s="2">
        <f t="shared" si="151"/>
        <v>7.6949858141929173E-2</v>
      </c>
    </row>
    <row r="9677" spans="1:8" x14ac:dyDescent="0.35">
      <c r="A9677" s="1">
        <v>32324</v>
      </c>
      <c r="B9677">
        <v>271</v>
      </c>
      <c r="C9677">
        <v>273.51</v>
      </c>
      <c r="D9677">
        <v>270.97000000000003</v>
      </c>
      <c r="E9677">
        <v>273.5</v>
      </c>
      <c r="F9677">
        <v>227410000</v>
      </c>
      <c r="G9677">
        <v>273.5</v>
      </c>
      <c r="H9677" s="2">
        <f t="shared" si="151"/>
        <v>0.18297597141947466</v>
      </c>
    </row>
    <row r="9678" spans="1:8" x14ac:dyDescent="0.35">
      <c r="A9678" s="1">
        <v>32325</v>
      </c>
      <c r="B9678">
        <v>273.5</v>
      </c>
      <c r="C9678">
        <v>273.8</v>
      </c>
      <c r="D9678">
        <v>270.77999999999997</v>
      </c>
      <c r="E9678">
        <v>271.77999999999997</v>
      </c>
      <c r="F9678">
        <v>238330000</v>
      </c>
      <c r="G9678">
        <v>271.77999999999997</v>
      </c>
      <c r="H9678" s="2">
        <f t="shared" si="151"/>
        <v>0.10597285894275493</v>
      </c>
    </row>
    <row r="9679" spans="1:8" x14ac:dyDescent="0.35">
      <c r="A9679" s="1">
        <v>32329</v>
      </c>
      <c r="B9679">
        <v>271.77999999999997</v>
      </c>
      <c r="C9679">
        <v>275.81</v>
      </c>
      <c r="D9679">
        <v>270.51</v>
      </c>
      <c r="E9679">
        <v>275.81</v>
      </c>
      <c r="F9679">
        <v>171790000</v>
      </c>
      <c r="G9679">
        <v>275.81</v>
      </c>
      <c r="H9679" s="2">
        <f t="shared" si="151"/>
        <v>0.73143100056274324</v>
      </c>
    </row>
    <row r="9680" spans="1:8" x14ac:dyDescent="0.35">
      <c r="A9680" s="1">
        <v>32330</v>
      </c>
      <c r="B9680">
        <v>275.8</v>
      </c>
      <c r="C9680">
        <v>276.36</v>
      </c>
      <c r="D9680">
        <v>269.92</v>
      </c>
      <c r="E9680">
        <v>272.02</v>
      </c>
      <c r="F9680">
        <v>189630000</v>
      </c>
      <c r="G9680">
        <v>272.02</v>
      </c>
      <c r="H9680" s="2">
        <f t="shared" si="151"/>
        <v>0.19921407606182107</v>
      </c>
    </row>
    <row r="9681" spans="1:8" x14ac:dyDescent="0.35">
      <c r="A9681" s="1">
        <v>32331</v>
      </c>
      <c r="B9681">
        <v>272</v>
      </c>
      <c r="C9681">
        <v>272.05</v>
      </c>
      <c r="D9681">
        <v>269.31</v>
      </c>
      <c r="E9681">
        <v>271.77999999999997</v>
      </c>
      <c r="F9681">
        <v>156100000</v>
      </c>
      <c r="G9681">
        <v>271.77999999999997</v>
      </c>
      <c r="H9681" s="2">
        <f t="shared" si="151"/>
        <v>-1.5718490688659756</v>
      </c>
    </row>
    <row r="9682" spans="1:8" x14ac:dyDescent="0.35">
      <c r="A9682" s="1">
        <v>32332</v>
      </c>
      <c r="B9682">
        <v>271.76</v>
      </c>
      <c r="C9682">
        <v>272.31</v>
      </c>
      <c r="D9682">
        <v>269.86</v>
      </c>
      <c r="E9682">
        <v>270.02</v>
      </c>
      <c r="F9682">
        <v>136070000</v>
      </c>
      <c r="G9682">
        <v>270.02</v>
      </c>
      <c r="H9682" s="2">
        <f t="shared" si="151"/>
        <v>9.5525027471124013E-2</v>
      </c>
    </row>
    <row r="9683" spans="1:8" x14ac:dyDescent="0.35">
      <c r="A9683" s="1">
        <v>32335</v>
      </c>
      <c r="B9683">
        <v>270.02999999999997</v>
      </c>
      <c r="C9683">
        <v>271.64</v>
      </c>
      <c r="D9683">
        <v>270.02</v>
      </c>
      <c r="E9683">
        <v>270.55</v>
      </c>
      <c r="F9683">
        <v>123300000</v>
      </c>
      <c r="G9683">
        <v>270.55</v>
      </c>
      <c r="H9683" s="2">
        <f t="shared" si="151"/>
        <v>-0.24634629610549336</v>
      </c>
    </row>
    <row r="9684" spans="1:8" x14ac:dyDescent="0.35">
      <c r="A9684" s="1">
        <v>32336</v>
      </c>
      <c r="B9684">
        <v>270.54000000000002</v>
      </c>
      <c r="C9684">
        <v>270.7</v>
      </c>
      <c r="D9684">
        <v>266.95999999999998</v>
      </c>
      <c r="E9684">
        <v>267.85000000000002</v>
      </c>
      <c r="F9684">
        <v>161650000</v>
      </c>
      <c r="G9684">
        <v>267.85000000000002</v>
      </c>
      <c r="H9684" s="2">
        <f t="shared" si="151"/>
        <v>-0.34664636253351078</v>
      </c>
    </row>
    <row r="9685" spans="1:8" x14ac:dyDescent="0.35">
      <c r="A9685" s="1">
        <v>32337</v>
      </c>
      <c r="B9685">
        <v>267.87</v>
      </c>
      <c r="C9685">
        <v>269.45999999999998</v>
      </c>
      <c r="D9685">
        <v>266.12</v>
      </c>
      <c r="E9685">
        <v>269.32</v>
      </c>
      <c r="F9685">
        <v>218930000</v>
      </c>
      <c r="G9685">
        <v>269.32</v>
      </c>
      <c r="H9685" s="2">
        <f t="shared" si="151"/>
        <v>-0.45912402925538831</v>
      </c>
    </row>
    <row r="9686" spans="1:8" x14ac:dyDescent="0.35">
      <c r="A9686" s="1">
        <v>32338</v>
      </c>
      <c r="B9686">
        <v>269.33</v>
      </c>
      <c r="C9686">
        <v>270.69</v>
      </c>
      <c r="D9686">
        <v>268.58</v>
      </c>
      <c r="E9686">
        <v>270.26</v>
      </c>
      <c r="F9686">
        <v>172410000</v>
      </c>
      <c r="G9686">
        <v>270.26</v>
      </c>
      <c r="H9686" s="2">
        <f t="shared" si="151"/>
        <v>0.45542983468173709</v>
      </c>
    </row>
    <row r="9687" spans="1:8" x14ac:dyDescent="0.35">
      <c r="A9687" s="1">
        <v>32339</v>
      </c>
      <c r="B9687">
        <v>270.23</v>
      </c>
      <c r="C9687">
        <v>272.06</v>
      </c>
      <c r="D9687">
        <v>269.52999999999997</v>
      </c>
      <c r="E9687">
        <v>272.05</v>
      </c>
      <c r="F9687">
        <v>199710000</v>
      </c>
      <c r="G9687">
        <v>272.05</v>
      </c>
      <c r="H9687" s="2">
        <f t="shared" si="151"/>
        <v>0.50483755307648992</v>
      </c>
    </row>
    <row r="9688" spans="1:8" x14ac:dyDescent="0.35">
      <c r="A9688" s="1">
        <v>32342</v>
      </c>
      <c r="B9688">
        <v>271.99</v>
      </c>
      <c r="C9688">
        <v>272.05</v>
      </c>
      <c r="D9688">
        <v>268.66000000000003</v>
      </c>
      <c r="E9688">
        <v>270.51</v>
      </c>
      <c r="F9688">
        <v>156210000</v>
      </c>
      <c r="G9688">
        <v>270.51</v>
      </c>
      <c r="H9688" s="2">
        <f t="shared" si="151"/>
        <v>-3.6757273349623731E-3</v>
      </c>
    </row>
    <row r="9689" spans="1:8" x14ac:dyDescent="0.35">
      <c r="A9689" s="1">
        <v>32343</v>
      </c>
      <c r="B9689">
        <v>270.49</v>
      </c>
      <c r="C9689">
        <v>271.20999999999998</v>
      </c>
      <c r="D9689">
        <v>267.01</v>
      </c>
      <c r="E9689">
        <v>268.47000000000003</v>
      </c>
      <c r="F9689">
        <v>144110000</v>
      </c>
      <c r="G9689">
        <v>268.47000000000003</v>
      </c>
      <c r="H9689" s="2">
        <f t="shared" si="151"/>
        <v>-0.30924443891498432</v>
      </c>
    </row>
    <row r="9690" spans="1:8" x14ac:dyDescent="0.35">
      <c r="A9690" s="1">
        <v>32344</v>
      </c>
      <c r="B9690">
        <v>268.52</v>
      </c>
      <c r="C9690">
        <v>270.24</v>
      </c>
      <c r="D9690">
        <v>268.47000000000003</v>
      </c>
      <c r="E9690">
        <v>270</v>
      </c>
      <c r="F9690">
        <v>151990000</v>
      </c>
      <c r="G9690">
        <v>270</v>
      </c>
      <c r="H9690" s="2">
        <f t="shared" si="151"/>
        <v>-0.35829754832944927</v>
      </c>
    </row>
    <row r="9691" spans="1:8" x14ac:dyDescent="0.35">
      <c r="A9691" s="1">
        <v>32345</v>
      </c>
      <c r="B9691">
        <v>269.99</v>
      </c>
      <c r="C9691">
        <v>270</v>
      </c>
      <c r="D9691">
        <v>266.66000000000003</v>
      </c>
      <c r="E9691">
        <v>266.66000000000003</v>
      </c>
      <c r="F9691">
        <v>149460000</v>
      </c>
      <c r="G9691">
        <v>266.66000000000003</v>
      </c>
      <c r="H9691" s="2">
        <f t="shared" si="151"/>
        <v>-8.8849406111516704E-2</v>
      </c>
    </row>
    <row r="9692" spans="1:8" x14ac:dyDescent="0.35">
      <c r="A9692" s="1">
        <v>32346</v>
      </c>
      <c r="B9692">
        <v>266.64999999999998</v>
      </c>
      <c r="C9692">
        <v>266.66000000000003</v>
      </c>
      <c r="D9692">
        <v>263.29000000000002</v>
      </c>
      <c r="E9692">
        <v>263.5</v>
      </c>
      <c r="F9692">
        <v>148880000</v>
      </c>
      <c r="G9692">
        <v>263.5</v>
      </c>
      <c r="H9692" s="2">
        <f t="shared" si="151"/>
        <v>-1.2447520311062243</v>
      </c>
    </row>
    <row r="9693" spans="1:8" x14ac:dyDescent="0.35">
      <c r="A9693" s="1">
        <v>32349</v>
      </c>
      <c r="B9693">
        <v>263.49</v>
      </c>
      <c r="C9693">
        <v>265.17</v>
      </c>
      <c r="D9693">
        <v>263.02999999999997</v>
      </c>
      <c r="E9693">
        <v>264.68</v>
      </c>
      <c r="F9693">
        <v>215140000</v>
      </c>
      <c r="G9693">
        <v>264.68</v>
      </c>
      <c r="H9693" s="2">
        <f t="shared" si="151"/>
        <v>-0.56033089463461383</v>
      </c>
    </row>
    <row r="9694" spans="1:8" x14ac:dyDescent="0.35">
      <c r="A9694" s="1">
        <v>32350</v>
      </c>
      <c r="B9694">
        <v>264.7</v>
      </c>
      <c r="C9694">
        <v>266.08999999999997</v>
      </c>
      <c r="D9694">
        <v>264.32</v>
      </c>
      <c r="E9694">
        <v>265.19</v>
      </c>
      <c r="F9694">
        <v>121960000</v>
      </c>
      <c r="G9694">
        <v>265.19</v>
      </c>
      <c r="H9694" s="2">
        <f t="shared" si="151"/>
        <v>0.34634676793400432</v>
      </c>
    </row>
    <row r="9695" spans="1:8" x14ac:dyDescent="0.35">
      <c r="A9695" s="1">
        <v>32351</v>
      </c>
      <c r="B9695">
        <v>265.18</v>
      </c>
      <c r="C9695">
        <v>265.83</v>
      </c>
      <c r="D9695">
        <v>262.48</v>
      </c>
      <c r="E9695">
        <v>262.5</v>
      </c>
      <c r="F9695">
        <v>135890000</v>
      </c>
      <c r="G9695">
        <v>262.5</v>
      </c>
      <c r="H9695" s="2">
        <f t="shared" si="151"/>
        <v>-9.7759069298563386E-2</v>
      </c>
    </row>
    <row r="9696" spans="1:8" x14ac:dyDescent="0.35">
      <c r="A9696" s="1">
        <v>32352</v>
      </c>
      <c r="B9696">
        <v>262.52</v>
      </c>
      <c r="C9696">
        <v>266.55</v>
      </c>
      <c r="D9696">
        <v>262.5</v>
      </c>
      <c r="E9696">
        <v>266.02</v>
      </c>
      <c r="F9696">
        <v>154570000</v>
      </c>
      <c r="G9696">
        <v>266.02</v>
      </c>
      <c r="H9696" s="2">
        <f t="shared" si="151"/>
        <v>0.27048365414494002</v>
      </c>
    </row>
    <row r="9697" spans="1:8" x14ac:dyDescent="0.35">
      <c r="A9697" s="1">
        <v>32353</v>
      </c>
      <c r="B9697">
        <v>266.04000000000002</v>
      </c>
      <c r="C9697">
        <v>272.02</v>
      </c>
      <c r="D9697">
        <v>266.02</v>
      </c>
      <c r="E9697">
        <v>272.02</v>
      </c>
      <c r="F9697">
        <v>192340000</v>
      </c>
      <c r="G9697">
        <v>272.02</v>
      </c>
      <c r="H9697" s="2">
        <f t="shared" si="151"/>
        <v>2.031374973583727</v>
      </c>
    </row>
    <row r="9698" spans="1:8" x14ac:dyDescent="0.35">
      <c r="A9698" s="1">
        <v>32356</v>
      </c>
      <c r="B9698">
        <v>272.02999999999997</v>
      </c>
      <c r="C9698">
        <v>272.8</v>
      </c>
      <c r="D9698">
        <v>271.20999999999998</v>
      </c>
      <c r="E9698">
        <v>272.20999999999998</v>
      </c>
      <c r="F9698">
        <v>138170000</v>
      </c>
      <c r="G9698">
        <v>272.20999999999998</v>
      </c>
      <c r="H9698" s="2">
        <f t="shared" si="151"/>
        <v>0.28633329646998379</v>
      </c>
    </row>
    <row r="9699" spans="1:8" x14ac:dyDescent="0.35">
      <c r="A9699" s="1">
        <v>32357</v>
      </c>
      <c r="B9699">
        <v>272.19</v>
      </c>
      <c r="C9699">
        <v>273.68</v>
      </c>
      <c r="D9699">
        <v>270.37</v>
      </c>
      <c r="E9699">
        <v>272.06</v>
      </c>
      <c r="F9699">
        <v>166660000</v>
      </c>
      <c r="G9699">
        <v>272.06</v>
      </c>
      <c r="H9699" s="2">
        <f t="shared" si="151"/>
        <v>0.3220614700042157</v>
      </c>
    </row>
    <row r="9700" spans="1:8" x14ac:dyDescent="0.35">
      <c r="A9700" s="1">
        <v>32358</v>
      </c>
      <c r="B9700">
        <v>272.02999999999997</v>
      </c>
      <c r="C9700">
        <v>273.42</v>
      </c>
      <c r="D9700">
        <v>271.14999999999998</v>
      </c>
      <c r="E9700">
        <v>272.98</v>
      </c>
      <c r="F9700">
        <v>203590000</v>
      </c>
      <c r="G9700">
        <v>272.98</v>
      </c>
      <c r="H9700" s="2">
        <f t="shared" si="151"/>
        <v>-9.5046616550298307E-2</v>
      </c>
    </row>
    <row r="9701" spans="1:8" x14ac:dyDescent="0.35">
      <c r="A9701" s="1">
        <v>32359</v>
      </c>
      <c r="B9701">
        <v>273</v>
      </c>
      <c r="C9701">
        <v>274.2</v>
      </c>
      <c r="D9701">
        <v>271.77</v>
      </c>
      <c r="E9701">
        <v>271.93</v>
      </c>
      <c r="F9701">
        <v>157240000</v>
      </c>
      <c r="G9701">
        <v>271.93</v>
      </c>
      <c r="H9701" s="2">
        <f t="shared" si="151"/>
        <v>0.28486926243676386</v>
      </c>
    </row>
    <row r="9702" spans="1:8" x14ac:dyDescent="0.35">
      <c r="A9702" s="1">
        <v>32360</v>
      </c>
      <c r="B9702">
        <v>271.7</v>
      </c>
      <c r="C9702">
        <v>271.93</v>
      </c>
      <c r="D9702">
        <v>270.08</v>
      </c>
      <c r="E9702">
        <v>271.14999999999998</v>
      </c>
      <c r="F9702">
        <v>113400000</v>
      </c>
      <c r="G9702">
        <v>271.14999999999998</v>
      </c>
      <c r="H9702" s="2">
        <f t="shared" si="151"/>
        <v>-0.83130868943438552</v>
      </c>
    </row>
    <row r="9703" spans="1:8" x14ac:dyDescent="0.35">
      <c r="A9703" s="1">
        <v>32363</v>
      </c>
      <c r="B9703">
        <v>271.13</v>
      </c>
      <c r="C9703">
        <v>272.47000000000003</v>
      </c>
      <c r="D9703">
        <v>269.93</v>
      </c>
      <c r="E9703">
        <v>269.98</v>
      </c>
      <c r="F9703">
        <v>148800000</v>
      </c>
      <c r="G9703">
        <v>269.98</v>
      </c>
      <c r="H9703" s="2">
        <f t="shared" si="151"/>
        <v>0.19838360657688531</v>
      </c>
    </row>
    <row r="9704" spans="1:8" x14ac:dyDescent="0.35">
      <c r="A9704" s="1">
        <v>32364</v>
      </c>
      <c r="B9704">
        <v>270</v>
      </c>
      <c r="C9704">
        <v>270.2</v>
      </c>
      <c r="D9704">
        <v>265.06</v>
      </c>
      <c r="E9704">
        <v>266.49</v>
      </c>
      <c r="F9704">
        <v>200710000</v>
      </c>
      <c r="G9704">
        <v>266.49</v>
      </c>
      <c r="H9704" s="2">
        <f t="shared" si="151"/>
        <v>-0.83660907735403889</v>
      </c>
    </row>
    <row r="9705" spans="1:8" x14ac:dyDescent="0.35">
      <c r="A9705" s="1">
        <v>32365</v>
      </c>
      <c r="B9705">
        <v>266.43</v>
      </c>
      <c r="C9705">
        <v>266.49</v>
      </c>
      <c r="D9705">
        <v>261.02999999999997</v>
      </c>
      <c r="E9705">
        <v>261.89999999999998</v>
      </c>
      <c r="F9705">
        <v>200950000</v>
      </c>
      <c r="G9705">
        <v>261.89999999999998</v>
      </c>
      <c r="H9705" s="2">
        <f t="shared" si="151"/>
        <v>-1.3825706076379107</v>
      </c>
    </row>
    <row r="9706" spans="1:8" x14ac:dyDescent="0.35">
      <c r="A9706" s="1">
        <v>32366</v>
      </c>
      <c r="B9706">
        <v>261.92</v>
      </c>
      <c r="C9706">
        <v>262.77</v>
      </c>
      <c r="D9706">
        <v>260.33999999999997</v>
      </c>
      <c r="E9706">
        <v>262.75</v>
      </c>
      <c r="F9706">
        <v>173000000</v>
      </c>
      <c r="G9706">
        <v>262.75</v>
      </c>
      <c r="H9706" s="2">
        <f t="shared" si="151"/>
        <v>-1.4057594606612056</v>
      </c>
    </row>
    <row r="9707" spans="1:8" x14ac:dyDescent="0.35">
      <c r="A9707" s="1">
        <v>32367</v>
      </c>
      <c r="B9707">
        <v>262.7</v>
      </c>
      <c r="C9707">
        <v>262.94</v>
      </c>
      <c r="D9707">
        <v>261.37</v>
      </c>
      <c r="E9707">
        <v>262.55</v>
      </c>
      <c r="F9707">
        <v>176960000</v>
      </c>
      <c r="G9707">
        <v>262.55</v>
      </c>
      <c r="H9707" s="2">
        <f t="shared" si="151"/>
        <v>6.467444253510643E-2</v>
      </c>
    </row>
    <row r="9708" spans="1:8" x14ac:dyDescent="0.35">
      <c r="A9708" s="1">
        <v>32370</v>
      </c>
      <c r="B9708">
        <v>262.49</v>
      </c>
      <c r="C9708">
        <v>262.55</v>
      </c>
      <c r="D9708">
        <v>258.68</v>
      </c>
      <c r="E9708">
        <v>258.69</v>
      </c>
      <c r="F9708">
        <v>128560000</v>
      </c>
      <c r="G9708">
        <v>258.69</v>
      </c>
      <c r="H9708" s="2">
        <f t="shared" si="151"/>
        <v>-0.14843291845898177</v>
      </c>
    </row>
    <row r="9709" spans="1:8" x14ac:dyDescent="0.35">
      <c r="A9709" s="1">
        <v>32371</v>
      </c>
      <c r="B9709">
        <v>258.68</v>
      </c>
      <c r="C9709">
        <v>262.61</v>
      </c>
      <c r="D9709">
        <v>257.5</v>
      </c>
      <c r="E9709">
        <v>260.56</v>
      </c>
      <c r="F9709">
        <v>162790000</v>
      </c>
      <c r="G9709">
        <v>260.56</v>
      </c>
      <c r="H9709" s="2">
        <f t="shared" si="151"/>
        <v>2.285017909250231E-2</v>
      </c>
    </row>
    <row r="9710" spans="1:8" x14ac:dyDescent="0.35">
      <c r="A9710" s="1">
        <v>32372</v>
      </c>
      <c r="B9710">
        <v>260.57</v>
      </c>
      <c r="C9710">
        <v>261.83999999999997</v>
      </c>
      <c r="D9710">
        <v>259.33</v>
      </c>
      <c r="E9710">
        <v>260.77</v>
      </c>
      <c r="F9710">
        <v>169500000</v>
      </c>
      <c r="G9710">
        <v>260.77</v>
      </c>
      <c r="H9710" s="2">
        <f t="shared" si="151"/>
        <v>-0.29364116818683367</v>
      </c>
    </row>
    <row r="9711" spans="1:8" x14ac:dyDescent="0.35">
      <c r="A9711" s="1">
        <v>32373</v>
      </c>
      <c r="B9711">
        <v>260.76</v>
      </c>
      <c r="C9711">
        <v>262.76</v>
      </c>
      <c r="D9711">
        <v>260.75</v>
      </c>
      <c r="E9711">
        <v>261.02999999999997</v>
      </c>
      <c r="F9711">
        <v>139820000</v>
      </c>
      <c r="G9711">
        <v>261.02999999999997</v>
      </c>
      <c r="H9711" s="2">
        <f t="shared" si="151"/>
        <v>0.35074378313470916</v>
      </c>
    </row>
    <row r="9712" spans="1:8" x14ac:dyDescent="0.35">
      <c r="A9712" s="1">
        <v>32374</v>
      </c>
      <c r="B9712">
        <v>261.05</v>
      </c>
      <c r="C9712">
        <v>262.27</v>
      </c>
      <c r="D9712">
        <v>260.23</v>
      </c>
      <c r="E9712">
        <v>260.24</v>
      </c>
      <c r="F9712">
        <v>122370000</v>
      </c>
      <c r="G9712">
        <v>260.24</v>
      </c>
      <c r="H9712" s="2">
        <f t="shared" si="151"/>
        <v>-0.18665605480269601</v>
      </c>
    </row>
    <row r="9713" spans="1:8" x14ac:dyDescent="0.35">
      <c r="A9713" s="1">
        <v>32377</v>
      </c>
      <c r="B9713">
        <v>260.24</v>
      </c>
      <c r="C9713">
        <v>260.70999999999998</v>
      </c>
      <c r="D9713">
        <v>256.94</v>
      </c>
      <c r="E9713">
        <v>256.98</v>
      </c>
      <c r="F9713">
        <v>122250000</v>
      </c>
      <c r="G9713">
        <v>256.98</v>
      </c>
      <c r="H9713" s="2">
        <f t="shared" si="151"/>
        <v>-0.59658290062423269</v>
      </c>
    </row>
    <row r="9714" spans="1:8" x14ac:dyDescent="0.35">
      <c r="A9714" s="1">
        <v>32378</v>
      </c>
      <c r="B9714">
        <v>256.99</v>
      </c>
      <c r="C9714">
        <v>257.86</v>
      </c>
      <c r="D9714">
        <v>256.52999999999997</v>
      </c>
      <c r="E9714">
        <v>257.08999999999997</v>
      </c>
      <c r="F9714">
        <v>119540000</v>
      </c>
      <c r="G9714">
        <v>257.08999999999997</v>
      </c>
      <c r="H9714" s="2">
        <f t="shared" si="151"/>
        <v>-1.0991876487311296</v>
      </c>
    </row>
    <row r="9715" spans="1:8" x14ac:dyDescent="0.35">
      <c r="A9715" s="1">
        <v>32379</v>
      </c>
      <c r="B9715">
        <v>257.16000000000003</v>
      </c>
      <c r="C9715">
        <v>261.13</v>
      </c>
      <c r="D9715">
        <v>257.08999999999997</v>
      </c>
      <c r="E9715">
        <v>261.13</v>
      </c>
      <c r="F9715">
        <v>127800000</v>
      </c>
      <c r="G9715">
        <v>261.13</v>
      </c>
      <c r="H9715" s="2">
        <f t="shared" si="151"/>
        <v>1.2601565628383189</v>
      </c>
    </row>
    <row r="9716" spans="1:8" x14ac:dyDescent="0.35">
      <c r="A9716" s="1">
        <v>32380</v>
      </c>
      <c r="B9716">
        <v>261.10000000000002</v>
      </c>
      <c r="C9716">
        <v>261.13</v>
      </c>
      <c r="D9716">
        <v>257.56</v>
      </c>
      <c r="E9716">
        <v>259.18</v>
      </c>
      <c r="F9716">
        <v>127640000</v>
      </c>
      <c r="G9716">
        <v>259.18</v>
      </c>
      <c r="H9716" s="2">
        <f t="shared" si="151"/>
        <v>0</v>
      </c>
    </row>
    <row r="9717" spans="1:8" x14ac:dyDescent="0.35">
      <c r="A9717" s="1">
        <v>32381</v>
      </c>
      <c r="B9717">
        <v>259.18</v>
      </c>
      <c r="C9717">
        <v>260.14999999999998</v>
      </c>
      <c r="D9717">
        <v>258.87</v>
      </c>
      <c r="E9717">
        <v>259.68</v>
      </c>
      <c r="F9717">
        <v>89240000</v>
      </c>
      <c r="G9717">
        <v>259.68</v>
      </c>
      <c r="H9717" s="2">
        <f t="shared" si="151"/>
        <v>-0.37599798747622781</v>
      </c>
    </row>
    <row r="9718" spans="1:8" x14ac:dyDescent="0.35">
      <c r="A9718" s="1">
        <v>32384</v>
      </c>
      <c r="B9718">
        <v>259.68</v>
      </c>
      <c r="C9718">
        <v>262.56</v>
      </c>
      <c r="D9718">
        <v>259.68</v>
      </c>
      <c r="E9718">
        <v>262.33</v>
      </c>
      <c r="F9718">
        <v>99280000</v>
      </c>
      <c r="G9718">
        <v>262.33</v>
      </c>
      <c r="H9718" s="2">
        <f t="shared" si="151"/>
        <v>0.92212396054684154</v>
      </c>
    </row>
    <row r="9719" spans="1:8" x14ac:dyDescent="0.35">
      <c r="A9719" s="1">
        <v>32385</v>
      </c>
      <c r="B9719">
        <v>262.33</v>
      </c>
      <c r="C9719">
        <v>263.18</v>
      </c>
      <c r="D9719">
        <v>261.52999999999997</v>
      </c>
      <c r="E9719">
        <v>262.51</v>
      </c>
      <c r="F9719">
        <v>108720000</v>
      </c>
      <c r="G9719">
        <v>262.51</v>
      </c>
      <c r="H9719" s="2">
        <f t="shared" si="151"/>
        <v>0.23585813802138511</v>
      </c>
    </row>
    <row r="9720" spans="1:8" x14ac:dyDescent="0.35">
      <c r="A9720" s="1">
        <v>32386</v>
      </c>
      <c r="B9720">
        <v>262.51</v>
      </c>
      <c r="C9720">
        <v>263.8</v>
      </c>
      <c r="D9720">
        <v>261.20999999999998</v>
      </c>
      <c r="E9720">
        <v>261.52</v>
      </c>
      <c r="F9720">
        <v>130480000</v>
      </c>
      <c r="G9720">
        <v>261.52</v>
      </c>
      <c r="H9720" s="2">
        <f t="shared" si="151"/>
        <v>0.2353031561219813</v>
      </c>
    </row>
    <row r="9721" spans="1:8" x14ac:dyDescent="0.35">
      <c r="A9721" s="1">
        <v>32387</v>
      </c>
      <c r="B9721">
        <v>261.52</v>
      </c>
      <c r="C9721">
        <v>261.52</v>
      </c>
      <c r="D9721">
        <v>256.98</v>
      </c>
      <c r="E9721">
        <v>258.35000000000002</v>
      </c>
      <c r="F9721">
        <v>144090000</v>
      </c>
      <c r="G9721">
        <v>258.35000000000002</v>
      </c>
      <c r="H9721" s="2">
        <f t="shared" si="151"/>
        <v>-0.86804778672591487</v>
      </c>
    </row>
    <row r="9722" spans="1:8" x14ac:dyDescent="0.35">
      <c r="A9722" s="1">
        <v>32388</v>
      </c>
      <c r="B9722">
        <v>258.35000000000002</v>
      </c>
      <c r="C9722">
        <v>264.89999999999998</v>
      </c>
      <c r="D9722">
        <v>258.35000000000002</v>
      </c>
      <c r="E9722">
        <v>264.48</v>
      </c>
      <c r="F9722">
        <v>159840000</v>
      </c>
      <c r="G9722">
        <v>264.48</v>
      </c>
      <c r="H9722" s="2">
        <f t="shared" si="151"/>
        <v>1.2841633862068862</v>
      </c>
    </row>
    <row r="9723" spans="1:8" x14ac:dyDescent="0.35">
      <c r="A9723" s="1">
        <v>32392</v>
      </c>
      <c r="B9723">
        <v>264.42</v>
      </c>
      <c r="C9723">
        <v>265.94</v>
      </c>
      <c r="D9723">
        <v>264.39999999999998</v>
      </c>
      <c r="E9723">
        <v>265.58999999999997</v>
      </c>
      <c r="F9723">
        <v>122250000</v>
      </c>
      <c r="G9723">
        <v>265.58999999999997</v>
      </c>
      <c r="H9723" s="2">
        <f t="shared" si="151"/>
        <v>0.39183231505359079</v>
      </c>
    </row>
    <row r="9724" spans="1:8" x14ac:dyDescent="0.35">
      <c r="A9724" s="1">
        <v>32393</v>
      </c>
      <c r="B9724">
        <v>265.62</v>
      </c>
      <c r="C9724">
        <v>266.98</v>
      </c>
      <c r="D9724">
        <v>264.93</v>
      </c>
      <c r="E9724">
        <v>265.87</v>
      </c>
      <c r="F9724">
        <v>139590000</v>
      </c>
      <c r="G9724">
        <v>265.87</v>
      </c>
      <c r="H9724" s="2">
        <f t="shared" si="151"/>
        <v>0.39030297990265178</v>
      </c>
    </row>
    <row r="9725" spans="1:8" x14ac:dyDescent="0.35">
      <c r="A9725" s="1">
        <v>32394</v>
      </c>
      <c r="B9725">
        <v>265.87</v>
      </c>
      <c r="C9725">
        <v>266.54000000000002</v>
      </c>
      <c r="D9725">
        <v>264.88</v>
      </c>
      <c r="E9725">
        <v>265.88</v>
      </c>
      <c r="F9725">
        <v>149380000</v>
      </c>
      <c r="G9725">
        <v>265.88</v>
      </c>
      <c r="H9725" s="2">
        <f t="shared" si="151"/>
        <v>-0.16494230760054276</v>
      </c>
    </row>
    <row r="9726" spans="1:8" x14ac:dyDescent="0.35">
      <c r="A9726" s="1">
        <v>32395</v>
      </c>
      <c r="B9726">
        <v>265.88</v>
      </c>
      <c r="C9726">
        <v>268.26</v>
      </c>
      <c r="D9726">
        <v>263.66000000000003</v>
      </c>
      <c r="E9726">
        <v>266.83999999999997</v>
      </c>
      <c r="F9726">
        <v>141540000</v>
      </c>
      <c r="G9726">
        <v>266.83999999999997</v>
      </c>
      <c r="H9726" s="2">
        <f t="shared" si="151"/>
        <v>0.64323333223631762</v>
      </c>
    </row>
    <row r="9727" spans="1:8" x14ac:dyDescent="0.35">
      <c r="A9727" s="1">
        <v>32398</v>
      </c>
      <c r="B9727">
        <v>266.85000000000002</v>
      </c>
      <c r="C9727">
        <v>267.64</v>
      </c>
      <c r="D9727">
        <v>266.22000000000003</v>
      </c>
      <c r="E9727">
        <v>266.47000000000003</v>
      </c>
      <c r="F9727">
        <v>114880000</v>
      </c>
      <c r="G9727">
        <v>266.47000000000003</v>
      </c>
      <c r="H9727" s="2">
        <f t="shared" si="151"/>
        <v>-0.23138655593280721</v>
      </c>
    </row>
    <row r="9728" spans="1:8" x14ac:dyDescent="0.35">
      <c r="A9728" s="1">
        <v>32399</v>
      </c>
      <c r="B9728">
        <v>266.45</v>
      </c>
      <c r="C9728">
        <v>267.43</v>
      </c>
      <c r="D9728">
        <v>265.22000000000003</v>
      </c>
      <c r="E9728">
        <v>267.43</v>
      </c>
      <c r="F9728">
        <v>162490000</v>
      </c>
      <c r="G9728">
        <v>267.43</v>
      </c>
      <c r="H9728" s="2">
        <f t="shared" si="151"/>
        <v>-7.8494406631792801E-2</v>
      </c>
    </row>
    <row r="9729" spans="1:8" x14ac:dyDescent="0.35">
      <c r="A9729" s="1">
        <v>32400</v>
      </c>
      <c r="B9729">
        <v>267.5</v>
      </c>
      <c r="C9729">
        <v>269.47000000000003</v>
      </c>
      <c r="D9729">
        <v>267.41000000000003</v>
      </c>
      <c r="E9729">
        <v>269.31</v>
      </c>
      <c r="F9729">
        <v>177220000</v>
      </c>
      <c r="G9729">
        <v>269.31</v>
      </c>
      <c r="H9729" s="2">
        <f t="shared" si="151"/>
        <v>0.75992170503539358</v>
      </c>
    </row>
    <row r="9730" spans="1:8" x14ac:dyDescent="0.35">
      <c r="A9730" s="1">
        <v>32401</v>
      </c>
      <c r="B9730">
        <v>269.3</v>
      </c>
      <c r="C9730">
        <v>269.77999999999997</v>
      </c>
      <c r="D9730">
        <v>268.02999999999997</v>
      </c>
      <c r="E9730">
        <v>268.13</v>
      </c>
      <c r="F9730">
        <v>161210000</v>
      </c>
      <c r="G9730">
        <v>268.13</v>
      </c>
      <c r="H9730" s="2">
        <f t="shared" si="151"/>
        <v>0.11497451428814334</v>
      </c>
    </row>
    <row r="9731" spans="1:8" x14ac:dyDescent="0.35">
      <c r="A9731" s="1">
        <v>32402</v>
      </c>
      <c r="B9731">
        <v>268.13</v>
      </c>
      <c r="C9731">
        <v>270.81</v>
      </c>
      <c r="D9731">
        <v>267.33</v>
      </c>
      <c r="E9731">
        <v>270.64999999999998</v>
      </c>
      <c r="F9731">
        <v>211110000</v>
      </c>
      <c r="G9731">
        <v>270.64999999999998</v>
      </c>
      <c r="H9731" s="2">
        <f t="shared" si="151"/>
        <v>0.38106559366397641</v>
      </c>
    </row>
    <row r="9732" spans="1:8" x14ac:dyDescent="0.35">
      <c r="A9732" s="1">
        <v>32405</v>
      </c>
      <c r="B9732">
        <v>270.64</v>
      </c>
      <c r="C9732">
        <v>270.64999999999998</v>
      </c>
      <c r="D9732">
        <v>267.41000000000003</v>
      </c>
      <c r="E9732">
        <v>268.82</v>
      </c>
      <c r="F9732">
        <v>135770000</v>
      </c>
      <c r="G9732">
        <v>268.82</v>
      </c>
      <c r="H9732" s="2">
        <f t="shared" si="151"/>
        <v>-5.9099473518646722E-2</v>
      </c>
    </row>
    <row r="9733" spans="1:8" x14ac:dyDescent="0.35">
      <c r="A9733" s="1">
        <v>32406</v>
      </c>
      <c r="B9733">
        <v>268.83</v>
      </c>
      <c r="C9733">
        <v>270.07</v>
      </c>
      <c r="D9733">
        <v>268.5</v>
      </c>
      <c r="E9733">
        <v>269.73</v>
      </c>
      <c r="F9733">
        <v>142220000</v>
      </c>
      <c r="G9733">
        <v>269.73</v>
      </c>
      <c r="H9733" s="2">
        <f t="shared" ref="H9733:H9796" si="152">100*LN(C9733/C9732)</f>
        <v>-0.21452885872269373</v>
      </c>
    </row>
    <row r="9734" spans="1:8" x14ac:dyDescent="0.35">
      <c r="A9734" s="1">
        <v>32407</v>
      </c>
      <c r="B9734">
        <v>269.76</v>
      </c>
      <c r="C9734">
        <v>270.64</v>
      </c>
      <c r="D9734">
        <v>269.48</v>
      </c>
      <c r="E9734">
        <v>270.16000000000003</v>
      </c>
      <c r="F9734">
        <v>127400000</v>
      </c>
      <c r="G9734">
        <v>270.16000000000003</v>
      </c>
      <c r="H9734" s="2">
        <f t="shared" si="152"/>
        <v>0.21083398166930734</v>
      </c>
    </row>
    <row r="9735" spans="1:8" x14ac:dyDescent="0.35">
      <c r="A9735" s="1">
        <v>32408</v>
      </c>
      <c r="B9735">
        <v>270.19</v>
      </c>
      <c r="C9735">
        <v>270.58</v>
      </c>
      <c r="D9735">
        <v>268.26</v>
      </c>
      <c r="E9735">
        <v>269.18</v>
      </c>
      <c r="F9735">
        <v>150670000</v>
      </c>
      <c r="G9735">
        <v>269.18</v>
      </c>
      <c r="H9735" s="2">
        <f t="shared" si="152"/>
        <v>-2.2172129723888528E-2</v>
      </c>
    </row>
    <row r="9736" spans="1:8" x14ac:dyDescent="0.35">
      <c r="A9736" s="1">
        <v>32409</v>
      </c>
      <c r="B9736">
        <v>269.16000000000003</v>
      </c>
      <c r="C9736">
        <v>270.31</v>
      </c>
      <c r="D9736">
        <v>268.27999999999997</v>
      </c>
      <c r="E9736">
        <v>269.76</v>
      </c>
      <c r="F9736">
        <v>145100000</v>
      </c>
      <c r="G9736">
        <v>269.76</v>
      </c>
      <c r="H9736" s="2">
        <f t="shared" si="152"/>
        <v>-9.9835464669707816E-2</v>
      </c>
    </row>
    <row r="9737" spans="1:8" x14ac:dyDescent="0.35">
      <c r="A9737" s="1">
        <v>32412</v>
      </c>
      <c r="B9737">
        <v>269.77</v>
      </c>
      <c r="C9737">
        <v>269.8</v>
      </c>
      <c r="D9737">
        <v>268.61</v>
      </c>
      <c r="E9737">
        <v>268.88</v>
      </c>
      <c r="F9737">
        <v>116420000</v>
      </c>
      <c r="G9737">
        <v>268.88</v>
      </c>
      <c r="H9737" s="2">
        <f t="shared" si="152"/>
        <v>-0.18885047548614647</v>
      </c>
    </row>
    <row r="9738" spans="1:8" x14ac:dyDescent="0.35">
      <c r="A9738" s="1">
        <v>32413</v>
      </c>
      <c r="B9738">
        <v>268.89</v>
      </c>
      <c r="C9738">
        <v>269.36</v>
      </c>
      <c r="D9738">
        <v>268.01</v>
      </c>
      <c r="E9738">
        <v>268.26</v>
      </c>
      <c r="F9738">
        <v>113010000</v>
      </c>
      <c r="G9738">
        <v>268.26</v>
      </c>
      <c r="H9738" s="2">
        <f t="shared" si="152"/>
        <v>-0.16321689208364001</v>
      </c>
    </row>
    <row r="9739" spans="1:8" x14ac:dyDescent="0.35">
      <c r="A9739" s="1">
        <v>32414</v>
      </c>
      <c r="B9739">
        <v>268.22000000000003</v>
      </c>
      <c r="C9739">
        <v>269.08</v>
      </c>
      <c r="D9739">
        <v>267.77</v>
      </c>
      <c r="E9739">
        <v>269.08</v>
      </c>
      <c r="F9739">
        <v>113720000</v>
      </c>
      <c r="G9739">
        <v>269.08</v>
      </c>
      <c r="H9739" s="2">
        <f t="shared" si="152"/>
        <v>-0.10400416954140813</v>
      </c>
    </row>
    <row r="9740" spans="1:8" x14ac:dyDescent="0.35">
      <c r="A9740" s="1">
        <v>32415</v>
      </c>
      <c r="B9740">
        <v>269.08999999999997</v>
      </c>
      <c r="C9740">
        <v>273.02</v>
      </c>
      <c r="D9740">
        <v>269.08</v>
      </c>
      <c r="E9740">
        <v>272.58999999999997</v>
      </c>
      <c r="F9740">
        <v>155790000</v>
      </c>
      <c r="G9740">
        <v>272.58999999999997</v>
      </c>
      <c r="H9740" s="2">
        <f t="shared" si="152"/>
        <v>1.4536319417426569</v>
      </c>
    </row>
    <row r="9741" spans="1:8" x14ac:dyDescent="0.35">
      <c r="A9741" s="1">
        <v>32416</v>
      </c>
      <c r="B9741">
        <v>272.55</v>
      </c>
      <c r="C9741">
        <v>274.87</v>
      </c>
      <c r="D9741">
        <v>271.66000000000003</v>
      </c>
      <c r="E9741">
        <v>271.91000000000003</v>
      </c>
      <c r="F9741">
        <v>175750000</v>
      </c>
      <c r="G9741">
        <v>271.91000000000003</v>
      </c>
      <c r="H9741" s="2">
        <f t="shared" si="152"/>
        <v>0.67532060482490497</v>
      </c>
    </row>
    <row r="9742" spans="1:8" x14ac:dyDescent="0.35">
      <c r="A9742" s="1">
        <v>32419</v>
      </c>
      <c r="B9742">
        <v>271.89</v>
      </c>
      <c r="C9742">
        <v>271.91000000000003</v>
      </c>
      <c r="D9742">
        <v>268.83999999999997</v>
      </c>
      <c r="E9742">
        <v>271.38</v>
      </c>
      <c r="F9742">
        <v>130380000</v>
      </c>
      <c r="G9742">
        <v>271.38</v>
      </c>
      <c r="H9742" s="2">
        <f t="shared" si="152"/>
        <v>-1.0827129433668568</v>
      </c>
    </row>
    <row r="9743" spans="1:8" x14ac:dyDescent="0.35">
      <c r="A9743" s="1">
        <v>32420</v>
      </c>
      <c r="B9743">
        <v>271.37</v>
      </c>
      <c r="C9743">
        <v>271.79000000000002</v>
      </c>
      <c r="D9743">
        <v>270.33999999999997</v>
      </c>
      <c r="E9743">
        <v>270.62</v>
      </c>
      <c r="F9743">
        <v>157760000</v>
      </c>
      <c r="G9743">
        <v>270.62</v>
      </c>
      <c r="H9743" s="2">
        <f t="shared" si="152"/>
        <v>-4.4141990784814449E-2</v>
      </c>
    </row>
    <row r="9744" spans="1:8" x14ac:dyDescent="0.35">
      <c r="A9744" s="1">
        <v>32421</v>
      </c>
      <c r="B9744">
        <v>270.63</v>
      </c>
      <c r="C9744">
        <v>272.45</v>
      </c>
      <c r="D9744">
        <v>270.08</v>
      </c>
      <c r="E9744">
        <v>271.86</v>
      </c>
      <c r="F9744">
        <v>175130000</v>
      </c>
      <c r="G9744">
        <v>271.86</v>
      </c>
      <c r="H9744" s="2">
        <f t="shared" si="152"/>
        <v>0.24254017475432579</v>
      </c>
    </row>
    <row r="9745" spans="1:8" x14ac:dyDescent="0.35">
      <c r="A9745" s="1">
        <v>32422</v>
      </c>
      <c r="B9745">
        <v>271.87</v>
      </c>
      <c r="C9745">
        <v>272.39</v>
      </c>
      <c r="D9745">
        <v>271.3</v>
      </c>
      <c r="E9745">
        <v>272.39</v>
      </c>
      <c r="F9745">
        <v>153570000</v>
      </c>
      <c r="G9745">
        <v>272.39</v>
      </c>
      <c r="H9745" s="2">
        <f t="shared" si="152"/>
        <v>-2.2024814713512596E-2</v>
      </c>
    </row>
    <row r="9746" spans="1:8" x14ac:dyDescent="0.35">
      <c r="A9746" s="1">
        <v>32423</v>
      </c>
      <c r="B9746">
        <v>272.38</v>
      </c>
      <c r="C9746">
        <v>278.07</v>
      </c>
      <c r="D9746">
        <v>272.37</v>
      </c>
      <c r="E9746">
        <v>278.07</v>
      </c>
      <c r="F9746">
        <v>216390000</v>
      </c>
      <c r="G9746">
        <v>278.07</v>
      </c>
      <c r="H9746" s="2">
        <f t="shared" si="152"/>
        <v>2.0638017673878779</v>
      </c>
    </row>
    <row r="9747" spans="1:8" x14ac:dyDescent="0.35">
      <c r="A9747" s="1">
        <v>32426</v>
      </c>
      <c r="B9747">
        <v>278.06</v>
      </c>
      <c r="C9747">
        <v>278.69</v>
      </c>
      <c r="D9747">
        <v>277.10000000000002</v>
      </c>
      <c r="E9747">
        <v>278.24</v>
      </c>
      <c r="F9747">
        <v>124660000</v>
      </c>
      <c r="G9747">
        <v>278.24</v>
      </c>
      <c r="H9747" s="2">
        <f t="shared" si="152"/>
        <v>0.22271724128240794</v>
      </c>
    </row>
    <row r="9748" spans="1:8" x14ac:dyDescent="0.35">
      <c r="A9748" s="1">
        <v>32427</v>
      </c>
      <c r="B9748">
        <v>278.14999999999998</v>
      </c>
      <c r="C9748">
        <v>278.24</v>
      </c>
      <c r="D9748">
        <v>276.33</v>
      </c>
      <c r="E9748">
        <v>277.93</v>
      </c>
      <c r="F9748">
        <v>140900000</v>
      </c>
      <c r="G9748">
        <v>277.93</v>
      </c>
      <c r="H9748" s="2">
        <f t="shared" si="152"/>
        <v>-0.16160023627022099</v>
      </c>
    </row>
    <row r="9749" spans="1:8" x14ac:dyDescent="0.35">
      <c r="A9749" s="1">
        <v>32428</v>
      </c>
      <c r="B9749">
        <v>277.91000000000003</v>
      </c>
      <c r="C9749">
        <v>277.93</v>
      </c>
      <c r="D9749">
        <v>273.05</v>
      </c>
      <c r="E9749">
        <v>273.98</v>
      </c>
      <c r="F9749">
        <v>154840000</v>
      </c>
      <c r="G9749">
        <v>273.98</v>
      </c>
      <c r="H9749" s="2">
        <f t="shared" si="152"/>
        <v>-0.11147671830672126</v>
      </c>
    </row>
    <row r="9750" spans="1:8" x14ac:dyDescent="0.35">
      <c r="A9750" s="1">
        <v>32429</v>
      </c>
      <c r="B9750">
        <v>273.95</v>
      </c>
      <c r="C9750">
        <v>275.83</v>
      </c>
      <c r="D9750">
        <v>273.39</v>
      </c>
      <c r="E9750">
        <v>275.22000000000003</v>
      </c>
      <c r="F9750">
        <v>154530000</v>
      </c>
      <c r="G9750">
        <v>275.22000000000003</v>
      </c>
      <c r="H9750" s="2">
        <f t="shared" si="152"/>
        <v>-0.75845495049618417</v>
      </c>
    </row>
    <row r="9751" spans="1:8" x14ac:dyDescent="0.35">
      <c r="A9751" s="1">
        <v>32430</v>
      </c>
      <c r="B9751">
        <v>275.27</v>
      </c>
      <c r="C9751">
        <v>277.01</v>
      </c>
      <c r="D9751">
        <v>274.08</v>
      </c>
      <c r="E9751">
        <v>275.5</v>
      </c>
      <c r="F9751">
        <v>160240000</v>
      </c>
      <c r="G9751">
        <v>275.5</v>
      </c>
      <c r="H9751" s="2">
        <f t="shared" si="152"/>
        <v>0.42688727007987176</v>
      </c>
    </row>
    <row r="9752" spans="1:8" x14ac:dyDescent="0.35">
      <c r="A9752" s="1">
        <v>32433</v>
      </c>
      <c r="B9752">
        <v>275.48</v>
      </c>
      <c r="C9752">
        <v>276.64999999999998</v>
      </c>
      <c r="D9752">
        <v>275.01</v>
      </c>
      <c r="E9752">
        <v>276.41000000000003</v>
      </c>
      <c r="F9752">
        <v>119290000</v>
      </c>
      <c r="G9752">
        <v>276.41000000000003</v>
      </c>
      <c r="H9752" s="2">
        <f t="shared" si="152"/>
        <v>-0.13004372746238813</v>
      </c>
    </row>
    <row r="9753" spans="1:8" x14ac:dyDescent="0.35">
      <c r="A9753" s="1">
        <v>32434</v>
      </c>
      <c r="B9753">
        <v>276.43</v>
      </c>
      <c r="C9753">
        <v>279.39</v>
      </c>
      <c r="D9753">
        <v>276.41000000000003</v>
      </c>
      <c r="E9753">
        <v>279.38</v>
      </c>
      <c r="F9753">
        <v>162500000</v>
      </c>
      <c r="G9753">
        <v>279.38</v>
      </c>
      <c r="H9753" s="2">
        <f t="shared" si="152"/>
        <v>0.98554858575573157</v>
      </c>
    </row>
    <row r="9754" spans="1:8" x14ac:dyDescent="0.35">
      <c r="A9754" s="1">
        <v>32435</v>
      </c>
      <c r="B9754">
        <v>279.39999999999998</v>
      </c>
      <c r="C9754">
        <v>280.52999999999997</v>
      </c>
      <c r="D9754">
        <v>274.41000000000003</v>
      </c>
      <c r="E9754">
        <v>276.97000000000003</v>
      </c>
      <c r="F9754">
        <v>186350000</v>
      </c>
      <c r="G9754">
        <v>276.97000000000003</v>
      </c>
      <c r="H9754" s="2">
        <f t="shared" si="152"/>
        <v>0.40720159137889006</v>
      </c>
    </row>
    <row r="9755" spans="1:8" x14ac:dyDescent="0.35">
      <c r="A9755" s="1">
        <v>32436</v>
      </c>
      <c r="B9755">
        <v>276.97000000000003</v>
      </c>
      <c r="C9755">
        <v>282.88</v>
      </c>
      <c r="D9755">
        <v>276.93</v>
      </c>
      <c r="E9755">
        <v>282.88</v>
      </c>
      <c r="F9755">
        <v>189580000</v>
      </c>
      <c r="G9755">
        <v>282.88</v>
      </c>
      <c r="H9755" s="2">
        <f t="shared" si="152"/>
        <v>0.83421083338135138</v>
      </c>
    </row>
    <row r="9756" spans="1:8" x14ac:dyDescent="0.35">
      <c r="A9756" s="1">
        <v>32437</v>
      </c>
      <c r="B9756">
        <v>282.88</v>
      </c>
      <c r="C9756">
        <v>283.66000000000003</v>
      </c>
      <c r="D9756">
        <v>281.16000000000003</v>
      </c>
      <c r="E9756">
        <v>283.66000000000003</v>
      </c>
      <c r="F9756">
        <v>195410000</v>
      </c>
      <c r="G9756">
        <v>283.66000000000003</v>
      </c>
      <c r="H9756" s="2">
        <f t="shared" si="152"/>
        <v>0.27535584171830385</v>
      </c>
    </row>
    <row r="9757" spans="1:8" x14ac:dyDescent="0.35">
      <c r="A9757" s="1">
        <v>32440</v>
      </c>
      <c r="B9757">
        <v>283.63</v>
      </c>
      <c r="C9757">
        <v>283.95</v>
      </c>
      <c r="D9757">
        <v>282.27999999999997</v>
      </c>
      <c r="E9757">
        <v>282.27999999999997</v>
      </c>
      <c r="F9757">
        <v>170590000</v>
      </c>
      <c r="G9757">
        <v>282.27999999999997</v>
      </c>
      <c r="H9757" s="2">
        <f t="shared" si="152"/>
        <v>0.10218284569798325</v>
      </c>
    </row>
    <row r="9758" spans="1:8" x14ac:dyDescent="0.35">
      <c r="A9758" s="1">
        <v>32441</v>
      </c>
      <c r="B9758">
        <v>282.27999999999997</v>
      </c>
      <c r="C9758">
        <v>282.83999999999997</v>
      </c>
      <c r="D9758">
        <v>281.87</v>
      </c>
      <c r="E9758">
        <v>282.38</v>
      </c>
      <c r="F9758">
        <v>155190000</v>
      </c>
      <c r="G9758">
        <v>282.38</v>
      </c>
      <c r="H9758" s="2">
        <f t="shared" si="152"/>
        <v>-0.39167995874015493</v>
      </c>
    </row>
    <row r="9759" spans="1:8" x14ac:dyDescent="0.35">
      <c r="A9759" s="1">
        <v>32442</v>
      </c>
      <c r="B9759">
        <v>282.37</v>
      </c>
      <c r="C9759">
        <v>282.52</v>
      </c>
      <c r="D9759">
        <v>280.54000000000002</v>
      </c>
      <c r="E9759">
        <v>281.38</v>
      </c>
      <c r="F9759">
        <v>181550000</v>
      </c>
      <c r="G9759">
        <v>281.38</v>
      </c>
      <c r="H9759" s="2">
        <f t="shared" si="152"/>
        <v>-0.11320221953185526</v>
      </c>
    </row>
    <row r="9760" spans="1:8" x14ac:dyDescent="0.35">
      <c r="A9760" s="1">
        <v>32443</v>
      </c>
      <c r="B9760">
        <v>281.35000000000002</v>
      </c>
      <c r="C9760">
        <v>281.38</v>
      </c>
      <c r="D9760">
        <v>276</v>
      </c>
      <c r="E9760">
        <v>277.27999999999997</v>
      </c>
      <c r="F9760">
        <v>196540000</v>
      </c>
      <c r="G9760">
        <v>277.27999999999997</v>
      </c>
      <c r="H9760" s="2">
        <f t="shared" si="152"/>
        <v>-0.40432755916543345</v>
      </c>
    </row>
    <row r="9761" spans="1:8" x14ac:dyDescent="0.35">
      <c r="A9761" s="1">
        <v>32444</v>
      </c>
      <c r="B9761">
        <v>277.29000000000002</v>
      </c>
      <c r="C9761">
        <v>279.48</v>
      </c>
      <c r="D9761">
        <v>277.27999999999997</v>
      </c>
      <c r="E9761">
        <v>278.52999999999997</v>
      </c>
      <c r="F9761">
        <v>146300000</v>
      </c>
      <c r="G9761">
        <v>278.52999999999997</v>
      </c>
      <c r="H9761" s="2">
        <f t="shared" si="152"/>
        <v>-0.67753352648171761</v>
      </c>
    </row>
    <row r="9762" spans="1:8" x14ac:dyDescent="0.35">
      <c r="A9762" s="1">
        <v>32447</v>
      </c>
      <c r="B9762">
        <v>278.54000000000002</v>
      </c>
      <c r="C9762">
        <v>279.39</v>
      </c>
      <c r="D9762">
        <v>277.14</v>
      </c>
      <c r="E9762">
        <v>278.97000000000003</v>
      </c>
      <c r="F9762">
        <v>143460000</v>
      </c>
      <c r="G9762">
        <v>278.97000000000003</v>
      </c>
      <c r="H9762" s="2">
        <f t="shared" si="152"/>
        <v>-3.220784825739164E-2</v>
      </c>
    </row>
    <row r="9763" spans="1:8" x14ac:dyDescent="0.35">
      <c r="A9763" s="1">
        <v>32448</v>
      </c>
      <c r="B9763">
        <v>278.97000000000003</v>
      </c>
      <c r="C9763">
        <v>279.57</v>
      </c>
      <c r="D9763">
        <v>278.01</v>
      </c>
      <c r="E9763">
        <v>279.06</v>
      </c>
      <c r="F9763">
        <v>151250000</v>
      </c>
      <c r="G9763">
        <v>279.06</v>
      </c>
      <c r="H9763" s="2">
        <f t="shared" si="152"/>
        <v>6.4405326399769661E-2</v>
      </c>
    </row>
    <row r="9764" spans="1:8" x14ac:dyDescent="0.35">
      <c r="A9764" s="1">
        <v>32449</v>
      </c>
      <c r="B9764">
        <v>279.07</v>
      </c>
      <c r="C9764">
        <v>279.45</v>
      </c>
      <c r="D9764">
        <v>277.08</v>
      </c>
      <c r="E9764">
        <v>279.06</v>
      </c>
      <c r="F9764">
        <v>161300000</v>
      </c>
      <c r="G9764">
        <v>279.06</v>
      </c>
      <c r="H9764" s="2">
        <f t="shared" si="152"/>
        <v>-4.2932274996670933E-2</v>
      </c>
    </row>
    <row r="9765" spans="1:8" x14ac:dyDescent="0.35">
      <c r="A9765" s="1">
        <v>32450</v>
      </c>
      <c r="B9765">
        <v>279.04000000000002</v>
      </c>
      <c r="C9765">
        <v>280.37</v>
      </c>
      <c r="D9765">
        <v>279.04000000000002</v>
      </c>
      <c r="E9765">
        <v>279.2</v>
      </c>
      <c r="F9765">
        <v>152980000</v>
      </c>
      <c r="G9765">
        <v>279.2</v>
      </c>
      <c r="H9765" s="2">
        <f t="shared" si="152"/>
        <v>0.32867737066227226</v>
      </c>
    </row>
    <row r="9766" spans="1:8" x14ac:dyDescent="0.35">
      <c r="A9766" s="1">
        <v>32451</v>
      </c>
      <c r="B9766">
        <v>279.11</v>
      </c>
      <c r="C9766">
        <v>279.2</v>
      </c>
      <c r="D9766">
        <v>276.31</v>
      </c>
      <c r="E9766">
        <v>276.31</v>
      </c>
      <c r="F9766">
        <v>143580000</v>
      </c>
      <c r="G9766">
        <v>276.31</v>
      </c>
      <c r="H9766" s="2">
        <f t="shared" si="152"/>
        <v>-0.41817885341125099</v>
      </c>
    </row>
    <row r="9767" spans="1:8" x14ac:dyDescent="0.35">
      <c r="A9767" s="1">
        <v>32454</v>
      </c>
      <c r="B9767">
        <v>276.3</v>
      </c>
      <c r="C9767">
        <v>276.31</v>
      </c>
      <c r="D9767">
        <v>273.62</v>
      </c>
      <c r="E9767">
        <v>273.93</v>
      </c>
      <c r="F9767">
        <v>133870000</v>
      </c>
      <c r="G9767">
        <v>273.93</v>
      </c>
      <c r="H9767" s="2">
        <f t="shared" si="152"/>
        <v>-1.0404947069444921</v>
      </c>
    </row>
    <row r="9768" spans="1:8" x14ac:dyDescent="0.35">
      <c r="A9768" s="1">
        <v>32455</v>
      </c>
      <c r="B9768">
        <v>273.95</v>
      </c>
      <c r="C9768">
        <v>275.8</v>
      </c>
      <c r="D9768">
        <v>273.93</v>
      </c>
      <c r="E9768">
        <v>275.14999999999998</v>
      </c>
      <c r="F9768">
        <v>141660000</v>
      </c>
      <c r="G9768">
        <v>275.14999999999998</v>
      </c>
      <c r="H9768" s="2">
        <f t="shared" si="152"/>
        <v>-0.18474584595709614</v>
      </c>
    </row>
    <row r="9769" spans="1:8" x14ac:dyDescent="0.35">
      <c r="A9769" s="1">
        <v>32456</v>
      </c>
      <c r="B9769">
        <v>275.14</v>
      </c>
      <c r="C9769">
        <v>275.14999999999998</v>
      </c>
      <c r="D9769">
        <v>272.14999999999998</v>
      </c>
      <c r="E9769">
        <v>273.33</v>
      </c>
      <c r="F9769">
        <v>153140000</v>
      </c>
      <c r="G9769">
        <v>273.33</v>
      </c>
      <c r="H9769" s="2">
        <f t="shared" si="152"/>
        <v>-0.23595618534337062</v>
      </c>
    </row>
    <row r="9770" spans="1:8" x14ac:dyDescent="0.35">
      <c r="A9770" s="1">
        <v>32457</v>
      </c>
      <c r="B9770">
        <v>273.32</v>
      </c>
      <c r="C9770">
        <v>274.37</v>
      </c>
      <c r="D9770">
        <v>272.98</v>
      </c>
      <c r="E9770">
        <v>273.69</v>
      </c>
      <c r="F9770">
        <v>128920000</v>
      </c>
      <c r="G9770">
        <v>273.69</v>
      </c>
      <c r="H9770" s="2">
        <f t="shared" si="152"/>
        <v>-0.28388430770012113</v>
      </c>
    </row>
    <row r="9771" spans="1:8" x14ac:dyDescent="0.35">
      <c r="A9771" s="1">
        <v>32458</v>
      </c>
      <c r="B9771">
        <v>273.64999999999998</v>
      </c>
      <c r="C9771">
        <v>273.69</v>
      </c>
      <c r="D9771">
        <v>267.92</v>
      </c>
      <c r="E9771">
        <v>267.92</v>
      </c>
      <c r="F9771">
        <v>135500000</v>
      </c>
      <c r="G9771">
        <v>267.92</v>
      </c>
      <c r="H9771" s="2">
        <f t="shared" si="152"/>
        <v>-0.24814814032738508</v>
      </c>
    </row>
    <row r="9772" spans="1:8" x14ac:dyDescent="0.35">
      <c r="A9772" s="1">
        <v>32461</v>
      </c>
      <c r="B9772">
        <v>267.93</v>
      </c>
      <c r="C9772">
        <v>269.25</v>
      </c>
      <c r="D9772">
        <v>266.79000000000002</v>
      </c>
      <c r="E9772">
        <v>267.72000000000003</v>
      </c>
      <c r="F9772">
        <v>142900000</v>
      </c>
      <c r="G9772">
        <v>267.72000000000003</v>
      </c>
      <c r="H9772" s="2">
        <f t="shared" si="152"/>
        <v>-1.6355762988994671</v>
      </c>
    </row>
    <row r="9773" spans="1:8" x14ac:dyDescent="0.35">
      <c r="A9773" s="1">
        <v>32462</v>
      </c>
      <c r="B9773">
        <v>267.73</v>
      </c>
      <c r="C9773">
        <v>268.75</v>
      </c>
      <c r="D9773">
        <v>267.72000000000003</v>
      </c>
      <c r="E9773">
        <v>268.33999999999997</v>
      </c>
      <c r="F9773">
        <v>115170000</v>
      </c>
      <c r="G9773">
        <v>268.33999999999997</v>
      </c>
      <c r="H9773" s="2">
        <f t="shared" si="152"/>
        <v>-0.18587365946254378</v>
      </c>
    </row>
    <row r="9774" spans="1:8" x14ac:dyDescent="0.35">
      <c r="A9774" s="1">
        <v>32463</v>
      </c>
      <c r="B9774">
        <v>268.41000000000003</v>
      </c>
      <c r="C9774">
        <v>268.41000000000003</v>
      </c>
      <c r="D9774">
        <v>262.85000000000002</v>
      </c>
      <c r="E9774">
        <v>263.82</v>
      </c>
      <c r="F9774">
        <v>161710000</v>
      </c>
      <c r="G9774">
        <v>263.82</v>
      </c>
      <c r="H9774" s="2">
        <f t="shared" si="152"/>
        <v>-0.1265917214258146</v>
      </c>
    </row>
    <row r="9775" spans="1:8" x14ac:dyDescent="0.35">
      <c r="A9775" s="1">
        <v>32464</v>
      </c>
      <c r="B9775">
        <v>264.61</v>
      </c>
      <c r="C9775">
        <v>265.63</v>
      </c>
      <c r="D9775">
        <v>263.45</v>
      </c>
      <c r="E9775">
        <v>264.60000000000002</v>
      </c>
      <c r="F9775">
        <v>141280000</v>
      </c>
      <c r="G9775">
        <v>264.60000000000002</v>
      </c>
      <c r="H9775" s="2">
        <f t="shared" si="152"/>
        <v>-1.0411299196681818</v>
      </c>
    </row>
    <row r="9776" spans="1:8" x14ac:dyDescent="0.35">
      <c r="A9776" s="1">
        <v>32465</v>
      </c>
      <c r="B9776">
        <v>264.60000000000002</v>
      </c>
      <c r="C9776">
        <v>266.62</v>
      </c>
      <c r="D9776">
        <v>264.60000000000002</v>
      </c>
      <c r="E9776">
        <v>266.47000000000003</v>
      </c>
      <c r="F9776">
        <v>119320000</v>
      </c>
      <c r="G9776">
        <v>266.47000000000003</v>
      </c>
      <c r="H9776" s="2">
        <f t="shared" si="152"/>
        <v>0.37200606545982451</v>
      </c>
    </row>
    <row r="9777" spans="1:8" x14ac:dyDescent="0.35">
      <c r="A9777" s="1">
        <v>32468</v>
      </c>
      <c r="B9777">
        <v>266.35000000000002</v>
      </c>
      <c r="C9777">
        <v>266.47000000000003</v>
      </c>
      <c r="D9777">
        <v>263.41000000000003</v>
      </c>
      <c r="E9777">
        <v>266.22000000000003</v>
      </c>
      <c r="F9777">
        <v>120430000</v>
      </c>
      <c r="G9777">
        <v>266.22000000000003</v>
      </c>
      <c r="H9777" s="2">
        <f t="shared" si="152"/>
        <v>-5.6275677262251966E-2</v>
      </c>
    </row>
    <row r="9778" spans="1:8" x14ac:dyDescent="0.35">
      <c r="A9778" s="1">
        <v>32469</v>
      </c>
      <c r="B9778">
        <v>266.19</v>
      </c>
      <c r="C9778">
        <v>267.85000000000002</v>
      </c>
      <c r="D9778">
        <v>265.42</v>
      </c>
      <c r="E9778">
        <v>267.20999999999998</v>
      </c>
      <c r="F9778">
        <v>127000000</v>
      </c>
      <c r="G9778">
        <v>267.20999999999998</v>
      </c>
      <c r="H9778" s="2">
        <f t="shared" si="152"/>
        <v>0.51654554140611175</v>
      </c>
    </row>
    <row r="9779" spans="1:8" x14ac:dyDescent="0.35">
      <c r="A9779" s="1">
        <v>32470</v>
      </c>
      <c r="B9779">
        <v>267.22000000000003</v>
      </c>
      <c r="C9779">
        <v>269.56</v>
      </c>
      <c r="D9779">
        <v>267.20999999999998</v>
      </c>
      <c r="E9779">
        <v>269</v>
      </c>
      <c r="F9779">
        <v>112010000</v>
      </c>
      <c r="G9779">
        <v>269</v>
      </c>
      <c r="H9779" s="2">
        <f t="shared" si="152"/>
        <v>0.63638777510467959</v>
      </c>
    </row>
    <row r="9780" spans="1:8" x14ac:dyDescent="0.35">
      <c r="A9780" s="1">
        <v>32472</v>
      </c>
      <c r="B9780">
        <v>268.99</v>
      </c>
      <c r="C9780">
        <v>269</v>
      </c>
      <c r="D9780">
        <v>266.47000000000003</v>
      </c>
      <c r="E9780">
        <v>267.23</v>
      </c>
      <c r="F9780">
        <v>72090000</v>
      </c>
      <c r="G9780">
        <v>267.23</v>
      </c>
      <c r="H9780" s="2">
        <f t="shared" si="152"/>
        <v>-0.20796204761771581</v>
      </c>
    </row>
    <row r="9781" spans="1:8" x14ac:dyDescent="0.35">
      <c r="A9781" s="1">
        <v>32475</v>
      </c>
      <c r="B9781">
        <v>267.22000000000003</v>
      </c>
      <c r="C9781">
        <v>268.98</v>
      </c>
      <c r="D9781">
        <v>266.97000000000003</v>
      </c>
      <c r="E9781">
        <v>268.64</v>
      </c>
      <c r="F9781">
        <v>123480000</v>
      </c>
      <c r="G9781">
        <v>268.64</v>
      </c>
      <c r="H9781" s="2">
        <f t="shared" si="152"/>
        <v>-7.4352206435958357E-3</v>
      </c>
    </row>
    <row r="9782" spans="1:8" x14ac:dyDescent="0.35">
      <c r="A9782" s="1">
        <v>32476</v>
      </c>
      <c r="B9782">
        <v>268.60000000000002</v>
      </c>
      <c r="C9782">
        <v>271.31</v>
      </c>
      <c r="D9782">
        <v>268.13</v>
      </c>
      <c r="E9782">
        <v>270.91000000000003</v>
      </c>
      <c r="F9782">
        <v>127420000</v>
      </c>
      <c r="G9782">
        <v>270.91000000000003</v>
      </c>
      <c r="H9782" s="2">
        <f t="shared" si="152"/>
        <v>0.86250511552429765</v>
      </c>
    </row>
    <row r="9783" spans="1:8" x14ac:dyDescent="0.35">
      <c r="A9783" s="1">
        <v>32477</v>
      </c>
      <c r="B9783">
        <v>270.91000000000003</v>
      </c>
      <c r="C9783">
        <v>274.36</v>
      </c>
      <c r="D9783">
        <v>270.89999999999998</v>
      </c>
      <c r="E9783">
        <v>273.7</v>
      </c>
      <c r="F9783">
        <v>157810000</v>
      </c>
      <c r="G9783">
        <v>273.7</v>
      </c>
      <c r="H9783" s="2">
        <f t="shared" si="152"/>
        <v>1.1179034080474597</v>
      </c>
    </row>
    <row r="9784" spans="1:8" x14ac:dyDescent="0.35">
      <c r="A9784" s="1">
        <v>32478</v>
      </c>
      <c r="B9784">
        <v>273.68</v>
      </c>
      <c r="C9784">
        <v>273.7</v>
      </c>
      <c r="D9784">
        <v>272.27</v>
      </c>
      <c r="E9784">
        <v>272.49</v>
      </c>
      <c r="F9784">
        <v>129380000</v>
      </c>
      <c r="G9784">
        <v>272.49</v>
      </c>
      <c r="H9784" s="2">
        <f t="shared" si="152"/>
        <v>-0.24084965844873621</v>
      </c>
    </row>
    <row r="9785" spans="1:8" x14ac:dyDescent="0.35">
      <c r="A9785" s="1">
        <v>32479</v>
      </c>
      <c r="B9785">
        <v>272.49</v>
      </c>
      <c r="C9785">
        <v>272.49</v>
      </c>
      <c r="D9785">
        <v>270.47000000000003</v>
      </c>
      <c r="E9785">
        <v>271.81</v>
      </c>
      <c r="F9785">
        <v>124610000</v>
      </c>
      <c r="G9785">
        <v>271.81</v>
      </c>
      <c r="H9785" s="2">
        <f t="shared" si="152"/>
        <v>-0.44306998644014867</v>
      </c>
    </row>
    <row r="9786" spans="1:8" x14ac:dyDescent="0.35">
      <c r="A9786" s="1">
        <v>32482</v>
      </c>
      <c r="B9786">
        <v>274.93</v>
      </c>
      <c r="C9786">
        <v>275.62</v>
      </c>
      <c r="D9786">
        <v>271.81</v>
      </c>
      <c r="E9786">
        <v>274.93</v>
      </c>
      <c r="F9786">
        <v>144660000</v>
      </c>
      <c r="G9786">
        <v>274.93</v>
      </c>
      <c r="H9786" s="2">
        <f t="shared" si="152"/>
        <v>1.1421189264766838</v>
      </c>
    </row>
    <row r="9787" spans="1:8" x14ac:dyDescent="0.35">
      <c r="A9787" s="1">
        <v>32483</v>
      </c>
      <c r="B9787">
        <v>274.93</v>
      </c>
      <c r="C9787">
        <v>277.89</v>
      </c>
      <c r="D9787">
        <v>274.62</v>
      </c>
      <c r="E9787">
        <v>277.58999999999997</v>
      </c>
      <c r="F9787">
        <v>158340000</v>
      </c>
      <c r="G9787">
        <v>277.58999999999997</v>
      </c>
      <c r="H9787" s="2">
        <f t="shared" si="152"/>
        <v>0.82022464870469947</v>
      </c>
    </row>
    <row r="9788" spans="1:8" x14ac:dyDescent="0.35">
      <c r="A9788" s="1">
        <v>32484</v>
      </c>
      <c r="B9788">
        <v>277.58999999999997</v>
      </c>
      <c r="C9788">
        <v>279.01</v>
      </c>
      <c r="D9788">
        <v>277.33999999999997</v>
      </c>
      <c r="E9788">
        <v>278.13</v>
      </c>
      <c r="F9788">
        <v>148360000</v>
      </c>
      <c r="G9788">
        <v>278.13</v>
      </c>
      <c r="H9788" s="2">
        <f t="shared" si="152"/>
        <v>0.40222715389069119</v>
      </c>
    </row>
    <row r="9789" spans="1:8" x14ac:dyDescent="0.35">
      <c r="A9789" s="1">
        <v>32485</v>
      </c>
      <c r="B9789">
        <v>278.13</v>
      </c>
      <c r="C9789">
        <v>278.13</v>
      </c>
      <c r="D9789">
        <v>276.55</v>
      </c>
      <c r="E9789">
        <v>276.58999999999997</v>
      </c>
      <c r="F9789">
        <v>124150000</v>
      </c>
      <c r="G9789">
        <v>276.58999999999997</v>
      </c>
      <c r="H9789" s="2">
        <f t="shared" si="152"/>
        <v>-0.31589931859520826</v>
      </c>
    </row>
    <row r="9790" spans="1:8" x14ac:dyDescent="0.35">
      <c r="A9790" s="1">
        <v>32486</v>
      </c>
      <c r="B9790">
        <v>276.57</v>
      </c>
      <c r="C9790">
        <v>277.82</v>
      </c>
      <c r="D9790">
        <v>276.33999999999997</v>
      </c>
      <c r="E9790">
        <v>277.02999999999997</v>
      </c>
      <c r="F9790">
        <v>133770000</v>
      </c>
      <c r="G9790">
        <v>277.02999999999997</v>
      </c>
      <c r="H9790" s="2">
        <f t="shared" si="152"/>
        <v>-0.11152083177575528</v>
      </c>
    </row>
    <row r="9791" spans="1:8" x14ac:dyDescent="0.35">
      <c r="A9791" s="1">
        <v>32489</v>
      </c>
      <c r="B9791">
        <v>277.02999999999997</v>
      </c>
      <c r="C9791">
        <v>278.82</v>
      </c>
      <c r="D9791">
        <v>276.52</v>
      </c>
      <c r="E9791">
        <v>276.52</v>
      </c>
      <c r="F9791">
        <v>124160000</v>
      </c>
      <c r="G9791">
        <v>276.52</v>
      </c>
      <c r="H9791" s="2">
        <f t="shared" si="152"/>
        <v>0.35929903556987614</v>
      </c>
    </row>
    <row r="9792" spans="1:8" x14ac:dyDescent="0.35">
      <c r="A9792" s="1">
        <v>32490</v>
      </c>
      <c r="B9792">
        <v>276.52</v>
      </c>
      <c r="C9792">
        <v>276.52</v>
      </c>
      <c r="D9792">
        <v>274.58</v>
      </c>
      <c r="E9792">
        <v>276.31</v>
      </c>
      <c r="F9792">
        <v>132340000</v>
      </c>
      <c r="G9792">
        <v>276.31</v>
      </c>
      <c r="H9792" s="2">
        <f t="shared" si="152"/>
        <v>-0.82832612478777823</v>
      </c>
    </row>
    <row r="9793" spans="1:8" x14ac:dyDescent="0.35">
      <c r="A9793" s="1">
        <v>32491</v>
      </c>
      <c r="B9793">
        <v>276.31</v>
      </c>
      <c r="C9793">
        <v>276.31</v>
      </c>
      <c r="D9793">
        <v>274.58</v>
      </c>
      <c r="E9793">
        <v>275.31</v>
      </c>
      <c r="F9793">
        <v>132350000</v>
      </c>
      <c r="G9793">
        <v>275.31</v>
      </c>
      <c r="H9793" s="2">
        <f t="shared" si="152"/>
        <v>-7.5972725829184531E-2</v>
      </c>
    </row>
    <row r="9794" spans="1:8" x14ac:dyDescent="0.35">
      <c r="A9794" s="1">
        <v>32492</v>
      </c>
      <c r="B9794">
        <v>275.32</v>
      </c>
      <c r="C9794">
        <v>275.62</v>
      </c>
      <c r="D9794">
        <v>274.01</v>
      </c>
      <c r="E9794">
        <v>274.27999999999997</v>
      </c>
      <c r="F9794">
        <v>136820000</v>
      </c>
      <c r="G9794">
        <v>274.27999999999997</v>
      </c>
      <c r="H9794" s="2">
        <f t="shared" si="152"/>
        <v>-0.25003183717735888</v>
      </c>
    </row>
    <row r="9795" spans="1:8" x14ac:dyDescent="0.35">
      <c r="A9795" s="1">
        <v>32493</v>
      </c>
      <c r="B9795">
        <v>274.27999999999997</v>
      </c>
      <c r="C9795">
        <v>276.29000000000002</v>
      </c>
      <c r="D9795">
        <v>274.27999999999997</v>
      </c>
      <c r="E9795">
        <v>276.29000000000002</v>
      </c>
      <c r="F9795">
        <v>196480000</v>
      </c>
      <c r="G9795">
        <v>276.29000000000002</v>
      </c>
      <c r="H9795" s="2">
        <f t="shared" si="152"/>
        <v>0.24279332830703096</v>
      </c>
    </row>
    <row r="9796" spans="1:8" x14ac:dyDescent="0.35">
      <c r="A9796" s="1">
        <v>32496</v>
      </c>
      <c r="B9796">
        <v>276.29000000000002</v>
      </c>
      <c r="C9796">
        <v>279.31</v>
      </c>
      <c r="D9796">
        <v>275.61</v>
      </c>
      <c r="E9796">
        <v>278.91000000000003</v>
      </c>
      <c r="F9796">
        <v>162250000</v>
      </c>
      <c r="G9796">
        <v>278.91000000000003</v>
      </c>
      <c r="H9796" s="2">
        <f t="shared" si="152"/>
        <v>1.0871237375323668</v>
      </c>
    </row>
    <row r="9797" spans="1:8" x14ac:dyDescent="0.35">
      <c r="A9797" s="1">
        <v>32497</v>
      </c>
      <c r="B9797">
        <v>278.91000000000003</v>
      </c>
      <c r="C9797">
        <v>280.45</v>
      </c>
      <c r="D9797">
        <v>277.47000000000003</v>
      </c>
      <c r="E9797">
        <v>277.47000000000003</v>
      </c>
      <c r="F9797">
        <v>161090000</v>
      </c>
      <c r="G9797">
        <v>277.47000000000003</v>
      </c>
      <c r="H9797" s="2">
        <f t="shared" ref="H9797:H9860" si="153">100*LN(C9797/C9796)</f>
        <v>0.40731798489531834</v>
      </c>
    </row>
    <row r="9798" spans="1:8" x14ac:dyDescent="0.35">
      <c r="A9798" s="1">
        <v>32498</v>
      </c>
      <c r="B9798">
        <v>277.47000000000003</v>
      </c>
      <c r="C9798">
        <v>277.83</v>
      </c>
      <c r="D9798">
        <v>276.3</v>
      </c>
      <c r="E9798">
        <v>277.38</v>
      </c>
      <c r="F9798">
        <v>147250000</v>
      </c>
      <c r="G9798">
        <v>277.38</v>
      </c>
      <c r="H9798" s="2">
        <f t="shared" si="153"/>
        <v>-0.93860401040586006</v>
      </c>
    </row>
    <row r="9799" spans="1:8" x14ac:dyDescent="0.35">
      <c r="A9799" s="1">
        <v>32499</v>
      </c>
      <c r="B9799">
        <v>277.38</v>
      </c>
      <c r="C9799">
        <v>277.89</v>
      </c>
      <c r="D9799">
        <v>276.86</v>
      </c>
      <c r="E9799">
        <v>276.87</v>
      </c>
      <c r="F9799">
        <v>150510000</v>
      </c>
      <c r="G9799">
        <v>276.87</v>
      </c>
      <c r="H9799" s="2">
        <f t="shared" si="153"/>
        <v>2.1593608375857515E-2</v>
      </c>
    </row>
    <row r="9800" spans="1:8" x14ac:dyDescent="0.35">
      <c r="A9800" s="1">
        <v>32500</v>
      </c>
      <c r="B9800">
        <v>276.87</v>
      </c>
      <c r="C9800">
        <v>277.99</v>
      </c>
      <c r="D9800">
        <v>276.87</v>
      </c>
      <c r="E9800">
        <v>277.87</v>
      </c>
      <c r="F9800">
        <v>81760000</v>
      </c>
      <c r="G9800">
        <v>277.87</v>
      </c>
      <c r="H9800" s="2">
        <f t="shared" si="153"/>
        <v>3.5978988658988624E-2</v>
      </c>
    </row>
    <row r="9801" spans="1:8" x14ac:dyDescent="0.35">
      <c r="A9801" s="1">
        <v>32504</v>
      </c>
      <c r="B9801">
        <v>277.87</v>
      </c>
      <c r="C9801">
        <v>278.08999999999997</v>
      </c>
      <c r="D9801">
        <v>276.74</v>
      </c>
      <c r="E9801">
        <v>276.83</v>
      </c>
      <c r="F9801">
        <v>87490000</v>
      </c>
      <c r="G9801">
        <v>276.83</v>
      </c>
      <c r="H9801" s="2">
        <f t="shared" si="153"/>
        <v>3.5966048438334015E-2</v>
      </c>
    </row>
    <row r="9802" spans="1:8" x14ac:dyDescent="0.35">
      <c r="A9802" s="1">
        <v>32505</v>
      </c>
      <c r="B9802">
        <v>276.83</v>
      </c>
      <c r="C9802">
        <v>277.55</v>
      </c>
      <c r="D9802">
        <v>276.17</v>
      </c>
      <c r="E9802">
        <v>277.08</v>
      </c>
      <c r="F9802">
        <v>110630000</v>
      </c>
      <c r="G9802">
        <v>277.08</v>
      </c>
      <c r="H9802" s="2">
        <f t="shared" si="153"/>
        <v>-0.19437051688485607</v>
      </c>
    </row>
    <row r="9803" spans="1:8" x14ac:dyDescent="0.35">
      <c r="A9803" s="1">
        <v>32506</v>
      </c>
      <c r="B9803">
        <v>277.08</v>
      </c>
      <c r="C9803">
        <v>279.42</v>
      </c>
      <c r="D9803">
        <v>277.08</v>
      </c>
      <c r="E9803">
        <v>279.39999999999998</v>
      </c>
      <c r="F9803">
        <v>131290000</v>
      </c>
      <c r="G9803">
        <v>279.39999999999998</v>
      </c>
      <c r="H9803" s="2">
        <f t="shared" si="153"/>
        <v>0.67149290861705335</v>
      </c>
    </row>
    <row r="9804" spans="1:8" x14ac:dyDescent="0.35">
      <c r="A9804" s="1">
        <v>32507</v>
      </c>
      <c r="B9804">
        <v>279.39</v>
      </c>
      <c r="C9804">
        <v>279.77999999999997</v>
      </c>
      <c r="D9804">
        <v>277.72000000000003</v>
      </c>
      <c r="E9804">
        <v>277.72000000000003</v>
      </c>
      <c r="F9804">
        <v>127210000</v>
      </c>
      <c r="G9804">
        <v>277.72000000000003</v>
      </c>
      <c r="H9804" s="2">
        <f t="shared" si="153"/>
        <v>0.12875538259434899</v>
      </c>
    </row>
    <row r="9805" spans="1:8" x14ac:dyDescent="0.35">
      <c r="A9805" s="1">
        <v>32511</v>
      </c>
      <c r="B9805">
        <v>277.72000000000003</v>
      </c>
      <c r="C9805">
        <v>277.72000000000003</v>
      </c>
      <c r="D9805">
        <v>273.81</v>
      </c>
      <c r="E9805">
        <v>275.31</v>
      </c>
      <c r="F9805">
        <v>128500000</v>
      </c>
      <c r="G9805">
        <v>275.31</v>
      </c>
      <c r="H9805" s="2">
        <f t="shared" si="153"/>
        <v>-0.73901681632116334</v>
      </c>
    </row>
    <row r="9806" spans="1:8" x14ac:dyDescent="0.35">
      <c r="A9806" s="1">
        <v>32512</v>
      </c>
      <c r="B9806">
        <v>275.31</v>
      </c>
      <c r="C9806">
        <v>279.75</v>
      </c>
      <c r="D9806">
        <v>275.31</v>
      </c>
      <c r="E9806">
        <v>279.43</v>
      </c>
      <c r="F9806">
        <v>149700000</v>
      </c>
      <c r="G9806">
        <v>279.43</v>
      </c>
      <c r="H9806" s="2">
        <f t="shared" si="153"/>
        <v>0.72829353069618052</v>
      </c>
    </row>
    <row r="9807" spans="1:8" x14ac:dyDescent="0.35">
      <c r="A9807" s="1">
        <v>32513</v>
      </c>
      <c r="B9807">
        <v>279.43</v>
      </c>
      <c r="C9807">
        <v>281.51</v>
      </c>
      <c r="D9807">
        <v>279.43</v>
      </c>
      <c r="E9807">
        <v>280.01</v>
      </c>
      <c r="F9807">
        <v>174040000</v>
      </c>
      <c r="G9807">
        <v>280.01</v>
      </c>
      <c r="H9807" s="2">
        <f t="shared" si="153"/>
        <v>0.62716237354343762</v>
      </c>
    </row>
    <row r="9808" spans="1:8" x14ac:dyDescent="0.35">
      <c r="A9808" s="1">
        <v>32514</v>
      </c>
      <c r="B9808">
        <v>280.01</v>
      </c>
      <c r="C9808">
        <v>282.06</v>
      </c>
      <c r="D9808">
        <v>280.01</v>
      </c>
      <c r="E9808">
        <v>280.67</v>
      </c>
      <c r="F9808">
        <v>161330000</v>
      </c>
      <c r="G9808">
        <v>280.67</v>
      </c>
      <c r="H9808" s="2">
        <f t="shared" si="153"/>
        <v>0.19518433366251484</v>
      </c>
    </row>
    <row r="9809" spans="1:8" x14ac:dyDescent="0.35">
      <c r="A9809" s="1">
        <v>32517</v>
      </c>
      <c r="B9809">
        <v>280.67</v>
      </c>
      <c r="C9809">
        <v>281.89</v>
      </c>
      <c r="D9809">
        <v>280.32</v>
      </c>
      <c r="E9809">
        <v>280.98</v>
      </c>
      <c r="F9809">
        <v>163180000</v>
      </c>
      <c r="G9809">
        <v>280.98</v>
      </c>
      <c r="H9809" s="2">
        <f t="shared" si="153"/>
        <v>-6.0289034541808402E-2</v>
      </c>
    </row>
    <row r="9810" spans="1:8" x14ac:dyDescent="0.35">
      <c r="A9810" s="1">
        <v>32518</v>
      </c>
      <c r="B9810">
        <v>280.98</v>
      </c>
      <c r="C9810">
        <v>281.58</v>
      </c>
      <c r="D9810">
        <v>279.44</v>
      </c>
      <c r="E9810">
        <v>280.38</v>
      </c>
      <c r="F9810">
        <v>140420000</v>
      </c>
      <c r="G9810">
        <v>280.38</v>
      </c>
      <c r="H9810" s="2">
        <f t="shared" si="153"/>
        <v>-0.11003248842947728</v>
      </c>
    </row>
    <row r="9811" spans="1:8" x14ac:dyDescent="0.35">
      <c r="A9811" s="1">
        <v>32519</v>
      </c>
      <c r="B9811">
        <v>280.38</v>
      </c>
      <c r="C9811">
        <v>282.01</v>
      </c>
      <c r="D9811">
        <v>280.20999999999998</v>
      </c>
      <c r="E9811">
        <v>282.01</v>
      </c>
      <c r="F9811">
        <v>148950000</v>
      </c>
      <c r="G9811">
        <v>282.01</v>
      </c>
      <c r="H9811" s="2">
        <f t="shared" si="153"/>
        <v>0.15259322679139486</v>
      </c>
    </row>
    <row r="9812" spans="1:8" x14ac:dyDescent="0.35">
      <c r="A9812" s="1">
        <v>32520</v>
      </c>
      <c r="B9812">
        <v>282.01</v>
      </c>
      <c r="C9812">
        <v>284.63</v>
      </c>
      <c r="D9812">
        <v>282.01</v>
      </c>
      <c r="E9812">
        <v>283.17</v>
      </c>
      <c r="F9812">
        <v>183000000</v>
      </c>
      <c r="G9812">
        <v>283.17</v>
      </c>
      <c r="H9812" s="2">
        <f t="shared" si="153"/>
        <v>0.9247559901399709</v>
      </c>
    </row>
    <row r="9813" spans="1:8" x14ac:dyDescent="0.35">
      <c r="A9813" s="1">
        <v>32521</v>
      </c>
      <c r="B9813">
        <v>283.17</v>
      </c>
      <c r="C9813">
        <v>284.12</v>
      </c>
      <c r="D9813">
        <v>282.70999999999998</v>
      </c>
      <c r="E9813">
        <v>283.87</v>
      </c>
      <c r="F9813">
        <v>132320000</v>
      </c>
      <c r="G9813">
        <v>283.87</v>
      </c>
      <c r="H9813" s="2">
        <f t="shared" si="153"/>
        <v>-0.17934070740857042</v>
      </c>
    </row>
    <row r="9814" spans="1:8" x14ac:dyDescent="0.35">
      <c r="A9814" s="1">
        <v>32524</v>
      </c>
      <c r="B9814">
        <v>283.87</v>
      </c>
      <c r="C9814">
        <v>284.88</v>
      </c>
      <c r="D9814">
        <v>283.63</v>
      </c>
      <c r="E9814">
        <v>284.14</v>
      </c>
      <c r="F9814">
        <v>117380000</v>
      </c>
      <c r="G9814">
        <v>284.14</v>
      </c>
      <c r="H9814" s="2">
        <f t="shared" si="153"/>
        <v>0.2671354839913137</v>
      </c>
    </row>
    <row r="9815" spans="1:8" x14ac:dyDescent="0.35">
      <c r="A9815" s="1">
        <v>32525</v>
      </c>
      <c r="B9815">
        <v>284.14</v>
      </c>
      <c r="C9815">
        <v>284.14</v>
      </c>
      <c r="D9815">
        <v>283.06</v>
      </c>
      <c r="E9815">
        <v>283.55</v>
      </c>
      <c r="F9815">
        <v>143930000</v>
      </c>
      <c r="G9815">
        <v>283.55</v>
      </c>
      <c r="H9815" s="2">
        <f t="shared" si="153"/>
        <v>-0.26009645255912472</v>
      </c>
    </row>
    <row r="9816" spans="1:8" x14ac:dyDescent="0.35">
      <c r="A9816" s="1">
        <v>32526</v>
      </c>
      <c r="B9816">
        <v>283.55</v>
      </c>
      <c r="C9816">
        <v>286.87</v>
      </c>
      <c r="D9816">
        <v>282.64999999999998</v>
      </c>
      <c r="E9816">
        <v>286.52999999999997</v>
      </c>
      <c r="F9816">
        <v>187450000</v>
      </c>
      <c r="G9816">
        <v>286.52999999999997</v>
      </c>
      <c r="H9816" s="2">
        <f t="shared" si="153"/>
        <v>0.95620770250886278</v>
      </c>
    </row>
    <row r="9817" spans="1:8" x14ac:dyDescent="0.35">
      <c r="A9817" s="1">
        <v>32527</v>
      </c>
      <c r="B9817">
        <v>286.52999999999997</v>
      </c>
      <c r="C9817">
        <v>287.89999999999998</v>
      </c>
      <c r="D9817">
        <v>286.14</v>
      </c>
      <c r="E9817">
        <v>286.91000000000003</v>
      </c>
      <c r="F9817">
        <v>192030000</v>
      </c>
      <c r="G9817">
        <v>286.91000000000003</v>
      </c>
      <c r="H9817" s="2">
        <f t="shared" si="153"/>
        <v>0.35840461491104908</v>
      </c>
    </row>
    <row r="9818" spans="1:8" x14ac:dyDescent="0.35">
      <c r="A9818" s="1">
        <v>32528</v>
      </c>
      <c r="B9818">
        <v>286.89999999999998</v>
      </c>
      <c r="C9818">
        <v>287.04000000000002</v>
      </c>
      <c r="D9818">
        <v>285.75</v>
      </c>
      <c r="E9818">
        <v>286.63</v>
      </c>
      <c r="F9818">
        <v>166120000</v>
      </c>
      <c r="G9818">
        <v>286.63</v>
      </c>
      <c r="H9818" s="2">
        <f t="shared" si="153"/>
        <v>-0.29916187476987588</v>
      </c>
    </row>
    <row r="9819" spans="1:8" x14ac:dyDescent="0.35">
      <c r="A9819" s="1">
        <v>32531</v>
      </c>
      <c r="B9819">
        <v>287.85000000000002</v>
      </c>
      <c r="C9819">
        <v>287.98</v>
      </c>
      <c r="D9819">
        <v>284.5</v>
      </c>
      <c r="E9819">
        <v>284.5</v>
      </c>
      <c r="F9819">
        <v>141640000</v>
      </c>
      <c r="G9819">
        <v>284.5</v>
      </c>
      <c r="H9819" s="2">
        <f t="shared" si="153"/>
        <v>0.32694544096930001</v>
      </c>
    </row>
    <row r="9820" spans="1:8" x14ac:dyDescent="0.35">
      <c r="A9820" s="1">
        <v>32532</v>
      </c>
      <c r="B9820">
        <v>284.5</v>
      </c>
      <c r="C9820">
        <v>288.49</v>
      </c>
      <c r="D9820">
        <v>284.5</v>
      </c>
      <c r="E9820">
        <v>288.49</v>
      </c>
      <c r="F9820">
        <v>189620000</v>
      </c>
      <c r="G9820">
        <v>288.49</v>
      </c>
      <c r="H9820" s="2">
        <f t="shared" si="153"/>
        <v>0.17693900222265277</v>
      </c>
    </row>
    <row r="9821" spans="1:8" x14ac:dyDescent="0.35">
      <c r="A9821" s="1">
        <v>32533</v>
      </c>
      <c r="B9821">
        <v>288.49</v>
      </c>
      <c r="C9821">
        <v>289.14999999999998</v>
      </c>
      <c r="D9821">
        <v>287.97000000000003</v>
      </c>
      <c r="E9821">
        <v>289.14</v>
      </c>
      <c r="F9821">
        <v>183610000</v>
      </c>
      <c r="G9821">
        <v>289.14</v>
      </c>
      <c r="H9821" s="2">
        <f t="shared" si="153"/>
        <v>0.22851613018761921</v>
      </c>
    </row>
    <row r="9822" spans="1:8" x14ac:dyDescent="0.35">
      <c r="A9822" s="1">
        <v>32534</v>
      </c>
      <c r="B9822">
        <v>289.14</v>
      </c>
      <c r="C9822">
        <v>292.62</v>
      </c>
      <c r="D9822">
        <v>288.13</v>
      </c>
      <c r="E9822">
        <v>291.69</v>
      </c>
      <c r="F9822">
        <v>212250000</v>
      </c>
      <c r="G9822">
        <v>291.69</v>
      </c>
      <c r="H9822" s="2">
        <f t="shared" si="153"/>
        <v>1.192925434578896</v>
      </c>
    </row>
    <row r="9823" spans="1:8" x14ac:dyDescent="0.35">
      <c r="A9823" s="1">
        <v>32535</v>
      </c>
      <c r="B9823">
        <v>291.69</v>
      </c>
      <c r="C9823">
        <v>296.08</v>
      </c>
      <c r="D9823">
        <v>291.69</v>
      </c>
      <c r="E9823">
        <v>293.82</v>
      </c>
      <c r="F9823">
        <v>254870000</v>
      </c>
      <c r="G9823">
        <v>293.82</v>
      </c>
      <c r="H9823" s="2">
        <f t="shared" si="153"/>
        <v>1.1754849127884341</v>
      </c>
    </row>
    <row r="9824" spans="1:8" x14ac:dyDescent="0.35">
      <c r="A9824" s="1">
        <v>32538</v>
      </c>
      <c r="B9824">
        <v>293.82</v>
      </c>
      <c r="C9824">
        <v>295.13</v>
      </c>
      <c r="D9824">
        <v>293.54000000000002</v>
      </c>
      <c r="E9824">
        <v>294.99</v>
      </c>
      <c r="F9824">
        <v>167830000</v>
      </c>
      <c r="G9824">
        <v>294.99</v>
      </c>
      <c r="H9824" s="2">
        <f t="shared" si="153"/>
        <v>-0.32137508419972111</v>
      </c>
    </row>
    <row r="9825" spans="1:8" x14ac:dyDescent="0.35">
      <c r="A9825" s="1">
        <v>32539</v>
      </c>
      <c r="B9825">
        <v>294.99</v>
      </c>
      <c r="C9825">
        <v>297.51</v>
      </c>
      <c r="D9825">
        <v>293.57</v>
      </c>
      <c r="E9825">
        <v>297.47000000000003</v>
      </c>
      <c r="F9825">
        <v>194050000</v>
      </c>
      <c r="G9825">
        <v>297.47000000000003</v>
      </c>
      <c r="H9825" s="2">
        <f t="shared" si="153"/>
        <v>0.80319006302400542</v>
      </c>
    </row>
    <row r="9826" spans="1:8" x14ac:dyDescent="0.35">
      <c r="A9826" s="1">
        <v>32540</v>
      </c>
      <c r="B9826">
        <v>297.47000000000003</v>
      </c>
      <c r="C9826">
        <v>298.33</v>
      </c>
      <c r="D9826">
        <v>296.22000000000003</v>
      </c>
      <c r="E9826">
        <v>297.08999999999997</v>
      </c>
      <c r="F9826">
        <v>215640000</v>
      </c>
      <c r="G9826">
        <v>297.08999999999997</v>
      </c>
      <c r="H9826" s="2">
        <f t="shared" si="153"/>
        <v>0.27524184938241658</v>
      </c>
    </row>
    <row r="9827" spans="1:8" x14ac:dyDescent="0.35">
      <c r="A9827" s="1">
        <v>32541</v>
      </c>
      <c r="B9827">
        <v>297.08999999999997</v>
      </c>
      <c r="C9827">
        <v>297.92</v>
      </c>
      <c r="D9827">
        <v>295.81</v>
      </c>
      <c r="E9827">
        <v>296.83999999999997</v>
      </c>
      <c r="F9827">
        <v>183430000</v>
      </c>
      <c r="G9827">
        <v>296.83999999999997</v>
      </c>
      <c r="H9827" s="2">
        <f t="shared" si="153"/>
        <v>-0.13752622712652451</v>
      </c>
    </row>
    <row r="9828" spans="1:8" x14ac:dyDescent="0.35">
      <c r="A9828" s="1">
        <v>32542</v>
      </c>
      <c r="B9828">
        <v>296.83999999999997</v>
      </c>
      <c r="C9828">
        <v>297.66000000000003</v>
      </c>
      <c r="D9828">
        <v>296.14999999999998</v>
      </c>
      <c r="E9828">
        <v>296.97000000000003</v>
      </c>
      <c r="F9828">
        <v>172980000</v>
      </c>
      <c r="G9828">
        <v>296.97000000000003</v>
      </c>
      <c r="H9828" s="2">
        <f t="shared" si="153"/>
        <v>-8.7309854768971296E-2</v>
      </c>
    </row>
    <row r="9829" spans="1:8" x14ac:dyDescent="0.35">
      <c r="A9829" s="1">
        <v>32545</v>
      </c>
      <c r="B9829">
        <v>296.97000000000003</v>
      </c>
      <c r="C9829">
        <v>296.99</v>
      </c>
      <c r="D9829">
        <v>294.95999999999998</v>
      </c>
      <c r="E9829">
        <v>296.04000000000002</v>
      </c>
      <c r="F9829">
        <v>150980000</v>
      </c>
      <c r="G9829">
        <v>296.04000000000002</v>
      </c>
      <c r="H9829" s="2">
        <f t="shared" si="153"/>
        <v>-0.22534273388313508</v>
      </c>
    </row>
    <row r="9830" spans="1:8" x14ac:dyDescent="0.35">
      <c r="A9830" s="1">
        <v>32546</v>
      </c>
      <c r="B9830">
        <v>296.04000000000002</v>
      </c>
      <c r="C9830">
        <v>300.33999999999997</v>
      </c>
      <c r="D9830">
        <v>295.77999999999997</v>
      </c>
      <c r="E9830">
        <v>299.63</v>
      </c>
      <c r="F9830">
        <v>217260000</v>
      </c>
      <c r="G9830">
        <v>299.63</v>
      </c>
      <c r="H9830" s="2">
        <f t="shared" si="153"/>
        <v>1.1216698049953209</v>
      </c>
    </row>
    <row r="9831" spans="1:8" x14ac:dyDescent="0.35">
      <c r="A9831" s="1">
        <v>32547</v>
      </c>
      <c r="B9831">
        <v>299.62</v>
      </c>
      <c r="C9831">
        <v>300.57</v>
      </c>
      <c r="D9831">
        <v>298.41000000000003</v>
      </c>
      <c r="E9831">
        <v>298.64999999999998</v>
      </c>
      <c r="F9831">
        <v>189420000</v>
      </c>
      <c r="G9831">
        <v>298.64999999999998</v>
      </c>
      <c r="H9831" s="2">
        <f t="shared" si="153"/>
        <v>7.6550568714672002E-2</v>
      </c>
    </row>
    <row r="9832" spans="1:8" x14ac:dyDescent="0.35">
      <c r="A9832" s="1">
        <v>32548</v>
      </c>
      <c r="B9832">
        <v>298.64999999999998</v>
      </c>
      <c r="C9832">
        <v>298.79000000000002</v>
      </c>
      <c r="D9832">
        <v>295.16000000000003</v>
      </c>
      <c r="E9832">
        <v>296.06</v>
      </c>
      <c r="F9832">
        <v>224220000</v>
      </c>
      <c r="G9832">
        <v>296.06</v>
      </c>
      <c r="H9832" s="2">
        <f t="shared" si="153"/>
        <v>-0.59396864428001384</v>
      </c>
    </row>
    <row r="9833" spans="1:8" x14ac:dyDescent="0.35">
      <c r="A9833" s="1">
        <v>32549</v>
      </c>
      <c r="B9833">
        <v>296.06</v>
      </c>
      <c r="C9833">
        <v>296.06</v>
      </c>
      <c r="D9833">
        <v>291.95999999999998</v>
      </c>
      <c r="E9833">
        <v>292.02</v>
      </c>
      <c r="F9833">
        <v>173560000</v>
      </c>
      <c r="G9833">
        <v>292.02</v>
      </c>
      <c r="H9833" s="2">
        <f t="shared" si="153"/>
        <v>-0.91788490111350007</v>
      </c>
    </row>
    <row r="9834" spans="1:8" x14ac:dyDescent="0.35">
      <c r="A9834" s="1">
        <v>32552</v>
      </c>
      <c r="B9834">
        <v>292.02</v>
      </c>
      <c r="C9834">
        <v>293.07</v>
      </c>
      <c r="D9834">
        <v>290.88</v>
      </c>
      <c r="E9834">
        <v>292.54000000000002</v>
      </c>
      <c r="F9834">
        <v>143520000</v>
      </c>
      <c r="G9834">
        <v>292.54000000000002</v>
      </c>
      <c r="H9834" s="2">
        <f t="shared" si="153"/>
        <v>-1.0150648152385238</v>
      </c>
    </row>
    <row r="9835" spans="1:8" x14ac:dyDescent="0.35">
      <c r="A9835" s="1">
        <v>32553</v>
      </c>
      <c r="B9835">
        <v>292.54000000000002</v>
      </c>
      <c r="C9835">
        <v>294.37</v>
      </c>
      <c r="D9835">
        <v>291.41000000000003</v>
      </c>
      <c r="E9835">
        <v>291.81</v>
      </c>
      <c r="F9835">
        <v>150610000</v>
      </c>
      <c r="G9835">
        <v>291.81</v>
      </c>
      <c r="H9835" s="2">
        <f t="shared" si="153"/>
        <v>0.44259911554680409</v>
      </c>
    </row>
    <row r="9836" spans="1:8" x14ac:dyDescent="0.35">
      <c r="A9836" s="1">
        <v>32554</v>
      </c>
      <c r="B9836">
        <v>291.81</v>
      </c>
      <c r="C9836">
        <v>294.42</v>
      </c>
      <c r="D9836">
        <v>291.49</v>
      </c>
      <c r="E9836">
        <v>294.24</v>
      </c>
      <c r="F9836">
        <v>154220000</v>
      </c>
      <c r="G9836">
        <v>294.24</v>
      </c>
      <c r="H9836" s="2">
        <f t="shared" si="153"/>
        <v>1.6983984143814412E-2</v>
      </c>
    </row>
    <row r="9837" spans="1:8" x14ac:dyDescent="0.35">
      <c r="A9837" s="1">
        <v>32555</v>
      </c>
      <c r="B9837">
        <v>294.24</v>
      </c>
      <c r="C9837">
        <v>295.14999999999998</v>
      </c>
      <c r="D9837">
        <v>294.22000000000003</v>
      </c>
      <c r="E9837">
        <v>294.81</v>
      </c>
      <c r="F9837">
        <v>177450000</v>
      </c>
      <c r="G9837">
        <v>294.81</v>
      </c>
      <c r="H9837" s="2">
        <f t="shared" si="153"/>
        <v>0.24763823568311488</v>
      </c>
    </row>
    <row r="9838" spans="1:8" x14ac:dyDescent="0.35">
      <c r="A9838" s="1">
        <v>32556</v>
      </c>
      <c r="B9838">
        <v>294.81</v>
      </c>
      <c r="C9838">
        <v>297.12</v>
      </c>
      <c r="D9838">
        <v>294.69</v>
      </c>
      <c r="E9838">
        <v>296.76</v>
      </c>
      <c r="F9838">
        <v>159520000</v>
      </c>
      <c r="G9838">
        <v>296.76</v>
      </c>
      <c r="H9838" s="2">
        <f t="shared" si="153"/>
        <v>0.66523959176973657</v>
      </c>
    </row>
    <row r="9839" spans="1:8" x14ac:dyDescent="0.35">
      <c r="A9839" s="1">
        <v>32560</v>
      </c>
      <c r="B9839">
        <v>296.76</v>
      </c>
      <c r="C9839">
        <v>297.04000000000002</v>
      </c>
      <c r="D9839">
        <v>295.16000000000003</v>
      </c>
      <c r="E9839">
        <v>295.98</v>
      </c>
      <c r="F9839">
        <v>141950000</v>
      </c>
      <c r="G9839">
        <v>295.98</v>
      </c>
      <c r="H9839" s="2">
        <f t="shared" si="153"/>
        <v>-2.6928773557095862E-2</v>
      </c>
    </row>
    <row r="9840" spans="1:8" x14ac:dyDescent="0.35">
      <c r="A9840" s="1">
        <v>32561</v>
      </c>
      <c r="B9840">
        <v>295.98</v>
      </c>
      <c r="C9840">
        <v>295.98</v>
      </c>
      <c r="D9840">
        <v>290.76</v>
      </c>
      <c r="E9840">
        <v>290.91000000000003</v>
      </c>
      <c r="F9840">
        <v>163140000</v>
      </c>
      <c r="G9840">
        <v>290.91000000000003</v>
      </c>
      <c r="H9840" s="2">
        <f t="shared" si="153"/>
        <v>-0.357492539512273</v>
      </c>
    </row>
    <row r="9841" spans="1:8" x14ac:dyDescent="0.35">
      <c r="A9841" s="1">
        <v>32562</v>
      </c>
      <c r="B9841">
        <v>290.91000000000003</v>
      </c>
      <c r="C9841">
        <v>292.05</v>
      </c>
      <c r="D9841">
        <v>289.83</v>
      </c>
      <c r="E9841">
        <v>292.05</v>
      </c>
      <c r="F9841">
        <v>150370000</v>
      </c>
      <c r="G9841">
        <v>292.05</v>
      </c>
      <c r="H9841" s="2">
        <f t="shared" si="153"/>
        <v>-1.3366863987383488</v>
      </c>
    </row>
    <row r="9842" spans="1:8" x14ac:dyDescent="0.35">
      <c r="A9842" s="1">
        <v>32563</v>
      </c>
      <c r="B9842">
        <v>292.05</v>
      </c>
      <c r="C9842">
        <v>292.05</v>
      </c>
      <c r="D9842">
        <v>287.13</v>
      </c>
      <c r="E9842">
        <v>287.13</v>
      </c>
      <c r="F9842">
        <v>160680000</v>
      </c>
      <c r="G9842">
        <v>287.13</v>
      </c>
      <c r="H9842" s="2">
        <f t="shared" si="153"/>
        <v>0</v>
      </c>
    </row>
    <row r="9843" spans="1:8" x14ac:dyDescent="0.35">
      <c r="A9843" s="1">
        <v>32566</v>
      </c>
      <c r="B9843">
        <v>287.13</v>
      </c>
      <c r="C9843">
        <v>288.12</v>
      </c>
      <c r="D9843">
        <v>286.26</v>
      </c>
      <c r="E9843">
        <v>287.82</v>
      </c>
      <c r="F9843">
        <v>139900000</v>
      </c>
      <c r="G9843">
        <v>287.82</v>
      </c>
      <c r="H9843" s="2">
        <f t="shared" si="153"/>
        <v>-1.3547960465156235</v>
      </c>
    </row>
    <row r="9844" spans="1:8" x14ac:dyDescent="0.35">
      <c r="A9844" s="1">
        <v>32567</v>
      </c>
      <c r="B9844">
        <v>287.82</v>
      </c>
      <c r="C9844">
        <v>289.42</v>
      </c>
      <c r="D9844">
        <v>287.63</v>
      </c>
      <c r="E9844">
        <v>288.86</v>
      </c>
      <c r="F9844">
        <v>147430000</v>
      </c>
      <c r="G9844">
        <v>288.86</v>
      </c>
      <c r="H9844" s="2">
        <f t="shared" si="153"/>
        <v>0.45018602886844017</v>
      </c>
    </row>
    <row r="9845" spans="1:8" x14ac:dyDescent="0.35">
      <c r="A9845" s="1">
        <v>32568</v>
      </c>
      <c r="B9845">
        <v>288.86</v>
      </c>
      <c r="C9845">
        <v>290.27999999999997</v>
      </c>
      <c r="D9845">
        <v>286.45999999999998</v>
      </c>
      <c r="E9845">
        <v>287.11</v>
      </c>
      <c r="F9845">
        <v>177210000</v>
      </c>
      <c r="G9845">
        <v>287.11</v>
      </c>
      <c r="H9845" s="2">
        <f t="shared" si="153"/>
        <v>0.29670541000894246</v>
      </c>
    </row>
    <row r="9846" spans="1:8" x14ac:dyDescent="0.35">
      <c r="A9846" s="1">
        <v>32569</v>
      </c>
      <c r="B9846">
        <v>287.11</v>
      </c>
      <c r="C9846">
        <v>290.32</v>
      </c>
      <c r="D9846">
        <v>287.11</v>
      </c>
      <c r="E9846">
        <v>289.95</v>
      </c>
      <c r="F9846">
        <v>161980000</v>
      </c>
      <c r="G9846">
        <v>289.95</v>
      </c>
      <c r="H9846" s="2">
        <f t="shared" si="153"/>
        <v>1.3778849487871409E-2</v>
      </c>
    </row>
    <row r="9847" spans="1:8" x14ac:dyDescent="0.35">
      <c r="A9847" s="1">
        <v>32570</v>
      </c>
      <c r="B9847">
        <v>289.94</v>
      </c>
      <c r="C9847">
        <v>291.18</v>
      </c>
      <c r="D9847">
        <v>289.44</v>
      </c>
      <c r="E9847">
        <v>291.18</v>
      </c>
      <c r="F9847">
        <v>151790000</v>
      </c>
      <c r="G9847">
        <v>291.18</v>
      </c>
      <c r="H9847" s="2">
        <f t="shared" si="153"/>
        <v>0.29578697403649534</v>
      </c>
    </row>
    <row r="9848" spans="1:8" x14ac:dyDescent="0.35">
      <c r="A9848" s="1">
        <v>32573</v>
      </c>
      <c r="B9848">
        <v>291.2</v>
      </c>
      <c r="C9848">
        <v>294.81</v>
      </c>
      <c r="D9848">
        <v>291.18</v>
      </c>
      <c r="E9848">
        <v>294.81</v>
      </c>
      <c r="F9848">
        <v>168880000</v>
      </c>
      <c r="G9848">
        <v>294.81</v>
      </c>
      <c r="H9848" s="2">
        <f t="shared" si="153"/>
        <v>1.2389448397265275</v>
      </c>
    </row>
    <row r="9849" spans="1:8" x14ac:dyDescent="0.35">
      <c r="A9849" s="1">
        <v>32574</v>
      </c>
      <c r="B9849">
        <v>294.81</v>
      </c>
      <c r="C9849">
        <v>295.16000000000003</v>
      </c>
      <c r="D9849">
        <v>293.5</v>
      </c>
      <c r="E9849">
        <v>293.87</v>
      </c>
      <c r="F9849">
        <v>172500000</v>
      </c>
      <c r="G9849">
        <v>293.87</v>
      </c>
      <c r="H9849" s="2">
        <f t="shared" si="153"/>
        <v>0.11865011477207685</v>
      </c>
    </row>
    <row r="9850" spans="1:8" x14ac:dyDescent="0.35">
      <c r="A9850" s="1">
        <v>32575</v>
      </c>
      <c r="B9850">
        <v>293.87</v>
      </c>
      <c r="C9850">
        <v>295.62</v>
      </c>
      <c r="D9850">
        <v>293.51</v>
      </c>
      <c r="E9850">
        <v>294.08</v>
      </c>
      <c r="F9850">
        <v>167620000</v>
      </c>
      <c r="G9850">
        <v>294.08</v>
      </c>
      <c r="H9850" s="2">
        <f t="shared" si="153"/>
        <v>0.15572635937607671</v>
      </c>
    </row>
    <row r="9851" spans="1:8" x14ac:dyDescent="0.35">
      <c r="A9851" s="1">
        <v>32576</v>
      </c>
      <c r="B9851">
        <v>294.08</v>
      </c>
      <c r="C9851">
        <v>294.69</v>
      </c>
      <c r="D9851">
        <v>293.85000000000002</v>
      </c>
      <c r="E9851">
        <v>293.93</v>
      </c>
      <c r="F9851">
        <v>143160000</v>
      </c>
      <c r="G9851">
        <v>293.93</v>
      </c>
      <c r="H9851" s="2">
        <f t="shared" si="153"/>
        <v>-0.31508894290388428</v>
      </c>
    </row>
    <row r="9852" spans="1:8" x14ac:dyDescent="0.35">
      <c r="A9852" s="1">
        <v>32577</v>
      </c>
      <c r="B9852">
        <v>293.93</v>
      </c>
      <c r="C9852">
        <v>293.93</v>
      </c>
      <c r="D9852">
        <v>291.60000000000002</v>
      </c>
      <c r="E9852">
        <v>292.88</v>
      </c>
      <c r="F9852">
        <v>146830000</v>
      </c>
      <c r="G9852">
        <v>292.88</v>
      </c>
      <c r="H9852" s="2">
        <f t="shared" si="153"/>
        <v>-0.25823126034726845</v>
      </c>
    </row>
    <row r="9853" spans="1:8" x14ac:dyDescent="0.35">
      <c r="A9853" s="1">
        <v>32580</v>
      </c>
      <c r="B9853">
        <v>292.88</v>
      </c>
      <c r="C9853">
        <v>296.18</v>
      </c>
      <c r="D9853">
        <v>292.88</v>
      </c>
      <c r="E9853">
        <v>295.32</v>
      </c>
      <c r="F9853">
        <v>140460000</v>
      </c>
      <c r="G9853">
        <v>295.32</v>
      </c>
      <c r="H9853" s="2">
        <f t="shared" si="153"/>
        <v>0.76257338579420719</v>
      </c>
    </row>
    <row r="9854" spans="1:8" x14ac:dyDescent="0.35">
      <c r="A9854" s="1">
        <v>32581</v>
      </c>
      <c r="B9854">
        <v>295.32</v>
      </c>
      <c r="C9854">
        <v>296.29000000000002</v>
      </c>
      <c r="D9854">
        <v>294.63</v>
      </c>
      <c r="E9854">
        <v>295.14</v>
      </c>
      <c r="F9854">
        <v>139970000</v>
      </c>
      <c r="G9854">
        <v>295.14</v>
      </c>
      <c r="H9854" s="2">
        <f t="shared" si="153"/>
        <v>3.7132682250218277E-2</v>
      </c>
    </row>
    <row r="9855" spans="1:8" x14ac:dyDescent="0.35">
      <c r="A9855" s="1">
        <v>32582</v>
      </c>
      <c r="B9855">
        <v>295.14</v>
      </c>
      <c r="C9855">
        <v>296.77999999999997</v>
      </c>
      <c r="D9855">
        <v>295.14</v>
      </c>
      <c r="E9855">
        <v>296.67</v>
      </c>
      <c r="F9855">
        <v>167070000</v>
      </c>
      <c r="G9855">
        <v>296.67</v>
      </c>
      <c r="H9855" s="2">
        <f t="shared" si="153"/>
        <v>0.16524191461207499</v>
      </c>
    </row>
    <row r="9856" spans="1:8" x14ac:dyDescent="0.35">
      <c r="A9856" s="1">
        <v>32583</v>
      </c>
      <c r="B9856">
        <v>296.67</v>
      </c>
      <c r="C9856">
        <v>299.99</v>
      </c>
      <c r="D9856">
        <v>296.66000000000003</v>
      </c>
      <c r="E9856">
        <v>299.44</v>
      </c>
      <c r="F9856">
        <v>196040000</v>
      </c>
      <c r="G9856">
        <v>299.44</v>
      </c>
      <c r="H9856" s="2">
        <f t="shared" si="153"/>
        <v>1.0758017189319646</v>
      </c>
    </row>
    <row r="9857" spans="1:8" x14ac:dyDescent="0.35">
      <c r="A9857" s="1">
        <v>32584</v>
      </c>
      <c r="B9857">
        <v>299.44</v>
      </c>
      <c r="C9857">
        <v>299.44</v>
      </c>
      <c r="D9857">
        <v>291.08</v>
      </c>
      <c r="E9857">
        <v>292.69</v>
      </c>
      <c r="F9857">
        <v>242900000</v>
      </c>
      <c r="G9857">
        <v>292.69</v>
      </c>
      <c r="H9857" s="2">
        <f t="shared" si="153"/>
        <v>-0.18350771711263103</v>
      </c>
    </row>
    <row r="9858" spans="1:8" x14ac:dyDescent="0.35">
      <c r="A9858" s="1">
        <v>32587</v>
      </c>
      <c r="B9858">
        <v>292.69</v>
      </c>
      <c r="C9858">
        <v>292.69</v>
      </c>
      <c r="D9858">
        <v>288.56</v>
      </c>
      <c r="E9858">
        <v>289.92</v>
      </c>
      <c r="F9858">
        <v>151260000</v>
      </c>
      <c r="G9858">
        <v>289.92</v>
      </c>
      <c r="H9858" s="2">
        <f t="shared" si="153"/>
        <v>-2.2800035155686507</v>
      </c>
    </row>
    <row r="9859" spans="1:8" x14ac:dyDescent="0.35">
      <c r="A9859" s="1">
        <v>32588</v>
      </c>
      <c r="B9859">
        <v>289.92</v>
      </c>
      <c r="C9859">
        <v>292.38</v>
      </c>
      <c r="D9859">
        <v>289.92</v>
      </c>
      <c r="E9859">
        <v>291.33</v>
      </c>
      <c r="F9859">
        <v>142010000</v>
      </c>
      <c r="G9859">
        <v>291.33</v>
      </c>
      <c r="H9859" s="2">
        <f t="shared" si="153"/>
        <v>-0.10597023570172104</v>
      </c>
    </row>
    <row r="9860" spans="1:8" x14ac:dyDescent="0.35">
      <c r="A9860" s="1">
        <v>32589</v>
      </c>
      <c r="B9860">
        <v>291.33</v>
      </c>
      <c r="C9860">
        <v>291.45999999999998</v>
      </c>
      <c r="D9860">
        <v>289.89999999999998</v>
      </c>
      <c r="E9860">
        <v>290.49</v>
      </c>
      <c r="F9860">
        <v>146570000</v>
      </c>
      <c r="G9860">
        <v>290.49</v>
      </c>
      <c r="H9860" s="2">
        <f t="shared" si="153"/>
        <v>-0.31515509779192408</v>
      </c>
    </row>
    <row r="9861" spans="1:8" x14ac:dyDescent="0.35">
      <c r="A9861" s="1">
        <v>32590</v>
      </c>
      <c r="B9861">
        <v>290.49</v>
      </c>
      <c r="C9861">
        <v>291.51</v>
      </c>
      <c r="D9861">
        <v>288.56</v>
      </c>
      <c r="E9861">
        <v>288.98</v>
      </c>
      <c r="F9861">
        <v>153750000</v>
      </c>
      <c r="G9861">
        <v>288.98</v>
      </c>
      <c r="H9861" s="2">
        <f t="shared" ref="H9861:H9924" si="154">100*LN(C9861/C9860)</f>
        <v>1.7153541390665956E-2</v>
      </c>
    </row>
    <row r="9862" spans="1:8" x14ac:dyDescent="0.35">
      <c r="A9862" s="1">
        <v>32594</v>
      </c>
      <c r="B9862">
        <v>288.98</v>
      </c>
      <c r="C9862">
        <v>290.57</v>
      </c>
      <c r="D9862">
        <v>288.07</v>
      </c>
      <c r="E9862">
        <v>290.57</v>
      </c>
      <c r="F9862">
        <v>112960000</v>
      </c>
      <c r="G9862">
        <v>290.57</v>
      </c>
      <c r="H9862" s="2">
        <f t="shared" si="154"/>
        <v>-0.32297993991965723</v>
      </c>
    </row>
    <row r="9863" spans="1:8" x14ac:dyDescent="0.35">
      <c r="A9863" s="1">
        <v>32595</v>
      </c>
      <c r="B9863">
        <v>290.57</v>
      </c>
      <c r="C9863">
        <v>292.32</v>
      </c>
      <c r="D9863">
        <v>290.57</v>
      </c>
      <c r="E9863">
        <v>291.58999999999997</v>
      </c>
      <c r="F9863">
        <v>146420000</v>
      </c>
      <c r="G9863">
        <v>291.58999999999997</v>
      </c>
      <c r="H9863" s="2">
        <f t="shared" si="154"/>
        <v>0.60045815094357857</v>
      </c>
    </row>
    <row r="9864" spans="1:8" x14ac:dyDescent="0.35">
      <c r="A9864" s="1">
        <v>32596</v>
      </c>
      <c r="B9864">
        <v>291.58999999999997</v>
      </c>
      <c r="C9864">
        <v>292.75</v>
      </c>
      <c r="D9864">
        <v>291.42</v>
      </c>
      <c r="E9864">
        <v>292.35000000000002</v>
      </c>
      <c r="F9864">
        <v>144240000</v>
      </c>
      <c r="G9864">
        <v>292.35000000000002</v>
      </c>
      <c r="H9864" s="2">
        <f t="shared" si="154"/>
        <v>0.14699098481301942</v>
      </c>
    </row>
    <row r="9865" spans="1:8" x14ac:dyDescent="0.35">
      <c r="A9865" s="1">
        <v>32597</v>
      </c>
      <c r="B9865">
        <v>292.35000000000002</v>
      </c>
      <c r="C9865">
        <v>293.8</v>
      </c>
      <c r="D9865">
        <v>291.5</v>
      </c>
      <c r="E9865">
        <v>292.52</v>
      </c>
      <c r="F9865">
        <v>159950000</v>
      </c>
      <c r="G9865">
        <v>292.52</v>
      </c>
      <c r="H9865" s="2">
        <f t="shared" si="154"/>
        <v>0.35802612619503305</v>
      </c>
    </row>
    <row r="9866" spans="1:8" x14ac:dyDescent="0.35">
      <c r="A9866" s="1">
        <v>32598</v>
      </c>
      <c r="B9866">
        <v>292.52</v>
      </c>
      <c r="C9866">
        <v>294.95999999999998</v>
      </c>
      <c r="D9866">
        <v>292.52</v>
      </c>
      <c r="E9866">
        <v>294.87</v>
      </c>
      <c r="F9866">
        <v>170960000</v>
      </c>
      <c r="G9866">
        <v>294.87</v>
      </c>
      <c r="H9866" s="2">
        <f t="shared" si="154"/>
        <v>0.39404901861119312</v>
      </c>
    </row>
    <row r="9867" spans="1:8" x14ac:dyDescent="0.35">
      <c r="A9867" s="1">
        <v>32601</v>
      </c>
      <c r="B9867">
        <v>294.87</v>
      </c>
      <c r="C9867">
        <v>297.04000000000002</v>
      </c>
      <c r="D9867">
        <v>294.62</v>
      </c>
      <c r="E9867">
        <v>296.39</v>
      </c>
      <c r="F9867">
        <v>164660000</v>
      </c>
      <c r="G9867">
        <v>296.39</v>
      </c>
      <c r="H9867" s="2">
        <f t="shared" si="154"/>
        <v>0.70270559429356383</v>
      </c>
    </row>
    <row r="9868" spans="1:8" x14ac:dyDescent="0.35">
      <c r="A9868" s="1">
        <v>32602</v>
      </c>
      <c r="B9868">
        <v>296.39999999999998</v>
      </c>
      <c r="C9868">
        <v>296.39999999999998</v>
      </c>
      <c r="D9868">
        <v>294.72000000000003</v>
      </c>
      <c r="E9868">
        <v>295.31</v>
      </c>
      <c r="F9868">
        <v>160680000</v>
      </c>
      <c r="G9868">
        <v>295.31</v>
      </c>
      <c r="H9868" s="2">
        <f t="shared" si="154"/>
        <v>-0.21569164468929489</v>
      </c>
    </row>
    <row r="9869" spans="1:8" x14ac:dyDescent="0.35">
      <c r="A9869" s="1">
        <v>32603</v>
      </c>
      <c r="B9869">
        <v>295.31</v>
      </c>
      <c r="C9869">
        <v>296.43</v>
      </c>
      <c r="D9869">
        <v>295.27999999999997</v>
      </c>
      <c r="E9869">
        <v>296.24</v>
      </c>
      <c r="F9869">
        <v>165880000</v>
      </c>
      <c r="G9869">
        <v>296.24</v>
      </c>
      <c r="H9869" s="2">
        <f t="shared" si="154"/>
        <v>1.0120945304938185E-2</v>
      </c>
    </row>
    <row r="9870" spans="1:8" x14ac:dyDescent="0.35">
      <c r="A9870" s="1">
        <v>32604</v>
      </c>
      <c r="B9870">
        <v>296.22000000000003</v>
      </c>
      <c r="C9870">
        <v>296.24</v>
      </c>
      <c r="D9870">
        <v>294.52</v>
      </c>
      <c r="E9870">
        <v>295.29000000000002</v>
      </c>
      <c r="F9870">
        <v>146530000</v>
      </c>
      <c r="G9870">
        <v>295.29000000000002</v>
      </c>
      <c r="H9870" s="2">
        <f t="shared" si="154"/>
        <v>-6.4116626962388429E-2</v>
      </c>
    </row>
    <row r="9871" spans="1:8" x14ac:dyDescent="0.35">
      <c r="A9871" s="1">
        <v>32605</v>
      </c>
      <c r="B9871">
        <v>295.29000000000002</v>
      </c>
      <c r="C9871">
        <v>297.62</v>
      </c>
      <c r="D9871">
        <v>294.35000000000002</v>
      </c>
      <c r="E9871">
        <v>297.16000000000003</v>
      </c>
      <c r="F9871">
        <v>156950000</v>
      </c>
      <c r="G9871">
        <v>297.16000000000003</v>
      </c>
      <c r="H9871" s="2">
        <f t="shared" si="154"/>
        <v>0.46475683965468756</v>
      </c>
    </row>
    <row r="9872" spans="1:8" x14ac:dyDescent="0.35">
      <c r="A9872" s="1">
        <v>32608</v>
      </c>
      <c r="B9872">
        <v>297.16000000000003</v>
      </c>
      <c r="C9872">
        <v>297.94</v>
      </c>
      <c r="D9872">
        <v>296.85000000000002</v>
      </c>
      <c r="E9872">
        <v>297.11</v>
      </c>
      <c r="F9872">
        <v>123990000</v>
      </c>
      <c r="G9872">
        <v>297.11</v>
      </c>
      <c r="H9872" s="2">
        <f t="shared" si="154"/>
        <v>0.10746189495426217</v>
      </c>
    </row>
    <row r="9873" spans="1:8" x14ac:dyDescent="0.35">
      <c r="A9873" s="1">
        <v>32609</v>
      </c>
      <c r="B9873">
        <v>297.11</v>
      </c>
      <c r="C9873">
        <v>298.87</v>
      </c>
      <c r="D9873">
        <v>297.11</v>
      </c>
      <c r="E9873">
        <v>298.49</v>
      </c>
      <c r="F9873">
        <v>146830000</v>
      </c>
      <c r="G9873">
        <v>298.49</v>
      </c>
      <c r="H9873" s="2">
        <f t="shared" si="154"/>
        <v>0.31165722851800909</v>
      </c>
    </row>
    <row r="9874" spans="1:8" x14ac:dyDescent="0.35">
      <c r="A9874" s="1">
        <v>32610</v>
      </c>
      <c r="B9874">
        <v>298.49</v>
      </c>
      <c r="C9874">
        <v>299.81</v>
      </c>
      <c r="D9874">
        <v>298.49</v>
      </c>
      <c r="E9874">
        <v>298.99</v>
      </c>
      <c r="F9874">
        <v>165200000</v>
      </c>
      <c r="G9874">
        <v>298.99</v>
      </c>
      <c r="H9874" s="2">
        <f t="shared" si="154"/>
        <v>0.31402444459660434</v>
      </c>
    </row>
    <row r="9875" spans="1:8" x14ac:dyDescent="0.35">
      <c r="A9875" s="1">
        <v>32611</v>
      </c>
      <c r="B9875">
        <v>298.99</v>
      </c>
      <c r="C9875">
        <v>299</v>
      </c>
      <c r="D9875">
        <v>296.27</v>
      </c>
      <c r="E9875">
        <v>296.39999999999998</v>
      </c>
      <c r="F9875">
        <v>141590000</v>
      </c>
      <c r="G9875">
        <v>296.39999999999998</v>
      </c>
      <c r="H9875" s="2">
        <f t="shared" si="154"/>
        <v>-0.27053672919064847</v>
      </c>
    </row>
    <row r="9876" spans="1:8" x14ac:dyDescent="0.35">
      <c r="A9876" s="1">
        <v>32612</v>
      </c>
      <c r="B9876">
        <v>296.39999999999998</v>
      </c>
      <c r="C9876">
        <v>301.38</v>
      </c>
      <c r="D9876">
        <v>296.39999999999998</v>
      </c>
      <c r="E9876">
        <v>301.36</v>
      </c>
      <c r="F9876">
        <v>169780000</v>
      </c>
      <c r="G9876">
        <v>301.36</v>
      </c>
      <c r="H9876" s="2">
        <f t="shared" si="154"/>
        <v>0.79283535993219889</v>
      </c>
    </row>
    <row r="9877" spans="1:8" x14ac:dyDescent="0.35">
      <c r="A9877" s="1">
        <v>32615</v>
      </c>
      <c r="B9877">
        <v>301.36</v>
      </c>
      <c r="C9877">
        <v>302.01</v>
      </c>
      <c r="D9877">
        <v>300.70999999999998</v>
      </c>
      <c r="E9877">
        <v>301.72000000000003</v>
      </c>
      <c r="F9877">
        <v>128540000</v>
      </c>
      <c r="G9877">
        <v>301.72000000000003</v>
      </c>
      <c r="H9877" s="2">
        <f t="shared" si="154"/>
        <v>0.20882024194333057</v>
      </c>
    </row>
    <row r="9878" spans="1:8" x14ac:dyDescent="0.35">
      <c r="A9878" s="1">
        <v>32616</v>
      </c>
      <c r="B9878">
        <v>301.72000000000003</v>
      </c>
      <c r="C9878">
        <v>306.25</v>
      </c>
      <c r="D9878">
        <v>301.72000000000003</v>
      </c>
      <c r="E9878">
        <v>306.02</v>
      </c>
      <c r="F9878">
        <v>208650000</v>
      </c>
      <c r="G9878">
        <v>306.02</v>
      </c>
      <c r="H9878" s="2">
        <f t="shared" si="154"/>
        <v>1.3941632449495049</v>
      </c>
    </row>
    <row r="9879" spans="1:8" x14ac:dyDescent="0.35">
      <c r="A9879" s="1">
        <v>32617</v>
      </c>
      <c r="B9879">
        <v>306.02</v>
      </c>
      <c r="C9879">
        <v>307.68</v>
      </c>
      <c r="D9879">
        <v>305.36</v>
      </c>
      <c r="E9879">
        <v>307.14999999999998</v>
      </c>
      <c r="F9879">
        <v>191510000</v>
      </c>
      <c r="G9879">
        <v>307.14999999999998</v>
      </c>
      <c r="H9879" s="2">
        <f t="shared" si="154"/>
        <v>0.46585199815328809</v>
      </c>
    </row>
    <row r="9880" spans="1:8" x14ac:dyDescent="0.35">
      <c r="A9880" s="1">
        <v>32618</v>
      </c>
      <c r="B9880">
        <v>307.14999999999998</v>
      </c>
      <c r="C9880">
        <v>307.95999999999998</v>
      </c>
      <c r="D9880">
        <v>304.52999999999997</v>
      </c>
      <c r="E9880">
        <v>306.19</v>
      </c>
      <c r="F9880">
        <v>175970000</v>
      </c>
      <c r="G9880">
        <v>306.19</v>
      </c>
      <c r="H9880" s="2">
        <f t="shared" si="154"/>
        <v>9.0962256937918901E-2</v>
      </c>
    </row>
    <row r="9881" spans="1:8" x14ac:dyDescent="0.35">
      <c r="A9881" s="1">
        <v>32619</v>
      </c>
      <c r="B9881">
        <v>306.19</v>
      </c>
      <c r="C9881">
        <v>309.61</v>
      </c>
      <c r="D9881">
        <v>306.19</v>
      </c>
      <c r="E9881">
        <v>309.61</v>
      </c>
      <c r="F9881">
        <v>187310000</v>
      </c>
      <c r="G9881">
        <v>309.61</v>
      </c>
      <c r="H9881" s="2">
        <f t="shared" si="154"/>
        <v>0.53435365256999046</v>
      </c>
    </row>
    <row r="9882" spans="1:8" x14ac:dyDescent="0.35">
      <c r="A9882" s="1">
        <v>32622</v>
      </c>
      <c r="B9882">
        <v>309.61</v>
      </c>
      <c r="C9882">
        <v>309.61</v>
      </c>
      <c r="D9882">
        <v>307.83</v>
      </c>
      <c r="E9882">
        <v>308.69</v>
      </c>
      <c r="F9882">
        <v>142100000</v>
      </c>
      <c r="G9882">
        <v>308.69</v>
      </c>
      <c r="H9882" s="2">
        <f t="shared" si="154"/>
        <v>0</v>
      </c>
    </row>
    <row r="9883" spans="1:8" x14ac:dyDescent="0.35">
      <c r="A9883" s="1">
        <v>32623</v>
      </c>
      <c r="B9883">
        <v>308.69</v>
      </c>
      <c r="C9883">
        <v>309.64999999999998</v>
      </c>
      <c r="D9883">
        <v>306.74</v>
      </c>
      <c r="E9883">
        <v>306.75</v>
      </c>
      <c r="F9883">
        <v>165430000</v>
      </c>
      <c r="G9883">
        <v>306.75</v>
      </c>
      <c r="H9883" s="2">
        <f t="shared" si="154"/>
        <v>1.2918644852105102E-2</v>
      </c>
    </row>
    <row r="9884" spans="1:8" x14ac:dyDescent="0.35">
      <c r="A9884" s="1">
        <v>32624</v>
      </c>
      <c r="B9884">
        <v>306.77999999999997</v>
      </c>
      <c r="C9884">
        <v>307.3</v>
      </c>
      <c r="D9884">
        <v>306.07</v>
      </c>
      <c r="E9884">
        <v>306.93</v>
      </c>
      <c r="F9884">
        <v>146090000</v>
      </c>
      <c r="G9884">
        <v>306.93</v>
      </c>
      <c r="H9884" s="2">
        <f t="shared" si="154"/>
        <v>-0.76181582476308596</v>
      </c>
    </row>
    <row r="9885" spans="1:8" x14ac:dyDescent="0.35">
      <c r="A9885" s="1">
        <v>32625</v>
      </c>
      <c r="B9885">
        <v>306.93</v>
      </c>
      <c r="C9885">
        <v>310.45</v>
      </c>
      <c r="D9885">
        <v>306.93</v>
      </c>
      <c r="E9885">
        <v>309.58</v>
      </c>
      <c r="F9885">
        <v>191170000</v>
      </c>
      <c r="G9885">
        <v>309.58</v>
      </c>
      <c r="H9885" s="2">
        <f t="shared" si="154"/>
        <v>1.0198388674462766</v>
      </c>
    </row>
    <row r="9886" spans="1:8" x14ac:dyDescent="0.35">
      <c r="A9886" s="1">
        <v>32626</v>
      </c>
      <c r="B9886">
        <v>309.58</v>
      </c>
      <c r="C9886">
        <v>309.64999999999998</v>
      </c>
      <c r="D9886">
        <v>308.48</v>
      </c>
      <c r="E9886">
        <v>309.64</v>
      </c>
      <c r="F9886">
        <v>158390000</v>
      </c>
      <c r="G9886">
        <v>309.64</v>
      </c>
      <c r="H9886" s="2">
        <f t="shared" si="154"/>
        <v>-0.25802304268319087</v>
      </c>
    </row>
    <row r="9887" spans="1:8" x14ac:dyDescent="0.35">
      <c r="A9887" s="1">
        <v>32629</v>
      </c>
      <c r="B9887">
        <v>309.64</v>
      </c>
      <c r="C9887">
        <v>309.64</v>
      </c>
      <c r="D9887">
        <v>307.39999999999998</v>
      </c>
      <c r="E9887">
        <v>309.12</v>
      </c>
      <c r="F9887">
        <v>138050000</v>
      </c>
      <c r="G9887">
        <v>309.12</v>
      </c>
      <c r="H9887" s="2">
        <f t="shared" si="154"/>
        <v>-3.2295047557215329E-3</v>
      </c>
    </row>
    <row r="9888" spans="1:8" x14ac:dyDescent="0.35">
      <c r="A9888" s="1">
        <v>32630</v>
      </c>
      <c r="B9888">
        <v>309.13</v>
      </c>
      <c r="C9888">
        <v>310.45</v>
      </c>
      <c r="D9888">
        <v>308.12</v>
      </c>
      <c r="E9888">
        <v>308.12</v>
      </c>
      <c r="F9888">
        <v>172560000</v>
      </c>
      <c r="G9888">
        <v>308.12</v>
      </c>
      <c r="H9888" s="2">
        <f t="shared" si="154"/>
        <v>0.26125254743891785</v>
      </c>
    </row>
    <row r="9889" spans="1:8" x14ac:dyDescent="0.35">
      <c r="A9889" s="1">
        <v>32631</v>
      </c>
      <c r="B9889">
        <v>308.12</v>
      </c>
      <c r="C9889">
        <v>308.52</v>
      </c>
      <c r="D9889">
        <v>307.11</v>
      </c>
      <c r="E9889">
        <v>308.16000000000003</v>
      </c>
      <c r="F9889">
        <v>171690000</v>
      </c>
      <c r="G9889">
        <v>308.16000000000003</v>
      </c>
      <c r="H9889" s="2">
        <f t="shared" si="154"/>
        <v>-0.62361867451034037</v>
      </c>
    </row>
    <row r="9890" spans="1:8" x14ac:dyDescent="0.35">
      <c r="A9890" s="1">
        <v>32632</v>
      </c>
      <c r="B9890">
        <v>308.16000000000003</v>
      </c>
      <c r="C9890">
        <v>308.39999999999998</v>
      </c>
      <c r="D9890">
        <v>307.32</v>
      </c>
      <c r="E9890">
        <v>307.77</v>
      </c>
      <c r="F9890">
        <v>153130000</v>
      </c>
      <c r="G9890">
        <v>307.77</v>
      </c>
      <c r="H9890" s="2">
        <f t="shared" si="154"/>
        <v>-3.8902937662400286E-2</v>
      </c>
    </row>
    <row r="9891" spans="1:8" x14ac:dyDescent="0.35">
      <c r="A9891" s="1">
        <v>32633</v>
      </c>
      <c r="B9891">
        <v>307.77</v>
      </c>
      <c r="C9891">
        <v>310.69</v>
      </c>
      <c r="D9891">
        <v>306.98</v>
      </c>
      <c r="E9891">
        <v>307.61</v>
      </c>
      <c r="F9891">
        <v>180810000</v>
      </c>
      <c r="G9891">
        <v>307.61</v>
      </c>
      <c r="H9891" s="2">
        <f t="shared" si="154"/>
        <v>0.73979888040326358</v>
      </c>
    </row>
    <row r="9892" spans="1:8" x14ac:dyDescent="0.35">
      <c r="A9892" s="1">
        <v>32636</v>
      </c>
      <c r="B9892">
        <v>307.61</v>
      </c>
      <c r="C9892">
        <v>307.61</v>
      </c>
      <c r="D9892">
        <v>304.74</v>
      </c>
      <c r="E9892">
        <v>306</v>
      </c>
      <c r="F9892">
        <v>135130000</v>
      </c>
      <c r="G9892">
        <v>306</v>
      </c>
      <c r="H9892" s="2">
        <f t="shared" si="154"/>
        <v>-0.99628836372228458</v>
      </c>
    </row>
    <row r="9893" spans="1:8" x14ac:dyDescent="0.35">
      <c r="A9893" s="1">
        <v>32637</v>
      </c>
      <c r="B9893">
        <v>306</v>
      </c>
      <c r="C9893">
        <v>306.99</v>
      </c>
      <c r="D9893">
        <v>304.06</v>
      </c>
      <c r="E9893">
        <v>305.19</v>
      </c>
      <c r="F9893">
        <v>150090000</v>
      </c>
      <c r="G9893">
        <v>305.19</v>
      </c>
      <c r="H9893" s="2">
        <f t="shared" si="154"/>
        <v>-0.20175730892105304</v>
      </c>
    </row>
    <row r="9894" spans="1:8" x14ac:dyDescent="0.35">
      <c r="A9894" s="1">
        <v>32638</v>
      </c>
      <c r="B9894">
        <v>305.19</v>
      </c>
      <c r="C9894">
        <v>306.25</v>
      </c>
      <c r="D9894">
        <v>304.85000000000002</v>
      </c>
      <c r="E9894">
        <v>305.8</v>
      </c>
      <c r="F9894">
        <v>146000000</v>
      </c>
      <c r="G9894">
        <v>305.8</v>
      </c>
      <c r="H9894" s="2">
        <f t="shared" si="154"/>
        <v>-0.24134119078369851</v>
      </c>
    </row>
    <row r="9895" spans="1:8" x14ac:dyDescent="0.35">
      <c r="A9895" s="1">
        <v>32639</v>
      </c>
      <c r="B9895">
        <v>305.8</v>
      </c>
      <c r="C9895">
        <v>307.33999999999997</v>
      </c>
      <c r="D9895">
        <v>305.8</v>
      </c>
      <c r="E9895">
        <v>306.95</v>
      </c>
      <c r="F9895">
        <v>151620000</v>
      </c>
      <c r="G9895">
        <v>306.95</v>
      </c>
      <c r="H9895" s="2">
        <f t="shared" si="154"/>
        <v>0.35528647682495867</v>
      </c>
    </row>
    <row r="9896" spans="1:8" x14ac:dyDescent="0.35">
      <c r="A9896" s="1">
        <v>32640</v>
      </c>
      <c r="B9896">
        <v>306.95</v>
      </c>
      <c r="C9896">
        <v>313.83999999999997</v>
      </c>
      <c r="D9896">
        <v>306.95</v>
      </c>
      <c r="E9896">
        <v>313.83999999999997</v>
      </c>
      <c r="F9896">
        <v>221490000</v>
      </c>
      <c r="G9896">
        <v>313.83999999999997</v>
      </c>
      <c r="H9896" s="2">
        <f t="shared" si="154"/>
        <v>2.0928675274110788</v>
      </c>
    </row>
    <row r="9897" spans="1:8" x14ac:dyDescent="0.35">
      <c r="A9897" s="1">
        <v>32643</v>
      </c>
      <c r="B9897">
        <v>313.83999999999997</v>
      </c>
      <c r="C9897">
        <v>316.16000000000003</v>
      </c>
      <c r="D9897">
        <v>313.83999999999997</v>
      </c>
      <c r="E9897">
        <v>316.16000000000003</v>
      </c>
      <c r="F9897">
        <v>179350000</v>
      </c>
      <c r="G9897">
        <v>316.16000000000003</v>
      </c>
      <c r="H9897" s="2">
        <f t="shared" si="154"/>
        <v>0.736511265820609</v>
      </c>
    </row>
    <row r="9898" spans="1:8" x14ac:dyDescent="0.35">
      <c r="A9898" s="1">
        <v>32644</v>
      </c>
      <c r="B9898">
        <v>316.16000000000003</v>
      </c>
      <c r="C9898">
        <v>316.16000000000003</v>
      </c>
      <c r="D9898">
        <v>314.99</v>
      </c>
      <c r="E9898">
        <v>315.27999999999997</v>
      </c>
      <c r="F9898">
        <v>173100000</v>
      </c>
      <c r="G9898">
        <v>315.27999999999997</v>
      </c>
      <c r="H9898" s="2">
        <f t="shared" si="154"/>
        <v>0</v>
      </c>
    </row>
    <row r="9899" spans="1:8" x14ac:dyDescent="0.35">
      <c r="A9899" s="1">
        <v>32645</v>
      </c>
      <c r="B9899">
        <v>315.27999999999997</v>
      </c>
      <c r="C9899">
        <v>317.94</v>
      </c>
      <c r="D9899">
        <v>315.11</v>
      </c>
      <c r="E9899">
        <v>317.48</v>
      </c>
      <c r="F9899">
        <v>191210000</v>
      </c>
      <c r="G9899">
        <v>317.48</v>
      </c>
      <c r="H9899" s="2">
        <f t="shared" si="154"/>
        <v>0.56142711732227268</v>
      </c>
    </row>
    <row r="9900" spans="1:8" x14ac:dyDescent="0.35">
      <c r="A9900" s="1">
        <v>32646</v>
      </c>
      <c r="B9900">
        <v>317.48</v>
      </c>
      <c r="C9900">
        <v>318.52</v>
      </c>
      <c r="D9900">
        <v>316.54000000000002</v>
      </c>
      <c r="E9900">
        <v>317.97000000000003</v>
      </c>
      <c r="F9900">
        <v>177480000</v>
      </c>
      <c r="G9900">
        <v>317.97000000000003</v>
      </c>
      <c r="H9900" s="2">
        <f t="shared" si="154"/>
        <v>0.18225816565183181</v>
      </c>
    </row>
    <row r="9901" spans="1:8" x14ac:dyDescent="0.35">
      <c r="A9901" s="1">
        <v>32647</v>
      </c>
      <c r="B9901">
        <v>317.97000000000003</v>
      </c>
      <c r="C9901">
        <v>321.38</v>
      </c>
      <c r="D9901">
        <v>317.97000000000003</v>
      </c>
      <c r="E9901">
        <v>321.24</v>
      </c>
      <c r="F9901">
        <v>242410000</v>
      </c>
      <c r="G9901">
        <v>321.24</v>
      </c>
      <c r="H9901" s="2">
        <f t="shared" si="154"/>
        <v>0.89389562243631182</v>
      </c>
    </row>
    <row r="9902" spans="1:8" x14ac:dyDescent="0.35">
      <c r="A9902" s="1">
        <v>32650</v>
      </c>
      <c r="B9902">
        <v>321.24</v>
      </c>
      <c r="C9902">
        <v>323.06</v>
      </c>
      <c r="D9902">
        <v>320.45</v>
      </c>
      <c r="E9902">
        <v>321.98</v>
      </c>
      <c r="F9902">
        <v>185010000</v>
      </c>
      <c r="G9902">
        <v>321.98</v>
      </c>
      <c r="H9902" s="2">
        <f t="shared" si="154"/>
        <v>0.52138408720047758</v>
      </c>
    </row>
    <row r="9903" spans="1:8" x14ac:dyDescent="0.35">
      <c r="A9903" s="1">
        <v>32651</v>
      </c>
      <c r="B9903">
        <v>321.98</v>
      </c>
      <c r="C9903">
        <v>321.98</v>
      </c>
      <c r="D9903">
        <v>318.2</v>
      </c>
      <c r="E9903">
        <v>318.32</v>
      </c>
      <c r="F9903">
        <v>187690000</v>
      </c>
      <c r="G9903">
        <v>318.32</v>
      </c>
      <c r="H9903" s="2">
        <f t="shared" si="154"/>
        <v>-0.33486326714636727</v>
      </c>
    </row>
    <row r="9904" spans="1:8" x14ac:dyDescent="0.35">
      <c r="A9904" s="1">
        <v>32652</v>
      </c>
      <c r="B9904">
        <v>318.32</v>
      </c>
      <c r="C9904">
        <v>319.14</v>
      </c>
      <c r="D9904">
        <v>317.58</v>
      </c>
      <c r="E9904">
        <v>319.14</v>
      </c>
      <c r="F9904">
        <v>178600000</v>
      </c>
      <c r="G9904">
        <v>319.14</v>
      </c>
      <c r="H9904" s="2">
        <f t="shared" si="154"/>
        <v>-0.88595538318671019</v>
      </c>
    </row>
    <row r="9905" spans="1:8" x14ac:dyDescent="0.35">
      <c r="A9905" s="1">
        <v>32653</v>
      </c>
      <c r="B9905">
        <v>319.14</v>
      </c>
      <c r="C9905">
        <v>319.60000000000002</v>
      </c>
      <c r="D9905">
        <v>318.42</v>
      </c>
      <c r="E9905">
        <v>319.17</v>
      </c>
      <c r="F9905">
        <v>154470000</v>
      </c>
      <c r="G9905">
        <v>319.17</v>
      </c>
      <c r="H9905" s="2">
        <f t="shared" si="154"/>
        <v>0.14403359098385499</v>
      </c>
    </row>
    <row r="9906" spans="1:8" x14ac:dyDescent="0.35">
      <c r="A9906" s="1">
        <v>32654</v>
      </c>
      <c r="B9906">
        <v>319.17</v>
      </c>
      <c r="C9906">
        <v>321.58999999999997</v>
      </c>
      <c r="D9906">
        <v>319.14</v>
      </c>
      <c r="E9906">
        <v>321.58999999999997</v>
      </c>
      <c r="F9906">
        <v>143120000</v>
      </c>
      <c r="G9906">
        <v>321.58999999999997</v>
      </c>
      <c r="H9906" s="2">
        <f t="shared" si="154"/>
        <v>0.62072284018835466</v>
      </c>
    </row>
    <row r="9907" spans="1:8" x14ac:dyDescent="0.35">
      <c r="A9907" s="1">
        <v>32658</v>
      </c>
      <c r="B9907">
        <v>321.58999999999997</v>
      </c>
      <c r="C9907">
        <v>322.52999999999997</v>
      </c>
      <c r="D9907">
        <v>317.83</v>
      </c>
      <c r="E9907">
        <v>319.05</v>
      </c>
      <c r="F9907">
        <v>151780000</v>
      </c>
      <c r="G9907">
        <v>319.05</v>
      </c>
      <c r="H9907" s="2">
        <f t="shared" si="154"/>
        <v>0.29187128712430727</v>
      </c>
    </row>
    <row r="9908" spans="1:8" x14ac:dyDescent="0.35">
      <c r="A9908" s="1">
        <v>32659</v>
      </c>
      <c r="B9908">
        <v>319.05</v>
      </c>
      <c r="C9908">
        <v>321.3</v>
      </c>
      <c r="D9908">
        <v>318.68</v>
      </c>
      <c r="E9908">
        <v>320.52</v>
      </c>
      <c r="F9908">
        <v>162530000</v>
      </c>
      <c r="G9908">
        <v>320.52</v>
      </c>
      <c r="H9908" s="2">
        <f t="shared" si="154"/>
        <v>-0.38208890434335141</v>
      </c>
    </row>
    <row r="9909" spans="1:8" x14ac:dyDescent="0.35">
      <c r="A9909" s="1">
        <v>32660</v>
      </c>
      <c r="B9909">
        <v>320.51</v>
      </c>
      <c r="C9909">
        <v>322.57</v>
      </c>
      <c r="D9909">
        <v>320.01</v>
      </c>
      <c r="E9909">
        <v>321.97000000000003</v>
      </c>
      <c r="F9909">
        <v>223160000</v>
      </c>
      <c r="G9909">
        <v>321.97000000000003</v>
      </c>
      <c r="H9909" s="2">
        <f t="shared" si="154"/>
        <v>0.39449008247116474</v>
      </c>
    </row>
    <row r="9910" spans="1:8" x14ac:dyDescent="0.35">
      <c r="A9910" s="1">
        <v>32661</v>
      </c>
      <c r="B9910">
        <v>321.97000000000003</v>
      </c>
      <c r="C9910">
        <v>325.63</v>
      </c>
      <c r="D9910">
        <v>321.97000000000003</v>
      </c>
      <c r="E9910">
        <v>325.52</v>
      </c>
      <c r="F9910">
        <v>229140000</v>
      </c>
      <c r="G9910">
        <v>325.52</v>
      </c>
      <c r="H9910" s="2">
        <f t="shared" si="154"/>
        <v>0.94416005295911831</v>
      </c>
    </row>
    <row r="9911" spans="1:8" x14ac:dyDescent="0.35">
      <c r="A9911" s="1">
        <v>32664</v>
      </c>
      <c r="B9911">
        <v>325.52</v>
      </c>
      <c r="C9911">
        <v>325.93</v>
      </c>
      <c r="D9911">
        <v>322.02</v>
      </c>
      <c r="E9911">
        <v>322.02999999999997</v>
      </c>
      <c r="F9911">
        <v>163420000</v>
      </c>
      <c r="G9911">
        <v>322.02999999999997</v>
      </c>
      <c r="H9911" s="2">
        <f t="shared" si="154"/>
        <v>9.2086690772887003E-2</v>
      </c>
    </row>
    <row r="9912" spans="1:8" x14ac:dyDescent="0.35">
      <c r="A9912" s="1">
        <v>32665</v>
      </c>
      <c r="B9912">
        <v>322.02999999999997</v>
      </c>
      <c r="C9912">
        <v>324.48</v>
      </c>
      <c r="D9912">
        <v>321.27</v>
      </c>
      <c r="E9912">
        <v>324.24</v>
      </c>
      <c r="F9912">
        <v>187570000</v>
      </c>
      <c r="G9912">
        <v>324.24</v>
      </c>
      <c r="H9912" s="2">
        <f t="shared" si="154"/>
        <v>-0.44587334210806967</v>
      </c>
    </row>
    <row r="9913" spans="1:8" x14ac:dyDescent="0.35">
      <c r="A9913" s="1">
        <v>32666</v>
      </c>
      <c r="B9913">
        <v>324.24</v>
      </c>
      <c r="C9913">
        <v>327.39</v>
      </c>
      <c r="D9913">
        <v>324.24</v>
      </c>
      <c r="E9913">
        <v>326.95</v>
      </c>
      <c r="F9913">
        <v>213710000</v>
      </c>
      <c r="G9913">
        <v>326.95</v>
      </c>
      <c r="H9913" s="2">
        <f t="shared" si="154"/>
        <v>0.89282198303444349</v>
      </c>
    </row>
    <row r="9914" spans="1:8" x14ac:dyDescent="0.35">
      <c r="A9914" s="1">
        <v>32667</v>
      </c>
      <c r="B9914">
        <v>326.95</v>
      </c>
      <c r="C9914">
        <v>327.37</v>
      </c>
      <c r="D9914">
        <v>325.92</v>
      </c>
      <c r="E9914">
        <v>326.75</v>
      </c>
      <c r="F9914">
        <v>212310000</v>
      </c>
      <c r="G9914">
        <v>326.75</v>
      </c>
      <c r="H9914" s="2">
        <f t="shared" si="154"/>
        <v>-6.1091086829388151E-3</v>
      </c>
    </row>
    <row r="9915" spans="1:8" x14ac:dyDescent="0.35">
      <c r="A9915" s="1">
        <v>32668</v>
      </c>
      <c r="B9915">
        <v>326.75</v>
      </c>
      <c r="C9915">
        <v>327.32</v>
      </c>
      <c r="D9915">
        <v>325.16000000000003</v>
      </c>
      <c r="E9915">
        <v>326.69</v>
      </c>
      <c r="F9915">
        <v>173240000</v>
      </c>
      <c r="G9915">
        <v>326.69</v>
      </c>
      <c r="H9915" s="2">
        <f t="shared" si="154"/>
        <v>-1.5274404709776607E-2</v>
      </c>
    </row>
    <row r="9916" spans="1:8" x14ac:dyDescent="0.35">
      <c r="A9916" s="1">
        <v>32671</v>
      </c>
      <c r="B9916">
        <v>326.69</v>
      </c>
      <c r="C9916">
        <v>326.69</v>
      </c>
      <c r="D9916">
        <v>323.73</v>
      </c>
      <c r="E9916">
        <v>326.24</v>
      </c>
      <c r="F9916">
        <v>151460000</v>
      </c>
      <c r="G9916">
        <v>326.24</v>
      </c>
      <c r="H9916" s="2">
        <f t="shared" si="154"/>
        <v>-0.19265766421434494</v>
      </c>
    </row>
    <row r="9917" spans="1:8" x14ac:dyDescent="0.35">
      <c r="A9917" s="1">
        <v>32672</v>
      </c>
      <c r="B9917">
        <v>326.24</v>
      </c>
      <c r="C9917">
        <v>326.24</v>
      </c>
      <c r="D9917">
        <v>322.95999999999998</v>
      </c>
      <c r="E9917">
        <v>323.91000000000003</v>
      </c>
      <c r="F9917">
        <v>164870000</v>
      </c>
      <c r="G9917">
        <v>323.91000000000003</v>
      </c>
      <c r="H9917" s="2">
        <f t="shared" si="154"/>
        <v>-0.13784021908924479</v>
      </c>
    </row>
    <row r="9918" spans="1:8" x14ac:dyDescent="0.35">
      <c r="A9918" s="1">
        <v>32673</v>
      </c>
      <c r="B9918">
        <v>323.91000000000003</v>
      </c>
      <c r="C9918">
        <v>324.89</v>
      </c>
      <c r="D9918">
        <v>322.8</v>
      </c>
      <c r="E9918">
        <v>323.83</v>
      </c>
      <c r="F9918">
        <v>170540000</v>
      </c>
      <c r="G9918">
        <v>323.83</v>
      </c>
      <c r="H9918" s="2">
        <f t="shared" si="154"/>
        <v>-0.41466433259032137</v>
      </c>
    </row>
    <row r="9919" spans="1:8" x14ac:dyDescent="0.35">
      <c r="A9919" s="1">
        <v>32674</v>
      </c>
      <c r="B9919">
        <v>323.83</v>
      </c>
      <c r="C9919">
        <v>323.83</v>
      </c>
      <c r="D9919">
        <v>319.20999999999998</v>
      </c>
      <c r="E9919">
        <v>320.08</v>
      </c>
      <c r="F9919">
        <v>179480000</v>
      </c>
      <c r="G9919">
        <v>320.08</v>
      </c>
      <c r="H9919" s="2">
        <f t="shared" si="154"/>
        <v>-0.32679767646161112</v>
      </c>
    </row>
    <row r="9920" spans="1:8" x14ac:dyDescent="0.35">
      <c r="A9920" s="1">
        <v>32675</v>
      </c>
      <c r="B9920">
        <v>319.95999999999998</v>
      </c>
      <c r="C9920">
        <v>321.36</v>
      </c>
      <c r="D9920">
        <v>318.69</v>
      </c>
      <c r="E9920">
        <v>321.35000000000002</v>
      </c>
      <c r="F9920">
        <v>244510000</v>
      </c>
      <c r="G9920">
        <v>321.35000000000002</v>
      </c>
      <c r="H9920" s="2">
        <f t="shared" si="154"/>
        <v>-0.76566966845989737</v>
      </c>
    </row>
    <row r="9921" spans="1:8" x14ac:dyDescent="0.35">
      <c r="A9921" s="1">
        <v>32678</v>
      </c>
      <c r="B9921">
        <v>321.35000000000002</v>
      </c>
      <c r="C9921">
        <v>321.89</v>
      </c>
      <c r="D9921">
        <v>320.39999999999998</v>
      </c>
      <c r="E9921">
        <v>321.89</v>
      </c>
      <c r="F9921">
        <v>130720000</v>
      </c>
      <c r="G9921">
        <v>321.89</v>
      </c>
      <c r="H9921" s="2">
        <f t="shared" si="154"/>
        <v>0.16478822228846626</v>
      </c>
    </row>
    <row r="9922" spans="1:8" x14ac:dyDescent="0.35">
      <c r="A9922" s="1">
        <v>32679</v>
      </c>
      <c r="B9922">
        <v>321.89</v>
      </c>
      <c r="C9922">
        <v>322.77999999999997</v>
      </c>
      <c r="D9922">
        <v>321.02999999999997</v>
      </c>
      <c r="E9922">
        <v>321.25</v>
      </c>
      <c r="F9922">
        <v>167650000</v>
      </c>
      <c r="G9922">
        <v>321.25</v>
      </c>
      <c r="H9922" s="2">
        <f t="shared" si="154"/>
        <v>0.27611043337649327</v>
      </c>
    </row>
    <row r="9923" spans="1:8" x14ac:dyDescent="0.35">
      <c r="A9923" s="1">
        <v>32680</v>
      </c>
      <c r="B9923">
        <v>321.25</v>
      </c>
      <c r="C9923">
        <v>321.87</v>
      </c>
      <c r="D9923">
        <v>319.25</v>
      </c>
      <c r="E9923">
        <v>320.48</v>
      </c>
      <c r="F9923">
        <v>168830000</v>
      </c>
      <c r="G9923">
        <v>320.48</v>
      </c>
      <c r="H9923" s="2">
        <f t="shared" si="154"/>
        <v>-0.28232392909116943</v>
      </c>
    </row>
    <row r="9924" spans="1:8" x14ac:dyDescent="0.35">
      <c r="A9924" s="1">
        <v>32681</v>
      </c>
      <c r="B9924">
        <v>320.48</v>
      </c>
      <c r="C9924">
        <v>322.33999999999997</v>
      </c>
      <c r="D9924">
        <v>320.2</v>
      </c>
      <c r="E9924">
        <v>322.32</v>
      </c>
      <c r="F9924">
        <v>176510000</v>
      </c>
      <c r="G9924">
        <v>322.32</v>
      </c>
      <c r="H9924" s="2">
        <f t="shared" si="154"/>
        <v>0.1459151777807462</v>
      </c>
    </row>
    <row r="9925" spans="1:8" x14ac:dyDescent="0.35">
      <c r="A9925" s="1">
        <v>32682</v>
      </c>
      <c r="B9925">
        <v>322.32</v>
      </c>
      <c r="C9925">
        <v>328</v>
      </c>
      <c r="D9925">
        <v>322.32</v>
      </c>
      <c r="E9925">
        <v>328</v>
      </c>
      <c r="F9925">
        <v>198720000</v>
      </c>
      <c r="G9925">
        <v>328</v>
      </c>
      <c r="H9925" s="2">
        <f t="shared" ref="H9925:H9988" si="155">100*LN(C9925/C9924)</f>
        <v>1.7406719289571853</v>
      </c>
    </row>
    <row r="9926" spans="1:8" x14ac:dyDescent="0.35">
      <c r="A9926" s="1">
        <v>32685</v>
      </c>
      <c r="B9926">
        <v>328</v>
      </c>
      <c r="C9926">
        <v>328.15</v>
      </c>
      <c r="D9926">
        <v>326.31</v>
      </c>
      <c r="E9926">
        <v>326.60000000000002</v>
      </c>
      <c r="F9926">
        <v>143600000</v>
      </c>
      <c r="G9926">
        <v>326.60000000000002</v>
      </c>
      <c r="H9926" s="2">
        <f t="shared" si="155"/>
        <v>4.5721253558805304E-2</v>
      </c>
    </row>
    <row r="9927" spans="1:8" x14ac:dyDescent="0.35">
      <c r="A9927" s="1">
        <v>32686</v>
      </c>
      <c r="B9927">
        <v>326.60000000000002</v>
      </c>
      <c r="C9927">
        <v>329.19</v>
      </c>
      <c r="D9927">
        <v>326.58999999999997</v>
      </c>
      <c r="E9927">
        <v>328.44</v>
      </c>
      <c r="F9927">
        <v>171090000</v>
      </c>
      <c r="G9927">
        <v>328.44</v>
      </c>
      <c r="H9927" s="2">
        <f t="shared" si="155"/>
        <v>0.31642707510858459</v>
      </c>
    </row>
    <row r="9928" spans="1:8" x14ac:dyDescent="0.35">
      <c r="A9928" s="1">
        <v>32687</v>
      </c>
      <c r="B9928">
        <v>328.44</v>
      </c>
      <c r="C9928">
        <v>328.44</v>
      </c>
      <c r="D9928">
        <v>324.3</v>
      </c>
      <c r="E9928">
        <v>325.81</v>
      </c>
      <c r="F9928">
        <v>158470000</v>
      </c>
      <c r="G9928">
        <v>325.81</v>
      </c>
      <c r="H9928" s="2">
        <f t="shared" si="155"/>
        <v>-0.22809188302294853</v>
      </c>
    </row>
    <row r="9929" spans="1:8" x14ac:dyDescent="0.35">
      <c r="A9929" s="1">
        <v>32688</v>
      </c>
      <c r="B9929">
        <v>325.81</v>
      </c>
      <c r="C9929">
        <v>325.81</v>
      </c>
      <c r="D9929">
        <v>319.54000000000002</v>
      </c>
      <c r="E9929">
        <v>319.68</v>
      </c>
      <c r="F9929">
        <v>167100000</v>
      </c>
      <c r="G9929">
        <v>319.68</v>
      </c>
      <c r="H9929" s="2">
        <f t="shared" si="155"/>
        <v>-0.80397834665819468</v>
      </c>
    </row>
    <row r="9930" spans="1:8" x14ac:dyDescent="0.35">
      <c r="A9930" s="1">
        <v>32689</v>
      </c>
      <c r="B9930">
        <v>319.67</v>
      </c>
      <c r="C9930">
        <v>319.97000000000003</v>
      </c>
      <c r="D9930">
        <v>314.38</v>
      </c>
      <c r="E9930">
        <v>317.98</v>
      </c>
      <c r="F9930">
        <v>170490000</v>
      </c>
      <c r="G9930">
        <v>317.98</v>
      </c>
      <c r="H9930" s="2">
        <f t="shared" si="155"/>
        <v>-1.8087147975039637</v>
      </c>
    </row>
    <row r="9931" spans="1:8" x14ac:dyDescent="0.35">
      <c r="A9931" s="1">
        <v>32692</v>
      </c>
      <c r="B9931">
        <v>317.98</v>
      </c>
      <c r="C9931">
        <v>319.27</v>
      </c>
      <c r="D9931">
        <v>317.27</v>
      </c>
      <c r="E9931">
        <v>319.23</v>
      </c>
      <c r="F9931">
        <v>68870000</v>
      </c>
      <c r="G9931">
        <v>319.23</v>
      </c>
      <c r="H9931" s="2">
        <f t="shared" si="155"/>
        <v>-0.21901016200440562</v>
      </c>
    </row>
    <row r="9932" spans="1:8" x14ac:dyDescent="0.35">
      <c r="A9932" s="1">
        <v>32694</v>
      </c>
      <c r="B9932">
        <v>319.23</v>
      </c>
      <c r="C9932">
        <v>321.22000000000003</v>
      </c>
      <c r="D9932">
        <v>317.26</v>
      </c>
      <c r="E9932">
        <v>320.64</v>
      </c>
      <c r="F9932">
        <v>127710000</v>
      </c>
      <c r="G9932">
        <v>320.64</v>
      </c>
      <c r="H9932" s="2">
        <f t="shared" si="155"/>
        <v>0.60891068558290073</v>
      </c>
    </row>
    <row r="9933" spans="1:8" x14ac:dyDescent="0.35">
      <c r="A9933" s="1">
        <v>32695</v>
      </c>
      <c r="B9933">
        <v>320.64</v>
      </c>
      <c r="C9933">
        <v>321.55</v>
      </c>
      <c r="D9933">
        <v>320.45</v>
      </c>
      <c r="E9933">
        <v>321.55</v>
      </c>
      <c r="F9933">
        <v>140450000</v>
      </c>
      <c r="G9933">
        <v>321.55</v>
      </c>
      <c r="H9933" s="2">
        <f t="shared" si="155"/>
        <v>0.10268059461209658</v>
      </c>
    </row>
    <row r="9934" spans="1:8" x14ac:dyDescent="0.35">
      <c r="A9934" s="1">
        <v>32696</v>
      </c>
      <c r="B9934">
        <v>321.55</v>
      </c>
      <c r="C9934">
        <v>325.87</v>
      </c>
      <c r="D9934">
        <v>321.08</v>
      </c>
      <c r="E9934">
        <v>324.91000000000003</v>
      </c>
      <c r="F9934">
        <v>166430000</v>
      </c>
      <c r="G9934">
        <v>324.91000000000003</v>
      </c>
      <c r="H9934" s="2">
        <f t="shared" si="155"/>
        <v>1.3345476248601278</v>
      </c>
    </row>
    <row r="9935" spans="1:8" x14ac:dyDescent="0.35">
      <c r="A9935" s="1">
        <v>32699</v>
      </c>
      <c r="B9935">
        <v>324.93</v>
      </c>
      <c r="C9935">
        <v>327.07</v>
      </c>
      <c r="D9935">
        <v>324.91000000000003</v>
      </c>
      <c r="E9935">
        <v>327.07</v>
      </c>
      <c r="F9935">
        <v>131870000</v>
      </c>
      <c r="G9935">
        <v>327.07</v>
      </c>
      <c r="H9935" s="2">
        <f t="shared" si="155"/>
        <v>0.36756864369368936</v>
      </c>
    </row>
    <row r="9936" spans="1:8" x14ac:dyDescent="0.35">
      <c r="A9936" s="1">
        <v>32700</v>
      </c>
      <c r="B9936">
        <v>327.07</v>
      </c>
      <c r="C9936">
        <v>330.42</v>
      </c>
      <c r="D9936">
        <v>327.07</v>
      </c>
      <c r="E9936">
        <v>328.78</v>
      </c>
      <c r="F9936">
        <v>171590000</v>
      </c>
      <c r="G9936">
        <v>328.78</v>
      </c>
      <c r="H9936" s="2">
        <f t="shared" si="155"/>
        <v>1.0190357236034775</v>
      </c>
    </row>
    <row r="9937" spans="1:8" x14ac:dyDescent="0.35">
      <c r="A9937" s="1">
        <v>32701</v>
      </c>
      <c r="B9937">
        <v>328.78</v>
      </c>
      <c r="C9937">
        <v>330.39</v>
      </c>
      <c r="D9937">
        <v>327.92</v>
      </c>
      <c r="E9937">
        <v>329.81</v>
      </c>
      <c r="F9937">
        <v>160550000</v>
      </c>
      <c r="G9937">
        <v>329.81</v>
      </c>
      <c r="H9937" s="2">
        <f t="shared" si="155"/>
        <v>-9.0797657482889985E-3</v>
      </c>
    </row>
    <row r="9938" spans="1:8" x14ac:dyDescent="0.35">
      <c r="A9938" s="1">
        <v>32702</v>
      </c>
      <c r="B9938">
        <v>329.81</v>
      </c>
      <c r="C9938">
        <v>330.37</v>
      </c>
      <c r="D9938">
        <v>329.08</v>
      </c>
      <c r="E9938">
        <v>329.95</v>
      </c>
      <c r="F9938">
        <v>153820000</v>
      </c>
      <c r="G9938">
        <v>329.95</v>
      </c>
      <c r="H9938" s="2">
        <f t="shared" si="155"/>
        <v>-6.0536352097907437E-3</v>
      </c>
    </row>
    <row r="9939" spans="1:8" x14ac:dyDescent="0.35">
      <c r="A9939" s="1">
        <v>32703</v>
      </c>
      <c r="B9939">
        <v>329.96</v>
      </c>
      <c r="C9939">
        <v>331.89</v>
      </c>
      <c r="D9939">
        <v>327.13</v>
      </c>
      <c r="E9939">
        <v>331.84</v>
      </c>
      <c r="F9939">
        <v>183480000</v>
      </c>
      <c r="G9939">
        <v>331.84</v>
      </c>
      <c r="H9939" s="2">
        <f t="shared" si="155"/>
        <v>0.45903502220647069</v>
      </c>
    </row>
    <row r="9940" spans="1:8" x14ac:dyDescent="0.35">
      <c r="A9940" s="1">
        <v>32706</v>
      </c>
      <c r="B9940">
        <v>331.78</v>
      </c>
      <c r="C9940">
        <v>333.02</v>
      </c>
      <c r="D9940">
        <v>331.02</v>
      </c>
      <c r="E9940">
        <v>332.44</v>
      </c>
      <c r="F9940">
        <v>131960000</v>
      </c>
      <c r="G9940">
        <v>332.44</v>
      </c>
      <c r="H9940" s="2">
        <f t="shared" si="155"/>
        <v>0.33989595220414881</v>
      </c>
    </row>
    <row r="9941" spans="1:8" x14ac:dyDescent="0.35">
      <c r="A9941" s="1">
        <v>32707</v>
      </c>
      <c r="B9941">
        <v>332.42</v>
      </c>
      <c r="C9941">
        <v>332.44</v>
      </c>
      <c r="D9941">
        <v>330.75</v>
      </c>
      <c r="E9941">
        <v>331.35</v>
      </c>
      <c r="F9941">
        <v>152350000</v>
      </c>
      <c r="G9941">
        <v>331.35</v>
      </c>
      <c r="H9941" s="2">
        <f t="shared" si="155"/>
        <v>-0.1743155552145032</v>
      </c>
    </row>
    <row r="9942" spans="1:8" x14ac:dyDescent="0.35">
      <c r="A9942" s="1">
        <v>32708</v>
      </c>
      <c r="B9942">
        <v>331.37</v>
      </c>
      <c r="C9942">
        <v>335.73</v>
      </c>
      <c r="D9942">
        <v>331.35</v>
      </c>
      <c r="E9942">
        <v>335.73</v>
      </c>
      <c r="F9942">
        <v>215740000</v>
      </c>
      <c r="G9942">
        <v>335.73</v>
      </c>
      <c r="H9942" s="2">
        <f t="shared" si="155"/>
        <v>0.98478728132199467</v>
      </c>
    </row>
    <row r="9943" spans="1:8" x14ac:dyDescent="0.35">
      <c r="A9943" s="1">
        <v>32709</v>
      </c>
      <c r="B9943">
        <v>335.74</v>
      </c>
      <c r="C9943">
        <v>337.4</v>
      </c>
      <c r="D9943">
        <v>333.22</v>
      </c>
      <c r="E9943">
        <v>333.51</v>
      </c>
      <c r="F9943">
        <v>204590000</v>
      </c>
      <c r="G9943">
        <v>333.51</v>
      </c>
      <c r="H9943" s="2">
        <f t="shared" si="155"/>
        <v>0.49619046138222689</v>
      </c>
    </row>
    <row r="9944" spans="1:8" x14ac:dyDescent="0.35">
      <c r="A9944" s="1">
        <v>32710</v>
      </c>
      <c r="B9944">
        <v>333.5</v>
      </c>
      <c r="C9944">
        <v>335.91</v>
      </c>
      <c r="D9944">
        <v>332.46</v>
      </c>
      <c r="E9944">
        <v>335.9</v>
      </c>
      <c r="F9944">
        <v>174880000</v>
      </c>
      <c r="G9944">
        <v>335.9</v>
      </c>
      <c r="H9944" s="2">
        <f t="shared" si="155"/>
        <v>-0.44259031716525066</v>
      </c>
    </row>
    <row r="9945" spans="1:8" x14ac:dyDescent="0.35">
      <c r="A9945" s="1">
        <v>32713</v>
      </c>
      <c r="B9945">
        <v>335.9</v>
      </c>
      <c r="C9945">
        <v>335.9</v>
      </c>
      <c r="D9945">
        <v>333.44</v>
      </c>
      <c r="E9945">
        <v>333.67</v>
      </c>
      <c r="F9945">
        <v>136260000</v>
      </c>
      <c r="G9945">
        <v>333.67</v>
      </c>
      <c r="H9945" s="2">
        <f t="shared" si="155"/>
        <v>-2.977032196837608E-3</v>
      </c>
    </row>
    <row r="9946" spans="1:8" x14ac:dyDescent="0.35">
      <c r="A9946" s="1">
        <v>32714</v>
      </c>
      <c r="B9946">
        <v>333.67</v>
      </c>
      <c r="C9946">
        <v>336.29</v>
      </c>
      <c r="D9946">
        <v>332.6</v>
      </c>
      <c r="E9946">
        <v>333.88</v>
      </c>
      <c r="F9946">
        <v>179270000</v>
      </c>
      <c r="G9946">
        <v>333.88</v>
      </c>
      <c r="H9946" s="2">
        <f t="shared" si="155"/>
        <v>0.11603863305350261</v>
      </c>
    </row>
    <row r="9947" spans="1:8" x14ac:dyDescent="0.35">
      <c r="A9947" s="1">
        <v>32715</v>
      </c>
      <c r="B9947">
        <v>333.88</v>
      </c>
      <c r="C9947">
        <v>338.05</v>
      </c>
      <c r="D9947">
        <v>333.19</v>
      </c>
      <c r="E9947">
        <v>338.05</v>
      </c>
      <c r="F9947">
        <v>188270000</v>
      </c>
      <c r="G9947">
        <v>338.05</v>
      </c>
      <c r="H9947" s="2">
        <f t="shared" si="155"/>
        <v>0.52199305879049152</v>
      </c>
    </row>
    <row r="9948" spans="1:8" x14ac:dyDescent="0.35">
      <c r="A9948" s="1">
        <v>32716</v>
      </c>
      <c r="B9948">
        <v>338.05</v>
      </c>
      <c r="C9948">
        <v>342</v>
      </c>
      <c r="D9948">
        <v>338.05</v>
      </c>
      <c r="E9948">
        <v>341.99</v>
      </c>
      <c r="F9948">
        <v>213680000</v>
      </c>
      <c r="G9948">
        <v>341.99</v>
      </c>
      <c r="H9948" s="2">
        <f t="shared" si="155"/>
        <v>1.1616923525918221</v>
      </c>
    </row>
    <row r="9949" spans="1:8" x14ac:dyDescent="0.35">
      <c r="A9949" s="1">
        <v>32717</v>
      </c>
      <c r="B9949">
        <v>341.94</v>
      </c>
      <c r="C9949">
        <v>342.96</v>
      </c>
      <c r="D9949">
        <v>341.3</v>
      </c>
      <c r="E9949">
        <v>342.15</v>
      </c>
      <c r="F9949">
        <v>180610000</v>
      </c>
      <c r="G9949">
        <v>342.15</v>
      </c>
      <c r="H9949" s="2">
        <f t="shared" si="155"/>
        <v>0.28030852271163376</v>
      </c>
    </row>
    <row r="9950" spans="1:8" x14ac:dyDescent="0.35">
      <c r="A9950" s="1">
        <v>32720</v>
      </c>
      <c r="B9950">
        <v>342.13</v>
      </c>
      <c r="C9950">
        <v>346.08</v>
      </c>
      <c r="D9950">
        <v>342.02</v>
      </c>
      <c r="E9950">
        <v>346.08</v>
      </c>
      <c r="F9950">
        <v>166650000</v>
      </c>
      <c r="G9950">
        <v>346.08</v>
      </c>
      <c r="H9950" s="2">
        <f t="shared" si="155"/>
        <v>0.90561399150270483</v>
      </c>
    </row>
    <row r="9951" spans="1:8" x14ac:dyDescent="0.35">
      <c r="A9951" s="1">
        <v>32721</v>
      </c>
      <c r="B9951">
        <v>346.08</v>
      </c>
      <c r="C9951">
        <v>347.99</v>
      </c>
      <c r="D9951">
        <v>342.93</v>
      </c>
      <c r="E9951">
        <v>343.75</v>
      </c>
      <c r="F9951">
        <v>225280000</v>
      </c>
      <c r="G9951">
        <v>343.75</v>
      </c>
      <c r="H9951" s="2">
        <f t="shared" si="155"/>
        <v>0.55037815246656663</v>
      </c>
    </row>
    <row r="9952" spans="1:8" x14ac:dyDescent="0.35">
      <c r="A9952" s="1">
        <v>32722</v>
      </c>
      <c r="B9952">
        <v>343.75</v>
      </c>
      <c r="C9952">
        <v>344.34</v>
      </c>
      <c r="D9952">
        <v>342.47</v>
      </c>
      <c r="E9952">
        <v>344.34</v>
      </c>
      <c r="F9952">
        <v>181760000</v>
      </c>
      <c r="G9952">
        <v>344.34</v>
      </c>
      <c r="H9952" s="2">
        <f t="shared" si="155"/>
        <v>-1.0544202381088159</v>
      </c>
    </row>
    <row r="9953" spans="1:8" x14ac:dyDescent="0.35">
      <c r="A9953" s="1">
        <v>32723</v>
      </c>
      <c r="B9953">
        <v>344.34</v>
      </c>
      <c r="C9953">
        <v>345.22</v>
      </c>
      <c r="D9953">
        <v>343.81</v>
      </c>
      <c r="E9953">
        <v>344.74</v>
      </c>
      <c r="F9953">
        <v>168690000</v>
      </c>
      <c r="G9953">
        <v>344.74</v>
      </c>
      <c r="H9953" s="2">
        <f t="shared" si="155"/>
        <v>0.25523536102171407</v>
      </c>
    </row>
    <row r="9954" spans="1:8" x14ac:dyDescent="0.35">
      <c r="A9954" s="1">
        <v>32724</v>
      </c>
      <c r="B9954">
        <v>344.74</v>
      </c>
      <c r="C9954">
        <v>345.42</v>
      </c>
      <c r="D9954">
        <v>342.6</v>
      </c>
      <c r="E9954">
        <v>343.92</v>
      </c>
      <c r="F9954">
        <v>169750000</v>
      </c>
      <c r="G9954">
        <v>343.92</v>
      </c>
      <c r="H9954" s="2">
        <f t="shared" si="155"/>
        <v>5.7917295723002006E-2</v>
      </c>
    </row>
    <row r="9955" spans="1:8" x14ac:dyDescent="0.35">
      <c r="A9955" s="1">
        <v>32727</v>
      </c>
      <c r="B9955">
        <v>343.92</v>
      </c>
      <c r="C9955">
        <v>349.42</v>
      </c>
      <c r="D9955">
        <v>343.91</v>
      </c>
      <c r="E9955">
        <v>349.41</v>
      </c>
      <c r="F9955">
        <v>197580000</v>
      </c>
      <c r="G9955">
        <v>349.41</v>
      </c>
      <c r="H9955" s="2">
        <f t="shared" si="155"/>
        <v>1.1513569130525336</v>
      </c>
    </row>
    <row r="9956" spans="1:8" x14ac:dyDescent="0.35">
      <c r="A9956" s="1">
        <v>32728</v>
      </c>
      <c r="B9956">
        <v>349.41</v>
      </c>
      <c r="C9956">
        <v>349.84</v>
      </c>
      <c r="D9956">
        <v>348.28</v>
      </c>
      <c r="E9956">
        <v>349.35</v>
      </c>
      <c r="F9956">
        <v>200340000</v>
      </c>
      <c r="G9956">
        <v>349.35</v>
      </c>
      <c r="H9956" s="2">
        <f t="shared" si="155"/>
        <v>0.12012700583664726</v>
      </c>
    </row>
    <row r="9957" spans="1:8" x14ac:dyDescent="0.35">
      <c r="A9957" s="1">
        <v>32729</v>
      </c>
      <c r="B9957">
        <v>349.3</v>
      </c>
      <c r="C9957">
        <v>351</v>
      </c>
      <c r="D9957">
        <v>346.86</v>
      </c>
      <c r="E9957">
        <v>346.94</v>
      </c>
      <c r="F9957">
        <v>209900000</v>
      </c>
      <c r="G9957">
        <v>346.94</v>
      </c>
      <c r="H9957" s="2">
        <f t="shared" si="155"/>
        <v>0.33103163612006392</v>
      </c>
    </row>
    <row r="9958" spans="1:8" x14ac:dyDescent="0.35">
      <c r="A9958" s="1">
        <v>32730</v>
      </c>
      <c r="B9958">
        <v>346.94</v>
      </c>
      <c r="C9958">
        <v>349.78</v>
      </c>
      <c r="D9958">
        <v>345.31</v>
      </c>
      <c r="E9958">
        <v>348.25</v>
      </c>
      <c r="F9958">
        <v>198660000</v>
      </c>
      <c r="G9958">
        <v>348.25</v>
      </c>
      <c r="H9958" s="2">
        <f t="shared" si="155"/>
        <v>-0.34818380448207281</v>
      </c>
    </row>
    <row r="9959" spans="1:8" x14ac:dyDescent="0.35">
      <c r="A9959" s="1">
        <v>32731</v>
      </c>
      <c r="B9959">
        <v>348.28</v>
      </c>
      <c r="C9959">
        <v>351.18</v>
      </c>
      <c r="D9959">
        <v>344.01</v>
      </c>
      <c r="E9959">
        <v>344.74</v>
      </c>
      <c r="F9959">
        <v>197550000</v>
      </c>
      <c r="G9959">
        <v>344.74</v>
      </c>
      <c r="H9959" s="2">
        <f t="shared" si="155"/>
        <v>0.39945271101395052</v>
      </c>
    </row>
    <row r="9960" spans="1:8" x14ac:dyDescent="0.35">
      <c r="A9960" s="1">
        <v>32734</v>
      </c>
      <c r="B9960">
        <v>344.71</v>
      </c>
      <c r="C9960">
        <v>345.44</v>
      </c>
      <c r="D9960">
        <v>341.96</v>
      </c>
      <c r="E9960">
        <v>343.06</v>
      </c>
      <c r="F9960">
        <v>142010000</v>
      </c>
      <c r="G9960">
        <v>343.06</v>
      </c>
      <c r="H9960" s="2">
        <f t="shared" si="155"/>
        <v>-1.6479945764687391</v>
      </c>
    </row>
    <row r="9961" spans="1:8" x14ac:dyDescent="0.35">
      <c r="A9961" s="1">
        <v>32735</v>
      </c>
      <c r="B9961">
        <v>343.06</v>
      </c>
      <c r="C9961">
        <v>345.03</v>
      </c>
      <c r="D9961">
        <v>343.05</v>
      </c>
      <c r="E9961">
        <v>344.71</v>
      </c>
      <c r="F9961">
        <v>148770000</v>
      </c>
      <c r="G9961">
        <v>344.71</v>
      </c>
      <c r="H9961" s="2">
        <f t="shared" si="155"/>
        <v>-0.11875969938976037</v>
      </c>
    </row>
    <row r="9962" spans="1:8" x14ac:dyDescent="0.35">
      <c r="A9962" s="1">
        <v>32736</v>
      </c>
      <c r="B9962">
        <v>344.71</v>
      </c>
      <c r="C9962">
        <v>346.37</v>
      </c>
      <c r="D9962">
        <v>344.71</v>
      </c>
      <c r="E9962">
        <v>345.66</v>
      </c>
      <c r="F9962">
        <v>150060000</v>
      </c>
      <c r="G9962">
        <v>345.66</v>
      </c>
      <c r="H9962" s="2">
        <f t="shared" si="155"/>
        <v>0.38761980844124599</v>
      </c>
    </row>
    <row r="9963" spans="1:8" x14ac:dyDescent="0.35">
      <c r="A9963" s="1">
        <v>32737</v>
      </c>
      <c r="B9963">
        <v>345.66</v>
      </c>
      <c r="C9963">
        <v>346.39</v>
      </c>
      <c r="D9963">
        <v>342.97</v>
      </c>
      <c r="E9963">
        <v>344.45</v>
      </c>
      <c r="F9963">
        <v>157560000</v>
      </c>
      <c r="G9963">
        <v>344.45</v>
      </c>
      <c r="H9963" s="2">
        <f t="shared" si="155"/>
        <v>5.7740054291572198E-3</v>
      </c>
    </row>
    <row r="9964" spans="1:8" x14ac:dyDescent="0.35">
      <c r="A9964" s="1">
        <v>32738</v>
      </c>
      <c r="B9964">
        <v>344.45</v>
      </c>
      <c r="C9964">
        <v>346.03</v>
      </c>
      <c r="D9964">
        <v>343.89</v>
      </c>
      <c r="E9964">
        <v>346.03</v>
      </c>
      <c r="F9964">
        <v>145810000</v>
      </c>
      <c r="G9964">
        <v>346.03</v>
      </c>
      <c r="H9964" s="2">
        <f t="shared" si="155"/>
        <v>-0.10398314099462184</v>
      </c>
    </row>
    <row r="9965" spans="1:8" x14ac:dyDescent="0.35">
      <c r="A9965" s="1">
        <v>32741</v>
      </c>
      <c r="B9965">
        <v>346.03</v>
      </c>
      <c r="C9965">
        <v>346.25</v>
      </c>
      <c r="D9965">
        <v>340.55</v>
      </c>
      <c r="E9965">
        <v>340.67</v>
      </c>
      <c r="F9965">
        <v>136800000</v>
      </c>
      <c r="G9965">
        <v>340.67</v>
      </c>
      <c r="H9965" s="2">
        <f t="shared" si="155"/>
        <v>6.3558100019073624E-2</v>
      </c>
    </row>
    <row r="9966" spans="1:8" x14ac:dyDescent="0.35">
      <c r="A9966" s="1">
        <v>32742</v>
      </c>
      <c r="B9966">
        <v>340.67</v>
      </c>
      <c r="C9966">
        <v>341.25</v>
      </c>
      <c r="D9966">
        <v>339</v>
      </c>
      <c r="E9966">
        <v>341.19</v>
      </c>
      <c r="F9966">
        <v>141930000</v>
      </c>
      <c r="G9966">
        <v>341.19</v>
      </c>
      <c r="H9966" s="2">
        <f t="shared" si="155"/>
        <v>-1.4545711002378752</v>
      </c>
    </row>
    <row r="9967" spans="1:8" x14ac:dyDescent="0.35">
      <c r="A9967" s="1">
        <v>32743</v>
      </c>
      <c r="B9967">
        <v>341.19</v>
      </c>
      <c r="C9967">
        <v>344.8</v>
      </c>
      <c r="D9967">
        <v>341.19</v>
      </c>
      <c r="E9967">
        <v>344.7</v>
      </c>
      <c r="F9967">
        <v>159640000</v>
      </c>
      <c r="G9967">
        <v>344.7</v>
      </c>
      <c r="H9967" s="2">
        <f t="shared" si="155"/>
        <v>1.0349192290368638</v>
      </c>
    </row>
    <row r="9968" spans="1:8" x14ac:dyDescent="0.35">
      <c r="A9968" s="1">
        <v>32744</v>
      </c>
      <c r="B9968">
        <v>344.7</v>
      </c>
      <c r="C9968">
        <v>351.52</v>
      </c>
      <c r="D9968">
        <v>344.7</v>
      </c>
      <c r="E9968">
        <v>351.52</v>
      </c>
      <c r="F9968">
        <v>225520000</v>
      </c>
      <c r="G9968">
        <v>351.52</v>
      </c>
      <c r="H9968" s="2">
        <f t="shared" si="155"/>
        <v>1.930206984676192</v>
      </c>
    </row>
    <row r="9969" spans="1:8" x14ac:dyDescent="0.35">
      <c r="A9969" s="1">
        <v>32745</v>
      </c>
      <c r="B9969">
        <v>351.52</v>
      </c>
      <c r="C9969">
        <v>352.73</v>
      </c>
      <c r="D9969">
        <v>350.09</v>
      </c>
      <c r="E9969">
        <v>350.52</v>
      </c>
      <c r="F9969">
        <v>165930000</v>
      </c>
      <c r="G9969">
        <v>350.52</v>
      </c>
      <c r="H9969" s="2">
        <f t="shared" si="155"/>
        <v>0.34362831115199949</v>
      </c>
    </row>
    <row r="9970" spans="1:8" x14ac:dyDescent="0.35">
      <c r="A9970" s="1">
        <v>32748</v>
      </c>
      <c r="B9970">
        <v>350.52</v>
      </c>
      <c r="C9970">
        <v>352.09</v>
      </c>
      <c r="D9970">
        <v>349.08</v>
      </c>
      <c r="E9970">
        <v>352.09</v>
      </c>
      <c r="F9970">
        <v>131180000</v>
      </c>
      <c r="G9970">
        <v>352.09</v>
      </c>
      <c r="H9970" s="2">
        <f t="shared" si="155"/>
        <v>-0.18160670125667874</v>
      </c>
    </row>
    <row r="9971" spans="1:8" x14ac:dyDescent="0.35">
      <c r="A9971" s="1">
        <v>32749</v>
      </c>
      <c r="B9971">
        <v>352.09</v>
      </c>
      <c r="C9971">
        <v>352.12</v>
      </c>
      <c r="D9971">
        <v>348.86</v>
      </c>
      <c r="E9971">
        <v>349.84</v>
      </c>
      <c r="F9971">
        <v>175210000</v>
      </c>
      <c r="G9971">
        <v>349.84</v>
      </c>
      <c r="H9971" s="2">
        <f t="shared" si="155"/>
        <v>8.5201857452219965E-3</v>
      </c>
    </row>
    <row r="9972" spans="1:8" x14ac:dyDescent="0.35">
      <c r="A9972" s="1">
        <v>32750</v>
      </c>
      <c r="B9972">
        <v>349.84</v>
      </c>
      <c r="C9972">
        <v>352.27</v>
      </c>
      <c r="D9972">
        <v>348.66</v>
      </c>
      <c r="E9972">
        <v>350.65</v>
      </c>
      <c r="F9972">
        <v>174350000</v>
      </c>
      <c r="G9972">
        <v>350.65</v>
      </c>
      <c r="H9972" s="2">
        <f t="shared" si="155"/>
        <v>4.2590043091857807E-2</v>
      </c>
    </row>
    <row r="9973" spans="1:8" x14ac:dyDescent="0.35">
      <c r="A9973" s="1">
        <v>32751</v>
      </c>
      <c r="B9973">
        <v>350.65</v>
      </c>
      <c r="C9973">
        <v>351.45</v>
      </c>
      <c r="D9973">
        <v>350.21</v>
      </c>
      <c r="E9973">
        <v>351.45</v>
      </c>
      <c r="F9973">
        <v>144820000</v>
      </c>
      <c r="G9973">
        <v>351.45</v>
      </c>
      <c r="H9973" s="2">
        <f t="shared" si="155"/>
        <v>-0.23304734017096895</v>
      </c>
    </row>
    <row r="9974" spans="1:8" x14ac:dyDescent="0.35">
      <c r="A9974" s="1">
        <v>32752</v>
      </c>
      <c r="B9974">
        <v>351.45</v>
      </c>
      <c r="C9974">
        <v>353.9</v>
      </c>
      <c r="D9974">
        <v>350.88</v>
      </c>
      <c r="E9974">
        <v>353.73</v>
      </c>
      <c r="F9974">
        <v>133300000</v>
      </c>
      <c r="G9974">
        <v>353.73</v>
      </c>
      <c r="H9974" s="2">
        <f t="shared" si="155"/>
        <v>0.69469337295033606</v>
      </c>
    </row>
    <row r="9975" spans="1:8" x14ac:dyDescent="0.35">
      <c r="A9975" s="1">
        <v>32756</v>
      </c>
      <c r="B9975">
        <v>353.73</v>
      </c>
      <c r="C9975">
        <v>354.13</v>
      </c>
      <c r="D9975">
        <v>351.82</v>
      </c>
      <c r="E9975">
        <v>352.56</v>
      </c>
      <c r="F9975">
        <v>145180000</v>
      </c>
      <c r="G9975">
        <v>352.56</v>
      </c>
      <c r="H9975" s="2">
        <f t="shared" si="155"/>
        <v>6.4969000774036306E-2</v>
      </c>
    </row>
    <row r="9976" spans="1:8" x14ac:dyDescent="0.35">
      <c r="A9976" s="1">
        <v>32757</v>
      </c>
      <c r="B9976">
        <v>352.56</v>
      </c>
      <c r="C9976">
        <v>352.56</v>
      </c>
      <c r="D9976">
        <v>347.98</v>
      </c>
      <c r="E9976">
        <v>349.24</v>
      </c>
      <c r="F9976">
        <v>161800000</v>
      </c>
      <c r="G9976">
        <v>349.24</v>
      </c>
      <c r="H9976" s="2">
        <f t="shared" si="155"/>
        <v>-0.44432568254264992</v>
      </c>
    </row>
    <row r="9977" spans="1:8" x14ac:dyDescent="0.35">
      <c r="A9977" s="1">
        <v>32758</v>
      </c>
      <c r="B9977">
        <v>349.24</v>
      </c>
      <c r="C9977">
        <v>350.31</v>
      </c>
      <c r="D9977">
        <v>348.15</v>
      </c>
      <c r="E9977">
        <v>348.35</v>
      </c>
      <c r="F9977">
        <v>160160000</v>
      </c>
      <c r="G9977">
        <v>348.35</v>
      </c>
      <c r="H9977" s="2">
        <f t="shared" si="155"/>
        <v>-0.64023437779983472</v>
      </c>
    </row>
    <row r="9978" spans="1:8" x14ac:dyDescent="0.35">
      <c r="A9978" s="1">
        <v>32759</v>
      </c>
      <c r="B9978">
        <v>348.35</v>
      </c>
      <c r="C9978">
        <v>349.18</v>
      </c>
      <c r="D9978">
        <v>345.74</v>
      </c>
      <c r="E9978">
        <v>348.76</v>
      </c>
      <c r="F9978">
        <v>154090000</v>
      </c>
      <c r="G9978">
        <v>348.76</v>
      </c>
      <c r="H9978" s="2">
        <f t="shared" si="155"/>
        <v>-0.3230928199104966</v>
      </c>
    </row>
    <row r="9979" spans="1:8" x14ac:dyDescent="0.35">
      <c r="A9979" s="1">
        <v>32762</v>
      </c>
      <c r="B9979">
        <v>348.76</v>
      </c>
      <c r="C9979">
        <v>348.76</v>
      </c>
      <c r="D9979">
        <v>345.91</v>
      </c>
      <c r="E9979">
        <v>347.66</v>
      </c>
      <c r="F9979">
        <v>126020000</v>
      </c>
      <c r="G9979">
        <v>347.66</v>
      </c>
      <c r="H9979" s="2">
        <f t="shared" si="155"/>
        <v>-0.12035419970140417</v>
      </c>
    </row>
    <row r="9980" spans="1:8" x14ac:dyDescent="0.35">
      <c r="A9980" s="1">
        <v>32763</v>
      </c>
      <c r="B9980">
        <v>347.66</v>
      </c>
      <c r="C9980">
        <v>349.46</v>
      </c>
      <c r="D9980">
        <v>347.5</v>
      </c>
      <c r="E9980">
        <v>348.7</v>
      </c>
      <c r="F9980">
        <v>142140000</v>
      </c>
      <c r="G9980">
        <v>348.7</v>
      </c>
      <c r="H9980" s="2">
        <f t="shared" si="155"/>
        <v>0.20050993512781001</v>
      </c>
    </row>
    <row r="9981" spans="1:8" x14ac:dyDescent="0.35">
      <c r="A9981" s="1">
        <v>32764</v>
      </c>
      <c r="B9981">
        <v>348.7</v>
      </c>
      <c r="C9981">
        <v>350.1</v>
      </c>
      <c r="D9981">
        <v>345.46</v>
      </c>
      <c r="E9981">
        <v>345.46</v>
      </c>
      <c r="F9981">
        <v>175330000</v>
      </c>
      <c r="G9981">
        <v>345.46</v>
      </c>
      <c r="H9981" s="2">
        <f t="shared" si="155"/>
        <v>0.18297220497276823</v>
      </c>
    </row>
    <row r="9982" spans="1:8" x14ac:dyDescent="0.35">
      <c r="A9982" s="1">
        <v>32765</v>
      </c>
      <c r="B9982">
        <v>345.46</v>
      </c>
      <c r="C9982">
        <v>345.61</v>
      </c>
      <c r="D9982">
        <v>342.55</v>
      </c>
      <c r="E9982">
        <v>343.16</v>
      </c>
      <c r="F9982">
        <v>149250000</v>
      </c>
      <c r="G9982">
        <v>343.16</v>
      </c>
      <c r="H9982" s="2">
        <f t="shared" si="155"/>
        <v>-1.2907856264148698</v>
      </c>
    </row>
    <row r="9983" spans="1:8" x14ac:dyDescent="0.35">
      <c r="A9983" s="1">
        <v>32766</v>
      </c>
      <c r="B9983">
        <v>343.16</v>
      </c>
      <c r="C9983">
        <v>345.06</v>
      </c>
      <c r="D9983">
        <v>341.37</v>
      </c>
      <c r="E9983">
        <v>345.06</v>
      </c>
      <c r="F9983">
        <v>234860000</v>
      </c>
      <c r="G9983">
        <v>345.06</v>
      </c>
      <c r="H9983" s="2">
        <f t="shared" si="155"/>
        <v>-0.15926567427535473</v>
      </c>
    </row>
    <row r="9984" spans="1:8" x14ac:dyDescent="0.35">
      <c r="A9984" s="1">
        <v>32769</v>
      </c>
      <c r="B9984">
        <v>345.06</v>
      </c>
      <c r="C9984">
        <v>346.84</v>
      </c>
      <c r="D9984">
        <v>344.6</v>
      </c>
      <c r="E9984">
        <v>346.73</v>
      </c>
      <c r="F9984">
        <v>136940000</v>
      </c>
      <c r="G9984">
        <v>346.73</v>
      </c>
      <c r="H9984" s="2">
        <f t="shared" si="155"/>
        <v>0.51452635552418446</v>
      </c>
    </row>
    <row r="9985" spans="1:8" x14ac:dyDescent="0.35">
      <c r="A9985" s="1">
        <v>32770</v>
      </c>
      <c r="B9985">
        <v>346.73</v>
      </c>
      <c r="C9985">
        <v>348.17</v>
      </c>
      <c r="D9985">
        <v>346.44</v>
      </c>
      <c r="E9985">
        <v>346.55</v>
      </c>
      <c r="F9985">
        <v>141610000</v>
      </c>
      <c r="G9985">
        <v>346.55</v>
      </c>
      <c r="H9985" s="2">
        <f t="shared" si="155"/>
        <v>0.38272877325530286</v>
      </c>
    </row>
    <row r="9986" spans="1:8" x14ac:dyDescent="0.35">
      <c r="A9986" s="1">
        <v>32771</v>
      </c>
      <c r="B9986">
        <v>346.55</v>
      </c>
      <c r="C9986">
        <v>347.27</v>
      </c>
      <c r="D9986">
        <v>346.18</v>
      </c>
      <c r="E9986">
        <v>346.47</v>
      </c>
      <c r="F9986">
        <v>136640000</v>
      </c>
      <c r="G9986">
        <v>346.47</v>
      </c>
      <c r="H9986" s="2">
        <f t="shared" si="155"/>
        <v>-0.25882908732419663</v>
      </c>
    </row>
    <row r="9987" spans="1:8" x14ac:dyDescent="0.35">
      <c r="A9987" s="1">
        <v>32772</v>
      </c>
      <c r="B9987">
        <v>346.47</v>
      </c>
      <c r="C9987">
        <v>348.46</v>
      </c>
      <c r="D9987">
        <v>344.96</v>
      </c>
      <c r="E9987">
        <v>345.7</v>
      </c>
      <c r="F9987">
        <v>146930000</v>
      </c>
      <c r="G9987">
        <v>345.7</v>
      </c>
      <c r="H9987" s="2">
        <f t="shared" si="155"/>
        <v>0.34208706264883132</v>
      </c>
    </row>
    <row r="9988" spans="1:8" x14ac:dyDescent="0.35">
      <c r="A9988" s="1">
        <v>32773</v>
      </c>
      <c r="B9988">
        <v>345.7</v>
      </c>
      <c r="C9988">
        <v>347.57</v>
      </c>
      <c r="D9988">
        <v>345.69</v>
      </c>
      <c r="E9988">
        <v>347.05</v>
      </c>
      <c r="F9988">
        <v>133350000</v>
      </c>
      <c r="G9988">
        <v>347.05</v>
      </c>
      <c r="H9988" s="2">
        <f t="shared" si="155"/>
        <v>-0.25573624270722412</v>
      </c>
    </row>
    <row r="9989" spans="1:8" x14ac:dyDescent="0.35">
      <c r="A9989" s="1">
        <v>32776</v>
      </c>
      <c r="B9989">
        <v>347.05</v>
      </c>
      <c r="C9989">
        <v>347.05</v>
      </c>
      <c r="D9989">
        <v>343.7</v>
      </c>
      <c r="E9989">
        <v>344.23</v>
      </c>
      <c r="F9989">
        <v>121130000</v>
      </c>
      <c r="G9989">
        <v>344.23</v>
      </c>
      <c r="H9989" s="2">
        <f t="shared" ref="H9989:H10052" si="156">100*LN(C9989/C9988)</f>
        <v>-0.1497221782094198</v>
      </c>
    </row>
    <row r="9990" spans="1:8" x14ac:dyDescent="0.35">
      <c r="A9990" s="1">
        <v>32777</v>
      </c>
      <c r="B9990">
        <v>344.23</v>
      </c>
      <c r="C9990">
        <v>347.02</v>
      </c>
      <c r="D9990">
        <v>344.13</v>
      </c>
      <c r="E9990">
        <v>344.33</v>
      </c>
      <c r="F9990">
        <v>158350000</v>
      </c>
      <c r="G9990">
        <v>344.33</v>
      </c>
      <c r="H9990" s="2">
        <f t="shared" si="156"/>
        <v>-8.6446612067094409E-3</v>
      </c>
    </row>
    <row r="9991" spans="1:8" x14ac:dyDescent="0.35">
      <c r="A9991" s="1">
        <v>32778</v>
      </c>
      <c r="B9991">
        <v>344.33</v>
      </c>
      <c r="C9991">
        <v>345.47</v>
      </c>
      <c r="D9991">
        <v>342.85</v>
      </c>
      <c r="E9991">
        <v>345.1</v>
      </c>
      <c r="F9991">
        <v>158400000</v>
      </c>
      <c r="G9991">
        <v>345.1</v>
      </c>
      <c r="H9991" s="2">
        <f t="shared" si="156"/>
        <v>-0.44766064159763652</v>
      </c>
    </row>
    <row r="9992" spans="1:8" x14ac:dyDescent="0.35">
      <c r="A9992" s="1">
        <v>32779</v>
      </c>
      <c r="B9992">
        <v>345.1</v>
      </c>
      <c r="C9992">
        <v>348.61</v>
      </c>
      <c r="D9992">
        <v>345.1</v>
      </c>
      <c r="E9992">
        <v>348.6</v>
      </c>
      <c r="F9992">
        <v>164240000</v>
      </c>
      <c r="G9992">
        <v>348.6</v>
      </c>
      <c r="H9992" s="2">
        <f t="shared" si="156"/>
        <v>0.90480100901953597</v>
      </c>
    </row>
    <row r="9993" spans="1:8" x14ac:dyDescent="0.35">
      <c r="A9993" s="1">
        <v>32780</v>
      </c>
      <c r="B9993">
        <v>348.6</v>
      </c>
      <c r="C9993">
        <v>350.31</v>
      </c>
      <c r="D9993">
        <v>348.12</v>
      </c>
      <c r="E9993">
        <v>349.15</v>
      </c>
      <c r="F9993">
        <v>155300000</v>
      </c>
      <c r="G9993">
        <v>349.15</v>
      </c>
      <c r="H9993" s="2">
        <f t="shared" si="156"/>
        <v>0.48646579079886082</v>
      </c>
    </row>
    <row r="9994" spans="1:8" x14ac:dyDescent="0.35">
      <c r="A9994" s="1">
        <v>32783</v>
      </c>
      <c r="B9994">
        <v>349.15</v>
      </c>
      <c r="C9994">
        <v>350.99</v>
      </c>
      <c r="D9994">
        <v>348.35</v>
      </c>
      <c r="E9994">
        <v>350.87</v>
      </c>
      <c r="F9994">
        <v>127410000</v>
      </c>
      <c r="G9994">
        <v>350.87</v>
      </c>
      <c r="H9994" s="2">
        <f t="shared" si="156"/>
        <v>0.19392562757940221</v>
      </c>
    </row>
    <row r="9995" spans="1:8" x14ac:dyDescent="0.35">
      <c r="A9995" s="1">
        <v>32784</v>
      </c>
      <c r="B9995">
        <v>350.87</v>
      </c>
      <c r="C9995">
        <v>354.73</v>
      </c>
      <c r="D9995">
        <v>350.85</v>
      </c>
      <c r="E9995">
        <v>354.71</v>
      </c>
      <c r="F9995">
        <v>182550000</v>
      </c>
      <c r="G9995">
        <v>354.71</v>
      </c>
      <c r="H9995" s="2">
        <f t="shared" si="156"/>
        <v>1.0599203688544578</v>
      </c>
    </row>
    <row r="9996" spans="1:8" x14ac:dyDescent="0.35">
      <c r="A9996" s="1">
        <v>32785</v>
      </c>
      <c r="B9996">
        <v>354.71</v>
      </c>
      <c r="C9996">
        <v>357.49</v>
      </c>
      <c r="D9996">
        <v>354.71</v>
      </c>
      <c r="E9996">
        <v>356.94</v>
      </c>
      <c r="F9996">
        <v>194590000</v>
      </c>
      <c r="G9996">
        <v>356.94</v>
      </c>
      <c r="H9996" s="2">
        <f t="shared" si="156"/>
        <v>0.77504529947940382</v>
      </c>
    </row>
    <row r="9997" spans="1:8" x14ac:dyDescent="0.35">
      <c r="A9997" s="1">
        <v>32786</v>
      </c>
      <c r="B9997">
        <v>356.94</v>
      </c>
      <c r="C9997">
        <v>357.63</v>
      </c>
      <c r="D9997">
        <v>356.28</v>
      </c>
      <c r="E9997">
        <v>356.97</v>
      </c>
      <c r="F9997">
        <v>177890000</v>
      </c>
      <c r="G9997">
        <v>356.97</v>
      </c>
      <c r="H9997" s="2">
        <f t="shared" si="156"/>
        <v>3.9154268315399997E-2</v>
      </c>
    </row>
    <row r="9998" spans="1:8" x14ac:dyDescent="0.35">
      <c r="A9998" s="1">
        <v>32787</v>
      </c>
      <c r="B9998">
        <v>356.97</v>
      </c>
      <c r="C9998">
        <v>359.05</v>
      </c>
      <c r="D9998">
        <v>356.97</v>
      </c>
      <c r="E9998">
        <v>358.78</v>
      </c>
      <c r="F9998">
        <v>172520000</v>
      </c>
      <c r="G9998">
        <v>358.78</v>
      </c>
      <c r="H9998" s="2">
        <f t="shared" si="156"/>
        <v>0.39627221583067646</v>
      </c>
    </row>
    <row r="9999" spans="1:8" x14ac:dyDescent="0.35">
      <c r="A9999" s="1">
        <v>32790</v>
      </c>
      <c r="B9999">
        <v>358.76</v>
      </c>
      <c r="C9999">
        <v>359.86</v>
      </c>
      <c r="D9999">
        <v>358.06</v>
      </c>
      <c r="E9999">
        <v>359.8</v>
      </c>
      <c r="F9999">
        <v>86810000</v>
      </c>
      <c r="G9999">
        <v>359.8</v>
      </c>
      <c r="H9999" s="2">
        <f t="shared" si="156"/>
        <v>0.22534123680461421</v>
      </c>
    </row>
    <row r="10000" spans="1:8" x14ac:dyDescent="0.35">
      <c r="A10000" s="1">
        <v>32791</v>
      </c>
      <c r="B10000">
        <v>359.8</v>
      </c>
      <c r="C10000">
        <v>360.44</v>
      </c>
      <c r="D10000">
        <v>358.11</v>
      </c>
      <c r="E10000">
        <v>359.13</v>
      </c>
      <c r="F10000">
        <v>147560000</v>
      </c>
      <c r="G10000">
        <v>359.13</v>
      </c>
      <c r="H10000" s="2">
        <f t="shared" si="156"/>
        <v>0.16104404424638008</v>
      </c>
    </row>
    <row r="10001" spans="1:8" x14ac:dyDescent="0.35">
      <c r="A10001" s="1">
        <v>32792</v>
      </c>
      <c r="B10001">
        <v>359.13</v>
      </c>
      <c r="C10001">
        <v>359.13</v>
      </c>
      <c r="D10001">
        <v>356.08</v>
      </c>
      <c r="E10001">
        <v>356.99</v>
      </c>
      <c r="F10001">
        <v>164070000</v>
      </c>
      <c r="G10001">
        <v>356.99</v>
      </c>
      <c r="H10001" s="2">
        <f t="shared" si="156"/>
        <v>-0.36410674354483641</v>
      </c>
    </row>
    <row r="10002" spans="1:8" x14ac:dyDescent="0.35">
      <c r="A10002" s="1">
        <v>32793</v>
      </c>
      <c r="B10002">
        <v>356.99</v>
      </c>
      <c r="C10002">
        <v>356.99</v>
      </c>
      <c r="D10002">
        <v>354.91</v>
      </c>
      <c r="E10002">
        <v>355.39</v>
      </c>
      <c r="F10002">
        <v>160120000</v>
      </c>
      <c r="G10002">
        <v>355.39</v>
      </c>
      <c r="H10002" s="2">
        <f t="shared" si="156"/>
        <v>-0.59766697485520059</v>
      </c>
    </row>
    <row r="10003" spans="1:8" x14ac:dyDescent="0.35">
      <c r="A10003" s="1">
        <v>32794</v>
      </c>
      <c r="B10003">
        <v>355.39</v>
      </c>
      <c r="C10003">
        <v>355.53</v>
      </c>
      <c r="D10003">
        <v>332.81</v>
      </c>
      <c r="E10003">
        <v>333.65</v>
      </c>
      <c r="F10003">
        <v>251170000</v>
      </c>
      <c r="G10003">
        <v>333.65</v>
      </c>
      <c r="H10003" s="2">
        <f t="shared" si="156"/>
        <v>-0.40981363143693261</v>
      </c>
    </row>
    <row r="10004" spans="1:8" x14ac:dyDescent="0.35">
      <c r="A10004" s="1">
        <v>32797</v>
      </c>
      <c r="B10004">
        <v>333.65</v>
      </c>
      <c r="C10004">
        <v>342.87</v>
      </c>
      <c r="D10004">
        <v>327.12</v>
      </c>
      <c r="E10004">
        <v>342.85</v>
      </c>
      <c r="F10004">
        <v>416290000</v>
      </c>
      <c r="G10004">
        <v>342.85</v>
      </c>
      <c r="H10004" s="2">
        <f t="shared" si="156"/>
        <v>-3.6258267290850612</v>
      </c>
    </row>
    <row r="10005" spans="1:8" x14ac:dyDescent="0.35">
      <c r="A10005" s="1">
        <v>32798</v>
      </c>
      <c r="B10005">
        <v>342.84</v>
      </c>
      <c r="C10005">
        <v>342.85</v>
      </c>
      <c r="D10005">
        <v>335.69</v>
      </c>
      <c r="E10005">
        <v>341.16</v>
      </c>
      <c r="F10005">
        <v>224070000</v>
      </c>
      <c r="G10005">
        <v>341.16</v>
      </c>
      <c r="H10005" s="2">
        <f t="shared" si="156"/>
        <v>-5.8332847242810407E-3</v>
      </c>
    </row>
    <row r="10006" spans="1:8" x14ac:dyDescent="0.35">
      <c r="A10006" s="1">
        <v>32799</v>
      </c>
      <c r="B10006">
        <v>341.16</v>
      </c>
      <c r="C10006">
        <v>343.39</v>
      </c>
      <c r="D10006">
        <v>339.03</v>
      </c>
      <c r="E10006">
        <v>341.76</v>
      </c>
      <c r="F10006">
        <v>166900000</v>
      </c>
      <c r="G10006">
        <v>341.76</v>
      </c>
      <c r="H10006" s="2">
        <f t="shared" si="156"/>
        <v>0.15737937498752619</v>
      </c>
    </row>
    <row r="10007" spans="1:8" x14ac:dyDescent="0.35">
      <c r="A10007" s="1">
        <v>32800</v>
      </c>
      <c r="B10007">
        <v>341.76</v>
      </c>
      <c r="C10007">
        <v>348.82</v>
      </c>
      <c r="D10007">
        <v>341.76</v>
      </c>
      <c r="E10007">
        <v>347.13</v>
      </c>
      <c r="F10007">
        <v>198120000</v>
      </c>
      <c r="G10007">
        <v>347.13</v>
      </c>
      <c r="H10007" s="2">
        <f t="shared" si="156"/>
        <v>1.5689202360273788</v>
      </c>
    </row>
    <row r="10008" spans="1:8" x14ac:dyDescent="0.35">
      <c r="A10008" s="1">
        <v>32801</v>
      </c>
      <c r="B10008">
        <v>347.04</v>
      </c>
      <c r="C10008">
        <v>347.57</v>
      </c>
      <c r="D10008">
        <v>344.47</v>
      </c>
      <c r="E10008">
        <v>347.16</v>
      </c>
      <c r="F10008">
        <v>164830000</v>
      </c>
      <c r="G10008">
        <v>347.16</v>
      </c>
      <c r="H10008" s="2">
        <f t="shared" si="156"/>
        <v>-0.35899462728354881</v>
      </c>
    </row>
    <row r="10009" spans="1:8" x14ac:dyDescent="0.35">
      <c r="A10009" s="1">
        <v>32804</v>
      </c>
      <c r="B10009">
        <v>347.11</v>
      </c>
      <c r="C10009">
        <v>348.19</v>
      </c>
      <c r="D10009">
        <v>344.22</v>
      </c>
      <c r="E10009">
        <v>344.83</v>
      </c>
      <c r="F10009">
        <v>135860000</v>
      </c>
      <c r="G10009">
        <v>344.83</v>
      </c>
      <c r="H10009" s="2">
        <f t="shared" si="156"/>
        <v>0.17822242270610736</v>
      </c>
    </row>
    <row r="10010" spans="1:8" x14ac:dyDescent="0.35">
      <c r="A10010" s="1">
        <v>32805</v>
      </c>
      <c r="B10010">
        <v>344.83</v>
      </c>
      <c r="C10010">
        <v>344.83</v>
      </c>
      <c r="D10010">
        <v>335.13</v>
      </c>
      <c r="E10010">
        <v>343.7</v>
      </c>
      <c r="F10010">
        <v>237960000</v>
      </c>
      <c r="G10010">
        <v>343.7</v>
      </c>
      <c r="H10010" s="2">
        <f t="shared" si="156"/>
        <v>-0.96967658295393089</v>
      </c>
    </row>
    <row r="10011" spans="1:8" x14ac:dyDescent="0.35">
      <c r="A10011" s="1">
        <v>32806</v>
      </c>
      <c r="B10011">
        <v>343.7</v>
      </c>
      <c r="C10011">
        <v>344.51</v>
      </c>
      <c r="D10011">
        <v>341.96</v>
      </c>
      <c r="E10011">
        <v>342.5</v>
      </c>
      <c r="F10011">
        <v>155650000</v>
      </c>
      <c r="G10011">
        <v>342.5</v>
      </c>
      <c r="H10011" s="2">
        <f t="shared" si="156"/>
        <v>-9.2842435659012831E-2</v>
      </c>
    </row>
    <row r="10012" spans="1:8" x14ac:dyDescent="0.35">
      <c r="A10012" s="1">
        <v>32807</v>
      </c>
      <c r="B10012">
        <v>342.5</v>
      </c>
      <c r="C10012">
        <v>342.5</v>
      </c>
      <c r="D10012">
        <v>337.2</v>
      </c>
      <c r="E10012">
        <v>337.93</v>
      </c>
      <c r="F10012">
        <v>175240000</v>
      </c>
      <c r="G10012">
        <v>337.93</v>
      </c>
      <c r="H10012" s="2">
        <f t="shared" si="156"/>
        <v>-0.58514599063387429</v>
      </c>
    </row>
    <row r="10013" spans="1:8" x14ac:dyDescent="0.35">
      <c r="A10013" s="1">
        <v>32808</v>
      </c>
      <c r="B10013">
        <v>337.93</v>
      </c>
      <c r="C10013">
        <v>337.97</v>
      </c>
      <c r="D10013">
        <v>333.26</v>
      </c>
      <c r="E10013">
        <v>335.06</v>
      </c>
      <c r="F10013">
        <v>170330000</v>
      </c>
      <c r="G10013">
        <v>335.06</v>
      </c>
      <c r="H10013" s="2">
        <f t="shared" si="156"/>
        <v>-1.3314523554881603</v>
      </c>
    </row>
    <row r="10014" spans="1:8" x14ac:dyDescent="0.35">
      <c r="A10014" s="1">
        <v>32811</v>
      </c>
      <c r="B10014">
        <v>335.06</v>
      </c>
      <c r="C10014">
        <v>337.04</v>
      </c>
      <c r="D10014">
        <v>334.48</v>
      </c>
      <c r="E10014">
        <v>335.07</v>
      </c>
      <c r="F10014">
        <v>126630000</v>
      </c>
      <c r="G10014">
        <v>335.07</v>
      </c>
      <c r="H10014" s="2">
        <f t="shared" si="156"/>
        <v>-0.27555164766371576</v>
      </c>
    </row>
    <row r="10015" spans="1:8" x14ac:dyDescent="0.35">
      <c r="A10015" s="1">
        <v>32812</v>
      </c>
      <c r="B10015">
        <v>335.08</v>
      </c>
      <c r="C10015">
        <v>340.86</v>
      </c>
      <c r="D10015">
        <v>335.07</v>
      </c>
      <c r="E10015">
        <v>340.36</v>
      </c>
      <c r="F10015">
        <v>176100000</v>
      </c>
      <c r="G10015">
        <v>340.36</v>
      </c>
      <c r="H10015" s="2">
        <f t="shared" si="156"/>
        <v>1.127021812632939</v>
      </c>
    </row>
    <row r="10016" spans="1:8" x14ac:dyDescent="0.35">
      <c r="A10016" s="1">
        <v>32813</v>
      </c>
      <c r="B10016">
        <v>340.36</v>
      </c>
      <c r="C10016">
        <v>341.74</v>
      </c>
      <c r="D10016">
        <v>339.79</v>
      </c>
      <c r="E10016">
        <v>341.2</v>
      </c>
      <c r="F10016">
        <v>154240000</v>
      </c>
      <c r="G10016">
        <v>341.2</v>
      </c>
      <c r="H10016" s="2">
        <f t="shared" si="156"/>
        <v>0.25783782230366858</v>
      </c>
    </row>
    <row r="10017" spans="1:8" x14ac:dyDescent="0.35">
      <c r="A10017" s="1">
        <v>32814</v>
      </c>
      <c r="B10017">
        <v>341.2</v>
      </c>
      <c r="C10017">
        <v>341.2</v>
      </c>
      <c r="D10017">
        <v>336.61</v>
      </c>
      <c r="E10017">
        <v>338.48</v>
      </c>
      <c r="F10017">
        <v>152440000</v>
      </c>
      <c r="G10017">
        <v>338.48</v>
      </c>
      <c r="H10017" s="2">
        <f t="shared" si="156"/>
        <v>-0.15813984026033145</v>
      </c>
    </row>
    <row r="10018" spans="1:8" x14ac:dyDescent="0.35">
      <c r="A10018" s="1">
        <v>32815</v>
      </c>
      <c r="B10018">
        <v>338.48</v>
      </c>
      <c r="C10018">
        <v>339.67</v>
      </c>
      <c r="D10018">
        <v>337.37</v>
      </c>
      <c r="E10018">
        <v>337.62</v>
      </c>
      <c r="F10018">
        <v>131500000</v>
      </c>
      <c r="G10018">
        <v>337.62</v>
      </c>
      <c r="H10018" s="2">
        <f t="shared" si="156"/>
        <v>-0.4494257568372429</v>
      </c>
    </row>
    <row r="10019" spans="1:8" x14ac:dyDescent="0.35">
      <c r="A10019" s="1">
        <v>32818</v>
      </c>
      <c r="B10019">
        <v>337.61</v>
      </c>
      <c r="C10019">
        <v>337.62</v>
      </c>
      <c r="D10019">
        <v>332.33</v>
      </c>
      <c r="E10019">
        <v>332.61</v>
      </c>
      <c r="F10019">
        <v>135480000</v>
      </c>
      <c r="G10019">
        <v>332.61</v>
      </c>
      <c r="H10019" s="2">
        <f t="shared" si="156"/>
        <v>-0.60535553759089344</v>
      </c>
    </row>
    <row r="10020" spans="1:8" x14ac:dyDescent="0.35">
      <c r="A10020" s="1">
        <v>32819</v>
      </c>
      <c r="B10020">
        <v>332.61</v>
      </c>
      <c r="C10020">
        <v>334.82</v>
      </c>
      <c r="D10020">
        <v>330.91</v>
      </c>
      <c r="E10020">
        <v>334.81</v>
      </c>
      <c r="F10020">
        <v>163000000</v>
      </c>
      <c r="G10020">
        <v>334.81</v>
      </c>
      <c r="H10020" s="2">
        <f t="shared" si="156"/>
        <v>-0.83279286856039214</v>
      </c>
    </row>
    <row r="10021" spans="1:8" x14ac:dyDescent="0.35">
      <c r="A10021" s="1">
        <v>32820</v>
      </c>
      <c r="B10021">
        <v>334.81</v>
      </c>
      <c r="C10021">
        <v>339.41</v>
      </c>
      <c r="D10021">
        <v>334.81</v>
      </c>
      <c r="E10021">
        <v>338.15</v>
      </c>
      <c r="F10021">
        <v>170150000</v>
      </c>
      <c r="G10021">
        <v>338.15</v>
      </c>
      <c r="H10021" s="2">
        <f t="shared" si="156"/>
        <v>1.3615742138014908</v>
      </c>
    </row>
    <row r="10022" spans="1:8" x14ac:dyDescent="0.35">
      <c r="A10022" s="1">
        <v>32821</v>
      </c>
      <c r="B10022">
        <v>338.15</v>
      </c>
      <c r="C10022">
        <v>338.73</v>
      </c>
      <c r="D10022">
        <v>336.21</v>
      </c>
      <c r="E10022">
        <v>336.57</v>
      </c>
      <c r="F10022">
        <v>143390000</v>
      </c>
      <c r="G10022">
        <v>336.57</v>
      </c>
      <c r="H10022" s="2">
        <f t="shared" si="156"/>
        <v>-0.20054862651131292</v>
      </c>
    </row>
    <row r="10023" spans="1:8" x14ac:dyDescent="0.35">
      <c r="A10023" s="1">
        <v>32822</v>
      </c>
      <c r="B10023">
        <v>336.57</v>
      </c>
      <c r="C10023">
        <v>339.1</v>
      </c>
      <c r="D10023">
        <v>336.57</v>
      </c>
      <c r="E10023">
        <v>339.1</v>
      </c>
      <c r="F10023">
        <v>131800000</v>
      </c>
      <c r="G10023">
        <v>339.1</v>
      </c>
      <c r="H10023" s="2">
        <f t="shared" si="156"/>
        <v>0.10917192710524072</v>
      </c>
    </row>
    <row r="10024" spans="1:8" x14ac:dyDescent="0.35">
      <c r="A10024" s="1">
        <v>32825</v>
      </c>
      <c r="B10024">
        <v>339.08</v>
      </c>
      <c r="C10024">
        <v>340.51</v>
      </c>
      <c r="D10024">
        <v>337.93</v>
      </c>
      <c r="E10024">
        <v>339.55</v>
      </c>
      <c r="F10024">
        <v>140750000</v>
      </c>
      <c r="G10024">
        <v>339.55</v>
      </c>
      <c r="H10024" s="2">
        <f t="shared" si="156"/>
        <v>0.4149444602349891</v>
      </c>
    </row>
    <row r="10025" spans="1:8" x14ac:dyDescent="0.35">
      <c r="A10025" s="1">
        <v>32826</v>
      </c>
      <c r="B10025">
        <v>339.55</v>
      </c>
      <c r="C10025">
        <v>340.41</v>
      </c>
      <c r="D10025">
        <v>337.06</v>
      </c>
      <c r="E10025">
        <v>337.99</v>
      </c>
      <c r="F10025">
        <v>143170000</v>
      </c>
      <c r="G10025">
        <v>337.99</v>
      </c>
      <c r="H10025" s="2">
        <f t="shared" si="156"/>
        <v>-2.9372026293508959E-2</v>
      </c>
    </row>
    <row r="10026" spans="1:8" x14ac:dyDescent="0.35">
      <c r="A10026" s="1">
        <v>32827</v>
      </c>
      <c r="B10026">
        <v>338</v>
      </c>
      <c r="C10026">
        <v>340.54</v>
      </c>
      <c r="D10026">
        <v>337.14</v>
      </c>
      <c r="E10026">
        <v>340.54</v>
      </c>
      <c r="F10026">
        <v>155130000</v>
      </c>
      <c r="G10026">
        <v>340.54</v>
      </c>
      <c r="H10026" s="2">
        <f t="shared" si="156"/>
        <v>3.8181952149018684E-2</v>
      </c>
    </row>
    <row r="10027" spans="1:8" x14ac:dyDescent="0.35">
      <c r="A10027" s="1">
        <v>32828</v>
      </c>
      <c r="B10027">
        <v>340.54</v>
      </c>
      <c r="C10027">
        <v>341.02</v>
      </c>
      <c r="D10027">
        <v>338.93</v>
      </c>
      <c r="E10027">
        <v>340.58</v>
      </c>
      <c r="F10027">
        <v>148370000</v>
      </c>
      <c r="G10027">
        <v>340.58</v>
      </c>
      <c r="H10027" s="2">
        <f t="shared" si="156"/>
        <v>0.14085335975076835</v>
      </c>
    </row>
    <row r="10028" spans="1:8" x14ac:dyDescent="0.35">
      <c r="A10028" s="1">
        <v>32829</v>
      </c>
      <c r="B10028">
        <v>340.58</v>
      </c>
      <c r="C10028">
        <v>342.24</v>
      </c>
      <c r="D10028">
        <v>339.85</v>
      </c>
      <c r="E10028">
        <v>341.61</v>
      </c>
      <c r="F10028">
        <v>151020000</v>
      </c>
      <c r="G10028">
        <v>341.61</v>
      </c>
      <c r="H10028" s="2">
        <f t="shared" si="156"/>
        <v>0.3571118744090101</v>
      </c>
    </row>
    <row r="10029" spans="1:8" x14ac:dyDescent="0.35">
      <c r="A10029" s="1">
        <v>32832</v>
      </c>
      <c r="B10029">
        <v>341.61</v>
      </c>
      <c r="C10029">
        <v>341.9</v>
      </c>
      <c r="D10029">
        <v>338.29</v>
      </c>
      <c r="E10029">
        <v>339.35</v>
      </c>
      <c r="F10029">
        <v>128170000</v>
      </c>
      <c r="G10029">
        <v>339.35</v>
      </c>
      <c r="H10029" s="2">
        <f t="shared" si="156"/>
        <v>-9.9394868883994208E-2</v>
      </c>
    </row>
    <row r="10030" spans="1:8" x14ac:dyDescent="0.35">
      <c r="A10030" s="1">
        <v>32833</v>
      </c>
      <c r="B10030">
        <v>339.35</v>
      </c>
      <c r="C10030">
        <v>340.21</v>
      </c>
      <c r="D10030">
        <v>337.53</v>
      </c>
      <c r="E10030">
        <v>339.59</v>
      </c>
      <c r="F10030">
        <v>147900000</v>
      </c>
      <c r="G10030">
        <v>339.59</v>
      </c>
      <c r="H10030" s="2">
        <f t="shared" si="156"/>
        <v>-0.49552226416643191</v>
      </c>
    </row>
    <row r="10031" spans="1:8" x14ac:dyDescent="0.35">
      <c r="A10031" s="1">
        <v>32834</v>
      </c>
      <c r="B10031">
        <v>339.59</v>
      </c>
      <c r="C10031">
        <v>341.92</v>
      </c>
      <c r="D10031">
        <v>339.59</v>
      </c>
      <c r="E10031">
        <v>341.91</v>
      </c>
      <c r="F10031">
        <v>145730000</v>
      </c>
      <c r="G10031">
        <v>341.91</v>
      </c>
      <c r="H10031" s="2">
        <f t="shared" si="156"/>
        <v>0.50137175672463363</v>
      </c>
    </row>
    <row r="10032" spans="1:8" x14ac:dyDescent="0.35">
      <c r="A10032" s="1">
        <v>32836</v>
      </c>
      <c r="B10032">
        <v>341.92</v>
      </c>
      <c r="C10032">
        <v>344.24</v>
      </c>
      <c r="D10032">
        <v>341.91</v>
      </c>
      <c r="E10032">
        <v>343.97</v>
      </c>
      <c r="F10032">
        <v>86290000</v>
      </c>
      <c r="G10032">
        <v>343.97</v>
      </c>
      <c r="H10032" s="2">
        <f t="shared" si="156"/>
        <v>0.67622969595067572</v>
      </c>
    </row>
    <row r="10033" spans="1:8" x14ac:dyDescent="0.35">
      <c r="A10033" s="1">
        <v>32839</v>
      </c>
      <c r="B10033">
        <v>343.98</v>
      </c>
      <c r="C10033">
        <v>346.24</v>
      </c>
      <c r="D10033">
        <v>343.97</v>
      </c>
      <c r="E10033">
        <v>345.61</v>
      </c>
      <c r="F10033">
        <v>149390000</v>
      </c>
      <c r="G10033">
        <v>345.61</v>
      </c>
      <c r="H10033" s="2">
        <f t="shared" si="156"/>
        <v>0.57930876877177229</v>
      </c>
    </row>
    <row r="10034" spans="1:8" x14ac:dyDescent="0.35">
      <c r="A10034" s="1">
        <v>32840</v>
      </c>
      <c r="B10034">
        <v>345.61</v>
      </c>
      <c r="C10034">
        <v>346.33</v>
      </c>
      <c r="D10034">
        <v>344.41</v>
      </c>
      <c r="E10034">
        <v>345.77</v>
      </c>
      <c r="F10034">
        <v>153770000</v>
      </c>
      <c r="G10034">
        <v>345.77</v>
      </c>
      <c r="H10034" s="2">
        <f t="shared" si="156"/>
        <v>2.599015276623403E-2</v>
      </c>
    </row>
    <row r="10035" spans="1:8" x14ac:dyDescent="0.35">
      <c r="A10035" s="1">
        <v>32841</v>
      </c>
      <c r="B10035">
        <v>345.77</v>
      </c>
      <c r="C10035">
        <v>345.77</v>
      </c>
      <c r="D10035">
        <v>343.36</v>
      </c>
      <c r="E10035">
        <v>343.6</v>
      </c>
      <c r="F10035">
        <v>147270000</v>
      </c>
      <c r="G10035">
        <v>343.6</v>
      </c>
      <c r="H10035" s="2">
        <f t="shared" si="156"/>
        <v>-0.16182636099107409</v>
      </c>
    </row>
    <row r="10036" spans="1:8" x14ac:dyDescent="0.35">
      <c r="A10036" s="1">
        <v>32842</v>
      </c>
      <c r="B10036">
        <v>343.6</v>
      </c>
      <c r="C10036">
        <v>346.5</v>
      </c>
      <c r="D10036">
        <v>343.57</v>
      </c>
      <c r="E10036">
        <v>345.99</v>
      </c>
      <c r="F10036">
        <v>153200000</v>
      </c>
      <c r="G10036">
        <v>345.99</v>
      </c>
      <c r="H10036" s="2">
        <f t="shared" si="156"/>
        <v>0.21090044941441993</v>
      </c>
    </row>
    <row r="10037" spans="1:8" x14ac:dyDescent="0.35">
      <c r="A10037" s="1">
        <v>32843</v>
      </c>
      <c r="B10037">
        <v>346.01</v>
      </c>
      <c r="C10037">
        <v>351.88</v>
      </c>
      <c r="D10037">
        <v>345.99</v>
      </c>
      <c r="E10037">
        <v>350.63</v>
      </c>
      <c r="F10037">
        <v>199200000</v>
      </c>
      <c r="G10037">
        <v>350.63</v>
      </c>
      <c r="H10037" s="2">
        <f t="shared" si="156"/>
        <v>1.5407389754515837</v>
      </c>
    </row>
    <row r="10038" spans="1:8" x14ac:dyDescent="0.35">
      <c r="A10038" s="1">
        <v>32846</v>
      </c>
      <c r="B10038">
        <v>350.63</v>
      </c>
      <c r="C10038">
        <v>351.51</v>
      </c>
      <c r="D10038">
        <v>350.32</v>
      </c>
      <c r="E10038">
        <v>351.41</v>
      </c>
      <c r="F10038">
        <v>150360000</v>
      </c>
      <c r="G10038">
        <v>351.41</v>
      </c>
      <c r="H10038" s="2">
        <f t="shared" si="156"/>
        <v>-0.10520480362999071</v>
      </c>
    </row>
    <row r="10039" spans="1:8" x14ac:dyDescent="0.35">
      <c r="A10039" s="1">
        <v>32847</v>
      </c>
      <c r="B10039">
        <v>351.41</v>
      </c>
      <c r="C10039">
        <v>352.24</v>
      </c>
      <c r="D10039">
        <v>349.58</v>
      </c>
      <c r="E10039">
        <v>349.58</v>
      </c>
      <c r="F10039">
        <v>154640000</v>
      </c>
      <c r="G10039">
        <v>349.58</v>
      </c>
      <c r="H10039" s="2">
        <f t="shared" si="156"/>
        <v>0.20746010993246317</v>
      </c>
    </row>
    <row r="10040" spans="1:8" x14ac:dyDescent="0.35">
      <c r="A10040" s="1">
        <v>32848</v>
      </c>
      <c r="B10040">
        <v>349.58</v>
      </c>
      <c r="C10040">
        <v>349.94</v>
      </c>
      <c r="D10040">
        <v>347.91</v>
      </c>
      <c r="E10040">
        <v>348.55</v>
      </c>
      <c r="F10040">
        <v>145850000</v>
      </c>
      <c r="G10040">
        <v>348.55</v>
      </c>
      <c r="H10040" s="2">
        <f t="shared" si="156"/>
        <v>-0.65510502310246754</v>
      </c>
    </row>
    <row r="10041" spans="1:8" x14ac:dyDescent="0.35">
      <c r="A10041" s="1">
        <v>32849</v>
      </c>
      <c r="B10041">
        <v>348.55</v>
      </c>
      <c r="C10041">
        <v>349.84</v>
      </c>
      <c r="D10041">
        <v>346</v>
      </c>
      <c r="E10041">
        <v>347.59</v>
      </c>
      <c r="F10041">
        <v>161980000</v>
      </c>
      <c r="G10041">
        <v>347.59</v>
      </c>
      <c r="H10041" s="2">
        <f t="shared" si="156"/>
        <v>-2.8580411180861399E-2</v>
      </c>
    </row>
    <row r="10042" spans="1:8" x14ac:dyDescent="0.35">
      <c r="A10042" s="1">
        <v>32850</v>
      </c>
      <c r="B10042">
        <v>347.6</v>
      </c>
      <c r="C10042">
        <v>349.6</v>
      </c>
      <c r="D10042">
        <v>347.59</v>
      </c>
      <c r="E10042">
        <v>348.69</v>
      </c>
      <c r="F10042">
        <v>144910000</v>
      </c>
      <c r="G10042">
        <v>348.69</v>
      </c>
      <c r="H10042" s="2">
        <f t="shared" si="156"/>
        <v>-6.8626332328461326E-2</v>
      </c>
    </row>
    <row r="10043" spans="1:8" x14ac:dyDescent="0.35">
      <c r="A10043" s="1">
        <v>32853</v>
      </c>
      <c r="B10043">
        <v>348.68</v>
      </c>
      <c r="C10043">
        <v>348.74</v>
      </c>
      <c r="D10043">
        <v>346.39</v>
      </c>
      <c r="E10043">
        <v>348.56</v>
      </c>
      <c r="F10043">
        <v>147130000</v>
      </c>
      <c r="G10043">
        <v>348.56</v>
      </c>
      <c r="H10043" s="2">
        <f t="shared" si="156"/>
        <v>-0.24629848920327282</v>
      </c>
    </row>
    <row r="10044" spans="1:8" x14ac:dyDescent="0.35">
      <c r="A10044" s="1">
        <v>32854</v>
      </c>
      <c r="B10044">
        <v>348.56</v>
      </c>
      <c r="C10044">
        <v>352.21</v>
      </c>
      <c r="D10044">
        <v>348.41</v>
      </c>
      <c r="E10044">
        <v>351.73</v>
      </c>
      <c r="F10044">
        <v>176820000</v>
      </c>
      <c r="G10044">
        <v>351.73</v>
      </c>
      <c r="H10044" s="2">
        <f t="shared" si="156"/>
        <v>0.99009297282319586</v>
      </c>
    </row>
    <row r="10045" spans="1:8" x14ac:dyDescent="0.35">
      <c r="A10045" s="1">
        <v>32855</v>
      </c>
      <c r="B10045">
        <v>351.7</v>
      </c>
      <c r="C10045">
        <v>354.1</v>
      </c>
      <c r="D10045">
        <v>351.65</v>
      </c>
      <c r="E10045">
        <v>352.75</v>
      </c>
      <c r="F10045">
        <v>184660000</v>
      </c>
      <c r="G10045">
        <v>352.75</v>
      </c>
      <c r="H10045" s="2">
        <f t="shared" si="156"/>
        <v>0.53517705002785887</v>
      </c>
    </row>
    <row r="10046" spans="1:8" x14ac:dyDescent="0.35">
      <c r="A10046" s="1">
        <v>32856</v>
      </c>
      <c r="B10046">
        <v>352.74</v>
      </c>
      <c r="C10046">
        <v>352.75</v>
      </c>
      <c r="D10046">
        <v>350.08</v>
      </c>
      <c r="E10046">
        <v>350.93</v>
      </c>
      <c r="F10046">
        <v>178700000</v>
      </c>
      <c r="G10046">
        <v>350.93</v>
      </c>
      <c r="H10046" s="2">
        <f t="shared" si="156"/>
        <v>-0.3819768384934753</v>
      </c>
    </row>
    <row r="10047" spans="1:8" x14ac:dyDescent="0.35">
      <c r="A10047" s="1">
        <v>32857</v>
      </c>
      <c r="B10047">
        <v>350.97</v>
      </c>
      <c r="C10047">
        <v>351.86</v>
      </c>
      <c r="D10047">
        <v>346.08</v>
      </c>
      <c r="E10047">
        <v>350.14</v>
      </c>
      <c r="F10047">
        <v>240390000</v>
      </c>
      <c r="G10047">
        <v>350.14</v>
      </c>
      <c r="H10047" s="2">
        <f t="shared" si="156"/>
        <v>-0.25262215220232698</v>
      </c>
    </row>
    <row r="10048" spans="1:8" x14ac:dyDescent="0.35">
      <c r="A10048" s="1">
        <v>32860</v>
      </c>
      <c r="B10048">
        <v>350.14</v>
      </c>
      <c r="C10048">
        <v>350.88</v>
      </c>
      <c r="D10048">
        <v>342.19</v>
      </c>
      <c r="E10048">
        <v>343.69</v>
      </c>
      <c r="F10048">
        <v>184750000</v>
      </c>
      <c r="G10048">
        <v>343.69</v>
      </c>
      <c r="H10048" s="2">
        <f t="shared" si="156"/>
        <v>-0.278908454132204</v>
      </c>
    </row>
    <row r="10049" spans="1:8" x14ac:dyDescent="0.35">
      <c r="A10049" s="1">
        <v>32861</v>
      </c>
      <c r="B10049">
        <v>343.69</v>
      </c>
      <c r="C10049">
        <v>343.74</v>
      </c>
      <c r="D10049">
        <v>339.63</v>
      </c>
      <c r="E10049">
        <v>342.46</v>
      </c>
      <c r="F10049">
        <v>186060000</v>
      </c>
      <c r="G10049">
        <v>342.46</v>
      </c>
      <c r="H10049" s="2">
        <f t="shared" si="156"/>
        <v>-2.0558727021036551</v>
      </c>
    </row>
    <row r="10050" spans="1:8" x14ac:dyDescent="0.35">
      <c r="A10050" s="1">
        <v>32862</v>
      </c>
      <c r="B10050">
        <v>342.5</v>
      </c>
      <c r="C10050">
        <v>343.7</v>
      </c>
      <c r="D10050">
        <v>341.79</v>
      </c>
      <c r="E10050">
        <v>342.84</v>
      </c>
      <c r="F10050">
        <v>176520000</v>
      </c>
      <c r="G10050">
        <v>342.84</v>
      </c>
      <c r="H10050" s="2">
        <f t="shared" si="156"/>
        <v>-1.163737927532831E-2</v>
      </c>
    </row>
    <row r="10051" spans="1:8" x14ac:dyDescent="0.35">
      <c r="A10051" s="1">
        <v>32863</v>
      </c>
      <c r="B10051">
        <v>342.84</v>
      </c>
      <c r="C10051">
        <v>345.03</v>
      </c>
      <c r="D10051">
        <v>342.84</v>
      </c>
      <c r="E10051">
        <v>344.78</v>
      </c>
      <c r="F10051">
        <v>175150000</v>
      </c>
      <c r="G10051">
        <v>344.78</v>
      </c>
      <c r="H10051" s="2">
        <f t="shared" si="156"/>
        <v>0.38621859168114037</v>
      </c>
    </row>
    <row r="10052" spans="1:8" x14ac:dyDescent="0.35">
      <c r="A10052" s="1">
        <v>32864</v>
      </c>
      <c r="B10052">
        <v>344.78</v>
      </c>
      <c r="C10052">
        <v>347.53</v>
      </c>
      <c r="D10052">
        <v>344.76</v>
      </c>
      <c r="E10052">
        <v>347.42</v>
      </c>
      <c r="F10052">
        <v>120980000</v>
      </c>
      <c r="G10052">
        <v>347.42</v>
      </c>
      <c r="H10052" s="2">
        <f t="shared" si="156"/>
        <v>0.7219622441198259</v>
      </c>
    </row>
    <row r="10053" spans="1:8" x14ac:dyDescent="0.35">
      <c r="A10053" s="1">
        <v>32868</v>
      </c>
      <c r="B10053">
        <v>347.42</v>
      </c>
      <c r="C10053">
        <v>347.87</v>
      </c>
      <c r="D10053">
        <v>346.53</v>
      </c>
      <c r="E10053">
        <v>346.81</v>
      </c>
      <c r="F10053">
        <v>77610000</v>
      </c>
      <c r="G10053">
        <v>346.81</v>
      </c>
      <c r="H10053" s="2">
        <f t="shared" ref="H10053:H10116" si="157">100*LN(C10053/C10052)</f>
        <v>9.7785455016497783E-2</v>
      </c>
    </row>
    <row r="10054" spans="1:8" x14ac:dyDescent="0.35">
      <c r="A10054" s="1">
        <v>32869</v>
      </c>
      <c r="B10054">
        <v>346.84</v>
      </c>
      <c r="C10054">
        <v>349.12</v>
      </c>
      <c r="D10054">
        <v>346.81</v>
      </c>
      <c r="E10054">
        <v>348.81</v>
      </c>
      <c r="F10054">
        <v>133740000</v>
      </c>
      <c r="G10054">
        <v>348.81</v>
      </c>
      <c r="H10054" s="2">
        <f t="shared" si="157"/>
        <v>0.35868558807432943</v>
      </c>
    </row>
    <row r="10055" spans="1:8" x14ac:dyDescent="0.35">
      <c r="A10055" s="1">
        <v>32870</v>
      </c>
      <c r="B10055">
        <v>348.8</v>
      </c>
      <c r="C10055">
        <v>350.68</v>
      </c>
      <c r="D10055">
        <v>348.76</v>
      </c>
      <c r="E10055">
        <v>350.67</v>
      </c>
      <c r="F10055">
        <v>128030000</v>
      </c>
      <c r="G10055">
        <v>350.67</v>
      </c>
      <c r="H10055" s="2">
        <f t="shared" si="157"/>
        <v>0.44584240756787991</v>
      </c>
    </row>
    <row r="10056" spans="1:8" x14ac:dyDescent="0.35">
      <c r="A10056" s="1">
        <v>32871</v>
      </c>
      <c r="B10056">
        <v>350.68</v>
      </c>
      <c r="C10056">
        <v>353.41</v>
      </c>
      <c r="D10056">
        <v>350.67</v>
      </c>
      <c r="E10056">
        <v>353.4</v>
      </c>
      <c r="F10056">
        <v>145940000</v>
      </c>
      <c r="G10056">
        <v>353.4</v>
      </c>
      <c r="H10056" s="2">
        <f t="shared" si="157"/>
        <v>0.77547293126926931</v>
      </c>
    </row>
    <row r="10057" spans="1:8" x14ac:dyDescent="0.35">
      <c r="A10057" s="1">
        <v>32875</v>
      </c>
      <c r="B10057">
        <v>353.4</v>
      </c>
      <c r="C10057">
        <v>359.69</v>
      </c>
      <c r="D10057">
        <v>351.98</v>
      </c>
      <c r="E10057">
        <v>359.69</v>
      </c>
      <c r="F10057">
        <v>162070000</v>
      </c>
      <c r="G10057">
        <v>359.69</v>
      </c>
      <c r="H10057" s="2">
        <f t="shared" si="157"/>
        <v>1.7613693336815122</v>
      </c>
    </row>
    <row r="10058" spans="1:8" x14ac:dyDescent="0.35">
      <c r="A10058" s="1">
        <v>32876</v>
      </c>
      <c r="B10058">
        <v>359.69</v>
      </c>
      <c r="C10058">
        <v>360.59</v>
      </c>
      <c r="D10058">
        <v>357.89</v>
      </c>
      <c r="E10058">
        <v>358.76</v>
      </c>
      <c r="F10058">
        <v>192330000</v>
      </c>
      <c r="G10058">
        <v>358.76</v>
      </c>
      <c r="H10058" s="2">
        <f t="shared" si="157"/>
        <v>0.24990294562838114</v>
      </c>
    </row>
    <row r="10059" spans="1:8" x14ac:dyDescent="0.35">
      <c r="A10059" s="1">
        <v>32877</v>
      </c>
      <c r="B10059">
        <v>358.76</v>
      </c>
      <c r="C10059">
        <v>358.76</v>
      </c>
      <c r="D10059">
        <v>352.89</v>
      </c>
      <c r="E10059">
        <v>355.67</v>
      </c>
      <c r="F10059">
        <v>177000000</v>
      </c>
      <c r="G10059">
        <v>355.67</v>
      </c>
      <c r="H10059" s="2">
        <f t="shared" si="157"/>
        <v>-0.50879375763741119</v>
      </c>
    </row>
    <row r="10060" spans="1:8" x14ac:dyDescent="0.35">
      <c r="A10060" s="1">
        <v>32878</v>
      </c>
      <c r="B10060">
        <v>355.67</v>
      </c>
      <c r="C10060">
        <v>355.67</v>
      </c>
      <c r="D10060">
        <v>351.35</v>
      </c>
      <c r="E10060">
        <v>352.2</v>
      </c>
      <c r="F10060">
        <v>158530000</v>
      </c>
      <c r="G10060">
        <v>352.2</v>
      </c>
      <c r="H10060" s="2">
        <f t="shared" si="157"/>
        <v>-0.8650306588848482</v>
      </c>
    </row>
    <row r="10061" spans="1:8" x14ac:dyDescent="0.35">
      <c r="A10061" s="1">
        <v>32881</v>
      </c>
      <c r="B10061">
        <v>352.2</v>
      </c>
      <c r="C10061">
        <v>354.24</v>
      </c>
      <c r="D10061">
        <v>350.54</v>
      </c>
      <c r="E10061">
        <v>353.79</v>
      </c>
      <c r="F10061">
        <v>140110000</v>
      </c>
      <c r="G10061">
        <v>353.79</v>
      </c>
      <c r="H10061" s="2">
        <f t="shared" si="157"/>
        <v>-0.40286851406817847</v>
      </c>
    </row>
    <row r="10062" spans="1:8" x14ac:dyDescent="0.35">
      <c r="A10062" s="1">
        <v>32882</v>
      </c>
      <c r="B10062">
        <v>353.83</v>
      </c>
      <c r="C10062">
        <v>354.17</v>
      </c>
      <c r="D10062">
        <v>349.61</v>
      </c>
      <c r="E10062">
        <v>349.62</v>
      </c>
      <c r="F10062">
        <v>155210000</v>
      </c>
      <c r="G10062">
        <v>349.62</v>
      </c>
      <c r="H10062" s="2">
        <f t="shared" si="157"/>
        <v>-1.9762566939438102E-2</v>
      </c>
    </row>
    <row r="10063" spans="1:8" x14ac:dyDescent="0.35">
      <c r="A10063" s="1">
        <v>32883</v>
      </c>
      <c r="B10063">
        <v>349.62</v>
      </c>
      <c r="C10063">
        <v>349.62</v>
      </c>
      <c r="D10063">
        <v>344.32</v>
      </c>
      <c r="E10063">
        <v>347.31</v>
      </c>
      <c r="F10063">
        <v>175990000</v>
      </c>
      <c r="G10063">
        <v>347.31</v>
      </c>
      <c r="H10063" s="2">
        <f t="shared" si="157"/>
        <v>-1.293017346783992</v>
      </c>
    </row>
    <row r="10064" spans="1:8" x14ac:dyDescent="0.35">
      <c r="A10064" s="1">
        <v>32884</v>
      </c>
      <c r="B10064">
        <v>347.31</v>
      </c>
      <c r="C10064">
        <v>350.14</v>
      </c>
      <c r="D10064">
        <v>347.31</v>
      </c>
      <c r="E10064">
        <v>348.53</v>
      </c>
      <c r="F10064">
        <v>154390000</v>
      </c>
      <c r="G10064">
        <v>348.53</v>
      </c>
      <c r="H10064" s="2">
        <f t="shared" si="157"/>
        <v>0.1486224121748381</v>
      </c>
    </row>
    <row r="10065" spans="1:8" x14ac:dyDescent="0.35">
      <c r="A10065" s="1">
        <v>32885</v>
      </c>
      <c r="B10065">
        <v>348.53</v>
      </c>
      <c r="C10065">
        <v>348.53</v>
      </c>
      <c r="D10065">
        <v>339.49</v>
      </c>
      <c r="E10065">
        <v>339.93</v>
      </c>
      <c r="F10065">
        <v>183880000</v>
      </c>
      <c r="G10065">
        <v>339.93</v>
      </c>
      <c r="H10065" s="2">
        <f t="shared" si="157"/>
        <v>-0.46087647953816552</v>
      </c>
    </row>
    <row r="10066" spans="1:8" x14ac:dyDescent="0.35">
      <c r="A10066" s="1">
        <v>32888</v>
      </c>
      <c r="B10066">
        <v>339.93</v>
      </c>
      <c r="C10066">
        <v>339.94</v>
      </c>
      <c r="D10066">
        <v>336.57</v>
      </c>
      <c r="E10066">
        <v>337</v>
      </c>
      <c r="F10066">
        <v>140590000</v>
      </c>
      <c r="G10066">
        <v>337</v>
      </c>
      <c r="H10066" s="2">
        <f t="shared" si="157"/>
        <v>-2.4955178260199236</v>
      </c>
    </row>
    <row r="10067" spans="1:8" x14ac:dyDescent="0.35">
      <c r="A10067" s="1">
        <v>32889</v>
      </c>
      <c r="B10067">
        <v>337</v>
      </c>
      <c r="C10067">
        <v>340.75</v>
      </c>
      <c r="D10067">
        <v>333.37</v>
      </c>
      <c r="E10067">
        <v>340.75</v>
      </c>
      <c r="F10067">
        <v>186070000</v>
      </c>
      <c r="G10067">
        <v>340.75</v>
      </c>
      <c r="H10067" s="2">
        <f t="shared" si="157"/>
        <v>0.23799391274366327</v>
      </c>
    </row>
    <row r="10068" spans="1:8" x14ac:dyDescent="0.35">
      <c r="A10068" s="1">
        <v>32890</v>
      </c>
      <c r="B10068">
        <v>340.77</v>
      </c>
      <c r="C10068">
        <v>342.01</v>
      </c>
      <c r="D10068">
        <v>336.26</v>
      </c>
      <c r="E10068">
        <v>337.4</v>
      </c>
      <c r="F10068">
        <v>170470000</v>
      </c>
      <c r="G10068">
        <v>337.4</v>
      </c>
      <c r="H10068" s="2">
        <f t="shared" si="157"/>
        <v>0.36909058245713011</v>
      </c>
    </row>
    <row r="10069" spans="1:8" x14ac:dyDescent="0.35">
      <c r="A10069" s="1">
        <v>32891</v>
      </c>
      <c r="B10069">
        <v>337.4</v>
      </c>
      <c r="C10069">
        <v>338.38</v>
      </c>
      <c r="D10069">
        <v>333.98</v>
      </c>
      <c r="E10069">
        <v>338.19</v>
      </c>
      <c r="F10069">
        <v>178590000</v>
      </c>
      <c r="G10069">
        <v>338.19</v>
      </c>
      <c r="H10069" s="2">
        <f t="shared" si="157"/>
        <v>-1.0670452070563168</v>
      </c>
    </row>
    <row r="10070" spans="1:8" x14ac:dyDescent="0.35">
      <c r="A10070" s="1">
        <v>32892</v>
      </c>
      <c r="B10070">
        <v>338.19</v>
      </c>
      <c r="C10070">
        <v>340.48</v>
      </c>
      <c r="D10070">
        <v>338.19</v>
      </c>
      <c r="E10070">
        <v>339.15</v>
      </c>
      <c r="F10070">
        <v>185590000</v>
      </c>
      <c r="G10070">
        <v>339.15</v>
      </c>
      <c r="H10070" s="2">
        <f t="shared" si="157"/>
        <v>0.61868623825747648</v>
      </c>
    </row>
    <row r="10071" spans="1:8" x14ac:dyDescent="0.35">
      <c r="A10071" s="1">
        <v>32895</v>
      </c>
      <c r="B10071">
        <v>339.14</v>
      </c>
      <c r="C10071">
        <v>339.96</v>
      </c>
      <c r="D10071">
        <v>330.28</v>
      </c>
      <c r="E10071">
        <v>330.38</v>
      </c>
      <c r="F10071">
        <v>148380000</v>
      </c>
      <c r="G10071">
        <v>330.38</v>
      </c>
      <c r="H10071" s="2">
        <f t="shared" si="157"/>
        <v>-0.15284230827994696</v>
      </c>
    </row>
    <row r="10072" spans="1:8" x14ac:dyDescent="0.35">
      <c r="A10072" s="1">
        <v>32896</v>
      </c>
      <c r="B10072">
        <v>330.38</v>
      </c>
      <c r="C10072">
        <v>332.76</v>
      </c>
      <c r="D10072">
        <v>328.67</v>
      </c>
      <c r="E10072">
        <v>331.61</v>
      </c>
      <c r="F10072">
        <v>179300000</v>
      </c>
      <c r="G10072">
        <v>331.61</v>
      </c>
      <c r="H10072" s="2">
        <f t="shared" si="157"/>
        <v>-2.140645421473852</v>
      </c>
    </row>
    <row r="10073" spans="1:8" x14ac:dyDescent="0.35">
      <c r="A10073" s="1">
        <v>32897</v>
      </c>
      <c r="B10073">
        <v>331.61</v>
      </c>
      <c r="C10073">
        <v>331.71</v>
      </c>
      <c r="D10073">
        <v>324.17</v>
      </c>
      <c r="E10073">
        <v>330.26</v>
      </c>
      <c r="F10073">
        <v>207830000</v>
      </c>
      <c r="G10073">
        <v>330.26</v>
      </c>
      <c r="H10073" s="2">
        <f t="shared" si="157"/>
        <v>-0.31604161932669411</v>
      </c>
    </row>
    <row r="10074" spans="1:8" x14ac:dyDescent="0.35">
      <c r="A10074" s="1">
        <v>32898</v>
      </c>
      <c r="B10074">
        <v>330.26</v>
      </c>
      <c r="C10074">
        <v>332.33</v>
      </c>
      <c r="D10074">
        <v>325.33</v>
      </c>
      <c r="E10074">
        <v>326.08</v>
      </c>
      <c r="F10074">
        <v>172270000</v>
      </c>
      <c r="G10074">
        <v>326.08</v>
      </c>
      <c r="H10074" s="2">
        <f t="shared" si="157"/>
        <v>0.18673579307360885</v>
      </c>
    </row>
    <row r="10075" spans="1:8" x14ac:dyDescent="0.35">
      <c r="A10075" s="1">
        <v>32899</v>
      </c>
      <c r="B10075">
        <v>326.08999999999997</v>
      </c>
      <c r="C10075">
        <v>328.58</v>
      </c>
      <c r="D10075">
        <v>321.44</v>
      </c>
      <c r="E10075">
        <v>325.8</v>
      </c>
      <c r="F10075">
        <v>198190000</v>
      </c>
      <c r="G10075">
        <v>325.8</v>
      </c>
      <c r="H10075" s="2">
        <f t="shared" si="157"/>
        <v>-1.134811167496534</v>
      </c>
    </row>
    <row r="10076" spans="1:8" x14ac:dyDescent="0.35">
      <c r="A10076" s="1">
        <v>32902</v>
      </c>
      <c r="B10076">
        <v>325.8</v>
      </c>
      <c r="C10076">
        <v>327.31</v>
      </c>
      <c r="D10076">
        <v>321.79000000000002</v>
      </c>
      <c r="E10076">
        <v>325.2</v>
      </c>
      <c r="F10076">
        <v>150770000</v>
      </c>
      <c r="G10076">
        <v>325.2</v>
      </c>
      <c r="H10076" s="2">
        <f t="shared" si="157"/>
        <v>-0.38726054283181344</v>
      </c>
    </row>
    <row r="10077" spans="1:8" x14ac:dyDescent="0.35">
      <c r="A10077" s="1">
        <v>32903</v>
      </c>
      <c r="B10077">
        <v>325.2</v>
      </c>
      <c r="C10077">
        <v>325.73</v>
      </c>
      <c r="D10077">
        <v>319.83</v>
      </c>
      <c r="E10077">
        <v>322.98</v>
      </c>
      <c r="F10077">
        <v>186030000</v>
      </c>
      <c r="G10077">
        <v>322.98</v>
      </c>
      <c r="H10077" s="2">
        <f t="shared" si="157"/>
        <v>-0.48389167064464866</v>
      </c>
    </row>
    <row r="10078" spans="1:8" x14ac:dyDescent="0.35">
      <c r="A10078" s="1">
        <v>32904</v>
      </c>
      <c r="B10078">
        <v>322.98</v>
      </c>
      <c r="C10078">
        <v>329.08</v>
      </c>
      <c r="D10078">
        <v>322.98</v>
      </c>
      <c r="E10078">
        <v>329.08</v>
      </c>
      <c r="F10078">
        <v>189660000</v>
      </c>
      <c r="G10078">
        <v>329.08</v>
      </c>
      <c r="H10078" s="2">
        <f t="shared" si="157"/>
        <v>1.0232064957303313</v>
      </c>
    </row>
    <row r="10079" spans="1:8" x14ac:dyDescent="0.35">
      <c r="A10079" s="1">
        <v>32905</v>
      </c>
      <c r="B10079">
        <v>329.08</v>
      </c>
      <c r="C10079">
        <v>329.86</v>
      </c>
      <c r="D10079">
        <v>327.76</v>
      </c>
      <c r="E10079">
        <v>328.79</v>
      </c>
      <c r="F10079">
        <v>154580000</v>
      </c>
      <c r="G10079">
        <v>328.79</v>
      </c>
      <c r="H10079" s="2">
        <f t="shared" si="157"/>
        <v>0.23674397192767691</v>
      </c>
    </row>
    <row r="10080" spans="1:8" x14ac:dyDescent="0.35">
      <c r="A10080" s="1">
        <v>32906</v>
      </c>
      <c r="B10080">
        <v>328.79</v>
      </c>
      <c r="C10080">
        <v>332.1</v>
      </c>
      <c r="D10080">
        <v>328.09</v>
      </c>
      <c r="E10080">
        <v>330.92</v>
      </c>
      <c r="F10080">
        <v>164400000</v>
      </c>
      <c r="G10080">
        <v>330.92</v>
      </c>
      <c r="H10080" s="2">
        <f t="shared" si="157"/>
        <v>0.67678063626947704</v>
      </c>
    </row>
    <row r="10081" spans="1:8" x14ac:dyDescent="0.35">
      <c r="A10081" s="1">
        <v>32909</v>
      </c>
      <c r="B10081">
        <v>330.92</v>
      </c>
      <c r="C10081">
        <v>332.16</v>
      </c>
      <c r="D10081">
        <v>330.45</v>
      </c>
      <c r="E10081">
        <v>331.85</v>
      </c>
      <c r="F10081">
        <v>130950000</v>
      </c>
      <c r="G10081">
        <v>331.85</v>
      </c>
      <c r="H10081" s="2">
        <f t="shared" si="157"/>
        <v>1.8065215476824978E-2</v>
      </c>
    </row>
    <row r="10082" spans="1:8" x14ac:dyDescent="0.35">
      <c r="A10082" s="1">
        <v>32910</v>
      </c>
      <c r="B10082">
        <v>331.85</v>
      </c>
      <c r="C10082">
        <v>331.86</v>
      </c>
      <c r="D10082">
        <v>328.2</v>
      </c>
      <c r="E10082">
        <v>329.66</v>
      </c>
      <c r="F10082">
        <v>134070000</v>
      </c>
      <c r="G10082">
        <v>329.66</v>
      </c>
      <c r="H10082" s="2">
        <f t="shared" si="157"/>
        <v>-9.0358730282747657E-2</v>
      </c>
    </row>
    <row r="10083" spans="1:8" x14ac:dyDescent="0.35">
      <c r="A10083" s="1">
        <v>32911</v>
      </c>
      <c r="B10083">
        <v>329.66</v>
      </c>
      <c r="C10083">
        <v>333.76</v>
      </c>
      <c r="D10083">
        <v>326.55</v>
      </c>
      <c r="E10083">
        <v>333.75</v>
      </c>
      <c r="F10083">
        <v>186710000</v>
      </c>
      <c r="G10083">
        <v>333.75</v>
      </c>
      <c r="H10083" s="2">
        <f t="shared" si="157"/>
        <v>0.57089785777658775</v>
      </c>
    </row>
    <row r="10084" spans="1:8" x14ac:dyDescent="0.35">
      <c r="A10084" s="1">
        <v>32912</v>
      </c>
      <c r="B10084">
        <v>333.75</v>
      </c>
      <c r="C10084">
        <v>336.09</v>
      </c>
      <c r="D10084">
        <v>332</v>
      </c>
      <c r="E10084">
        <v>332.96</v>
      </c>
      <c r="F10084">
        <v>176240000</v>
      </c>
      <c r="G10084">
        <v>332.96</v>
      </c>
      <c r="H10084" s="2">
        <f t="shared" si="157"/>
        <v>0.69568094263340197</v>
      </c>
    </row>
    <row r="10085" spans="1:8" x14ac:dyDescent="0.35">
      <c r="A10085" s="1">
        <v>32913</v>
      </c>
      <c r="B10085">
        <v>333.02</v>
      </c>
      <c r="C10085">
        <v>334.6</v>
      </c>
      <c r="D10085">
        <v>332.41</v>
      </c>
      <c r="E10085">
        <v>333.62</v>
      </c>
      <c r="F10085">
        <v>146910000</v>
      </c>
      <c r="G10085">
        <v>333.62</v>
      </c>
      <c r="H10085" s="2">
        <f t="shared" si="157"/>
        <v>-0.44431926860178611</v>
      </c>
    </row>
    <row r="10086" spans="1:8" x14ac:dyDescent="0.35">
      <c r="A10086" s="1">
        <v>32916</v>
      </c>
      <c r="B10086">
        <v>333.62</v>
      </c>
      <c r="C10086">
        <v>333.62</v>
      </c>
      <c r="D10086">
        <v>329.97</v>
      </c>
      <c r="E10086">
        <v>330.08</v>
      </c>
      <c r="F10086">
        <v>118390000</v>
      </c>
      <c r="G10086">
        <v>330.08</v>
      </c>
      <c r="H10086" s="2">
        <f t="shared" si="157"/>
        <v>-0.29331678268143307</v>
      </c>
    </row>
    <row r="10087" spans="1:8" x14ac:dyDescent="0.35">
      <c r="A10087" s="1">
        <v>32917</v>
      </c>
      <c r="B10087">
        <v>330.08</v>
      </c>
      <c r="C10087">
        <v>331.61</v>
      </c>
      <c r="D10087">
        <v>327.92</v>
      </c>
      <c r="E10087">
        <v>331.02</v>
      </c>
      <c r="F10087">
        <v>144490000</v>
      </c>
      <c r="G10087">
        <v>331.02</v>
      </c>
      <c r="H10087" s="2">
        <f t="shared" si="157"/>
        <v>-0.60430411040367416</v>
      </c>
    </row>
    <row r="10088" spans="1:8" x14ac:dyDescent="0.35">
      <c r="A10088" s="1">
        <v>32918</v>
      </c>
      <c r="B10088">
        <v>331.02</v>
      </c>
      <c r="C10088">
        <v>333.2</v>
      </c>
      <c r="D10088">
        <v>330.64</v>
      </c>
      <c r="E10088">
        <v>332.01</v>
      </c>
      <c r="F10088">
        <v>138530000</v>
      </c>
      <c r="G10088">
        <v>332.01</v>
      </c>
      <c r="H10088" s="2">
        <f t="shared" si="157"/>
        <v>0.4783330670815063</v>
      </c>
    </row>
    <row r="10089" spans="1:8" x14ac:dyDescent="0.35">
      <c r="A10089" s="1">
        <v>32919</v>
      </c>
      <c r="B10089">
        <v>332.01</v>
      </c>
      <c r="C10089">
        <v>335.21</v>
      </c>
      <c r="D10089">
        <v>331.61</v>
      </c>
      <c r="E10089">
        <v>334.89</v>
      </c>
      <c r="F10089">
        <v>174620000</v>
      </c>
      <c r="G10089">
        <v>334.89</v>
      </c>
      <c r="H10089" s="2">
        <f t="shared" si="157"/>
        <v>0.60142908058080469</v>
      </c>
    </row>
    <row r="10090" spans="1:8" x14ac:dyDescent="0.35">
      <c r="A10090" s="1">
        <v>32920</v>
      </c>
      <c r="B10090">
        <v>334.89</v>
      </c>
      <c r="C10090">
        <v>335.64</v>
      </c>
      <c r="D10090">
        <v>332.42</v>
      </c>
      <c r="E10090">
        <v>332.72</v>
      </c>
      <c r="F10090">
        <v>166840000</v>
      </c>
      <c r="G10090">
        <v>332.72</v>
      </c>
      <c r="H10090" s="2">
        <f t="shared" si="157"/>
        <v>0.12819559033730846</v>
      </c>
    </row>
    <row r="10091" spans="1:8" x14ac:dyDescent="0.35">
      <c r="A10091" s="1">
        <v>32924</v>
      </c>
      <c r="B10091">
        <v>332.72</v>
      </c>
      <c r="C10091">
        <v>332.72</v>
      </c>
      <c r="D10091">
        <v>326.26</v>
      </c>
      <c r="E10091">
        <v>327.99</v>
      </c>
      <c r="F10091">
        <v>147300000</v>
      </c>
      <c r="G10091">
        <v>327.99</v>
      </c>
      <c r="H10091" s="2">
        <f t="shared" si="157"/>
        <v>-0.87378615672123638</v>
      </c>
    </row>
    <row r="10092" spans="1:8" x14ac:dyDescent="0.35">
      <c r="A10092" s="1">
        <v>32925</v>
      </c>
      <c r="B10092">
        <v>327.91</v>
      </c>
      <c r="C10092">
        <v>328.17</v>
      </c>
      <c r="D10092">
        <v>324.47000000000003</v>
      </c>
      <c r="E10092">
        <v>327.67</v>
      </c>
      <c r="F10092">
        <v>159240000</v>
      </c>
      <c r="G10092">
        <v>327.67</v>
      </c>
      <c r="H10092" s="2">
        <f t="shared" si="157"/>
        <v>-1.3769528634847152</v>
      </c>
    </row>
    <row r="10093" spans="1:8" x14ac:dyDescent="0.35">
      <c r="A10093" s="1">
        <v>32926</v>
      </c>
      <c r="B10093">
        <v>327.67</v>
      </c>
      <c r="C10093">
        <v>330.98</v>
      </c>
      <c r="D10093">
        <v>325.7</v>
      </c>
      <c r="E10093">
        <v>325.7</v>
      </c>
      <c r="F10093">
        <v>184320000</v>
      </c>
      <c r="G10093">
        <v>325.7</v>
      </c>
      <c r="H10093" s="2">
        <f t="shared" si="157"/>
        <v>0.85261837909881422</v>
      </c>
    </row>
    <row r="10094" spans="1:8" x14ac:dyDescent="0.35">
      <c r="A10094" s="1">
        <v>32927</v>
      </c>
      <c r="B10094">
        <v>325.7</v>
      </c>
      <c r="C10094">
        <v>326.14999999999998</v>
      </c>
      <c r="D10094">
        <v>322.10000000000002</v>
      </c>
      <c r="E10094">
        <v>324.14999999999998</v>
      </c>
      <c r="F10094">
        <v>148490000</v>
      </c>
      <c r="G10094">
        <v>324.14999999999998</v>
      </c>
      <c r="H10094" s="2">
        <f t="shared" si="157"/>
        <v>-1.4700552348692348</v>
      </c>
    </row>
    <row r="10095" spans="1:8" x14ac:dyDescent="0.35">
      <c r="A10095" s="1">
        <v>32930</v>
      </c>
      <c r="B10095">
        <v>324.16000000000003</v>
      </c>
      <c r="C10095">
        <v>328.67</v>
      </c>
      <c r="D10095">
        <v>323.98</v>
      </c>
      <c r="E10095">
        <v>328.67</v>
      </c>
      <c r="F10095">
        <v>148900000</v>
      </c>
      <c r="G10095">
        <v>328.67</v>
      </c>
      <c r="H10095" s="2">
        <f t="shared" si="157"/>
        <v>0.76968096288207599</v>
      </c>
    </row>
    <row r="10096" spans="1:8" x14ac:dyDescent="0.35">
      <c r="A10096" s="1">
        <v>32931</v>
      </c>
      <c r="B10096">
        <v>328.68</v>
      </c>
      <c r="C10096">
        <v>331.94</v>
      </c>
      <c r="D10096">
        <v>328.47</v>
      </c>
      <c r="E10096">
        <v>330.26</v>
      </c>
      <c r="F10096">
        <v>152590000</v>
      </c>
      <c r="G10096">
        <v>330.26</v>
      </c>
      <c r="H10096" s="2">
        <f t="shared" si="157"/>
        <v>0.99000218216470193</v>
      </c>
    </row>
    <row r="10097" spans="1:8" x14ac:dyDescent="0.35">
      <c r="A10097" s="1">
        <v>32932</v>
      </c>
      <c r="B10097">
        <v>330.26</v>
      </c>
      <c r="C10097">
        <v>333.48</v>
      </c>
      <c r="D10097">
        <v>330.16</v>
      </c>
      <c r="E10097">
        <v>331.89</v>
      </c>
      <c r="F10097">
        <v>184400000</v>
      </c>
      <c r="G10097">
        <v>331.89</v>
      </c>
      <c r="H10097" s="2">
        <f t="shared" si="157"/>
        <v>0.46286638498400023</v>
      </c>
    </row>
    <row r="10098" spans="1:8" x14ac:dyDescent="0.35">
      <c r="A10098" s="1">
        <v>32933</v>
      </c>
      <c r="B10098">
        <v>331.89</v>
      </c>
      <c r="C10098">
        <v>334.4</v>
      </c>
      <c r="D10098">
        <v>331.08</v>
      </c>
      <c r="E10098">
        <v>332.74</v>
      </c>
      <c r="F10098">
        <v>157930000</v>
      </c>
      <c r="G10098">
        <v>332.74</v>
      </c>
      <c r="H10098" s="2">
        <f t="shared" si="157"/>
        <v>0.27549876681338675</v>
      </c>
    </row>
    <row r="10099" spans="1:8" x14ac:dyDescent="0.35">
      <c r="A10099" s="1">
        <v>32934</v>
      </c>
      <c r="B10099">
        <v>332.74</v>
      </c>
      <c r="C10099">
        <v>335.54</v>
      </c>
      <c r="D10099">
        <v>332.72</v>
      </c>
      <c r="E10099">
        <v>335.54</v>
      </c>
      <c r="F10099">
        <v>164330000</v>
      </c>
      <c r="G10099">
        <v>335.54</v>
      </c>
      <c r="H10099" s="2">
        <f t="shared" si="157"/>
        <v>0.34032931317080867</v>
      </c>
    </row>
    <row r="10100" spans="1:8" x14ac:dyDescent="0.35">
      <c r="A10100" s="1">
        <v>32937</v>
      </c>
      <c r="B10100">
        <v>335.54</v>
      </c>
      <c r="C10100">
        <v>336.38</v>
      </c>
      <c r="D10100">
        <v>333.49</v>
      </c>
      <c r="E10100">
        <v>333.74</v>
      </c>
      <c r="F10100">
        <v>140110000</v>
      </c>
      <c r="G10100">
        <v>333.74</v>
      </c>
      <c r="H10100" s="2">
        <f t="shared" si="157"/>
        <v>0.25002989570321948</v>
      </c>
    </row>
    <row r="10101" spans="1:8" x14ac:dyDescent="0.35">
      <c r="A10101" s="1">
        <v>32938</v>
      </c>
      <c r="B10101">
        <v>333.74</v>
      </c>
      <c r="C10101">
        <v>337.93</v>
      </c>
      <c r="D10101">
        <v>333.57</v>
      </c>
      <c r="E10101">
        <v>337.93</v>
      </c>
      <c r="F10101">
        <v>143640000</v>
      </c>
      <c r="G10101">
        <v>337.93</v>
      </c>
      <c r="H10101" s="2">
        <f t="shared" si="157"/>
        <v>0.45973001437271271</v>
      </c>
    </row>
    <row r="10102" spans="1:8" x14ac:dyDescent="0.35">
      <c r="A10102" s="1">
        <v>32939</v>
      </c>
      <c r="B10102">
        <v>337.93</v>
      </c>
      <c r="C10102">
        <v>338.84</v>
      </c>
      <c r="D10102">
        <v>336.33</v>
      </c>
      <c r="E10102">
        <v>336.95</v>
      </c>
      <c r="F10102">
        <v>163580000</v>
      </c>
      <c r="G10102">
        <v>336.95</v>
      </c>
      <c r="H10102" s="2">
        <f t="shared" si="157"/>
        <v>0.26892461203361806</v>
      </c>
    </row>
    <row r="10103" spans="1:8" x14ac:dyDescent="0.35">
      <c r="A10103" s="1">
        <v>32940</v>
      </c>
      <c r="B10103">
        <v>336.95</v>
      </c>
      <c r="C10103">
        <v>340.66</v>
      </c>
      <c r="D10103">
        <v>336.95</v>
      </c>
      <c r="E10103">
        <v>340.27</v>
      </c>
      <c r="F10103">
        <v>170900000</v>
      </c>
      <c r="G10103">
        <v>340.27</v>
      </c>
      <c r="H10103" s="2">
        <f t="shared" si="157"/>
        <v>0.53568928690812534</v>
      </c>
    </row>
    <row r="10104" spans="1:8" x14ac:dyDescent="0.35">
      <c r="A10104" s="1">
        <v>32941</v>
      </c>
      <c r="B10104">
        <v>340.12</v>
      </c>
      <c r="C10104">
        <v>340.27</v>
      </c>
      <c r="D10104">
        <v>336.84</v>
      </c>
      <c r="E10104">
        <v>337.93</v>
      </c>
      <c r="F10104">
        <v>150410000</v>
      </c>
      <c r="G10104">
        <v>337.93</v>
      </c>
      <c r="H10104" s="2">
        <f t="shared" si="157"/>
        <v>-0.1145492319753886</v>
      </c>
    </row>
    <row r="10105" spans="1:8" x14ac:dyDescent="0.35">
      <c r="A10105" s="1">
        <v>32944</v>
      </c>
      <c r="B10105">
        <v>337.93</v>
      </c>
      <c r="C10105">
        <v>339.08</v>
      </c>
      <c r="D10105">
        <v>336.14</v>
      </c>
      <c r="E10105">
        <v>338.67</v>
      </c>
      <c r="F10105">
        <v>114790000</v>
      </c>
      <c r="G10105">
        <v>338.67</v>
      </c>
      <c r="H10105" s="2">
        <f t="shared" si="157"/>
        <v>-0.3503352372472589</v>
      </c>
    </row>
    <row r="10106" spans="1:8" x14ac:dyDescent="0.35">
      <c r="A10106" s="1">
        <v>32945</v>
      </c>
      <c r="B10106">
        <v>338.67</v>
      </c>
      <c r="C10106">
        <v>338.67</v>
      </c>
      <c r="D10106">
        <v>335.36</v>
      </c>
      <c r="E10106">
        <v>336</v>
      </c>
      <c r="F10106">
        <v>145440000</v>
      </c>
      <c r="G10106">
        <v>336</v>
      </c>
      <c r="H10106" s="2">
        <f t="shared" si="157"/>
        <v>-0.12098857986394887</v>
      </c>
    </row>
    <row r="10107" spans="1:8" x14ac:dyDescent="0.35">
      <c r="A10107" s="1">
        <v>32946</v>
      </c>
      <c r="B10107">
        <v>336</v>
      </c>
      <c r="C10107">
        <v>337.63</v>
      </c>
      <c r="D10107">
        <v>334.93</v>
      </c>
      <c r="E10107">
        <v>336.87</v>
      </c>
      <c r="F10107">
        <v>145060000</v>
      </c>
      <c r="G10107">
        <v>336.87</v>
      </c>
      <c r="H10107" s="2">
        <f t="shared" si="157"/>
        <v>-0.30755606085648518</v>
      </c>
    </row>
    <row r="10108" spans="1:8" x14ac:dyDescent="0.35">
      <c r="A10108" s="1">
        <v>32947</v>
      </c>
      <c r="B10108">
        <v>336.87</v>
      </c>
      <c r="C10108">
        <v>338.91</v>
      </c>
      <c r="D10108">
        <v>336.87</v>
      </c>
      <c r="E10108">
        <v>338.07</v>
      </c>
      <c r="F10108">
        <v>144410000</v>
      </c>
      <c r="G10108">
        <v>338.07</v>
      </c>
      <c r="H10108" s="2">
        <f t="shared" si="157"/>
        <v>0.37839640739467112</v>
      </c>
    </row>
    <row r="10109" spans="1:8" x14ac:dyDescent="0.35">
      <c r="A10109" s="1">
        <v>32948</v>
      </c>
      <c r="B10109">
        <v>338.07</v>
      </c>
      <c r="C10109">
        <v>341.91</v>
      </c>
      <c r="D10109">
        <v>338.07</v>
      </c>
      <c r="E10109">
        <v>341.91</v>
      </c>
      <c r="F10109">
        <v>222520000</v>
      </c>
      <c r="G10109">
        <v>341.91</v>
      </c>
      <c r="H10109" s="2">
        <f t="shared" si="157"/>
        <v>0.88129591288065823</v>
      </c>
    </row>
    <row r="10110" spans="1:8" x14ac:dyDescent="0.35">
      <c r="A10110" s="1">
        <v>32951</v>
      </c>
      <c r="B10110">
        <v>341.91</v>
      </c>
      <c r="C10110">
        <v>343.76</v>
      </c>
      <c r="D10110">
        <v>339.12</v>
      </c>
      <c r="E10110">
        <v>343.53</v>
      </c>
      <c r="F10110">
        <v>142300000</v>
      </c>
      <c r="G10110">
        <v>343.53</v>
      </c>
      <c r="H10110" s="2">
        <f t="shared" si="157"/>
        <v>0.53961949309860335</v>
      </c>
    </row>
    <row r="10111" spans="1:8" x14ac:dyDescent="0.35">
      <c r="A10111" s="1">
        <v>32952</v>
      </c>
      <c r="B10111">
        <v>343.53</v>
      </c>
      <c r="C10111">
        <v>344.49</v>
      </c>
      <c r="D10111">
        <v>340.87</v>
      </c>
      <c r="E10111">
        <v>341.57</v>
      </c>
      <c r="F10111">
        <v>177320000</v>
      </c>
      <c r="G10111">
        <v>341.57</v>
      </c>
      <c r="H10111" s="2">
        <f t="shared" si="157"/>
        <v>0.21213229894681043</v>
      </c>
    </row>
    <row r="10112" spans="1:8" x14ac:dyDescent="0.35">
      <c r="A10112" s="1">
        <v>32953</v>
      </c>
      <c r="B10112">
        <v>341.57</v>
      </c>
      <c r="C10112">
        <v>342.34</v>
      </c>
      <c r="D10112">
        <v>339.56</v>
      </c>
      <c r="E10112">
        <v>339.74</v>
      </c>
      <c r="F10112">
        <v>130990000</v>
      </c>
      <c r="G10112">
        <v>339.74</v>
      </c>
      <c r="H10112" s="2">
        <f t="shared" si="157"/>
        <v>-0.62606671886895449</v>
      </c>
    </row>
    <row r="10113" spans="1:8" x14ac:dyDescent="0.35">
      <c r="A10113" s="1">
        <v>32954</v>
      </c>
      <c r="B10113">
        <v>339.74</v>
      </c>
      <c r="C10113">
        <v>339.77</v>
      </c>
      <c r="D10113">
        <v>333.62</v>
      </c>
      <c r="E10113">
        <v>335.69</v>
      </c>
      <c r="F10113">
        <v>175930000</v>
      </c>
      <c r="G10113">
        <v>335.69</v>
      </c>
      <c r="H10113" s="2">
        <f t="shared" si="157"/>
        <v>-0.75354771550143373</v>
      </c>
    </row>
    <row r="10114" spans="1:8" x14ac:dyDescent="0.35">
      <c r="A10114" s="1">
        <v>32955</v>
      </c>
      <c r="B10114">
        <v>335.69</v>
      </c>
      <c r="C10114">
        <v>337.58</v>
      </c>
      <c r="D10114">
        <v>335.69</v>
      </c>
      <c r="E10114">
        <v>337.22</v>
      </c>
      <c r="F10114">
        <v>132070000</v>
      </c>
      <c r="G10114">
        <v>337.22</v>
      </c>
      <c r="H10114" s="2">
        <f t="shared" si="157"/>
        <v>-0.64663988517221715</v>
      </c>
    </row>
    <row r="10115" spans="1:8" x14ac:dyDescent="0.35">
      <c r="A10115" s="1">
        <v>32958</v>
      </c>
      <c r="B10115">
        <v>337.22</v>
      </c>
      <c r="C10115">
        <v>339.74</v>
      </c>
      <c r="D10115">
        <v>337.22</v>
      </c>
      <c r="E10115">
        <v>337.63</v>
      </c>
      <c r="F10115">
        <v>116110000</v>
      </c>
      <c r="G10115">
        <v>337.63</v>
      </c>
      <c r="H10115" s="2">
        <f t="shared" si="157"/>
        <v>0.63780999303833064</v>
      </c>
    </row>
    <row r="10116" spans="1:8" x14ac:dyDescent="0.35">
      <c r="A10116" s="1">
        <v>32959</v>
      </c>
      <c r="B10116">
        <v>337.63</v>
      </c>
      <c r="C10116">
        <v>341.5</v>
      </c>
      <c r="D10116">
        <v>337.03</v>
      </c>
      <c r="E10116">
        <v>341.5</v>
      </c>
      <c r="F10116">
        <v>131610000</v>
      </c>
      <c r="G10116">
        <v>341.5</v>
      </c>
      <c r="H10116" s="2">
        <f t="shared" si="157"/>
        <v>0.5167059819679799</v>
      </c>
    </row>
    <row r="10117" spans="1:8" x14ac:dyDescent="0.35">
      <c r="A10117" s="1">
        <v>32960</v>
      </c>
      <c r="B10117">
        <v>341.5</v>
      </c>
      <c r="C10117">
        <v>342.58</v>
      </c>
      <c r="D10117">
        <v>340.6</v>
      </c>
      <c r="E10117">
        <v>342</v>
      </c>
      <c r="F10117">
        <v>142300000</v>
      </c>
      <c r="G10117">
        <v>342</v>
      </c>
      <c r="H10117" s="2">
        <f t="shared" ref="H10117:H10180" si="158">100*LN(C10117/C10116)</f>
        <v>0.31575280589940202</v>
      </c>
    </row>
    <row r="10118" spans="1:8" x14ac:dyDescent="0.35">
      <c r="A10118" s="1">
        <v>32961</v>
      </c>
      <c r="B10118">
        <v>342</v>
      </c>
      <c r="C10118">
        <v>342.07</v>
      </c>
      <c r="D10118">
        <v>339.77</v>
      </c>
      <c r="E10118">
        <v>340.79</v>
      </c>
      <c r="F10118">
        <v>132190000</v>
      </c>
      <c r="G10118">
        <v>340.79</v>
      </c>
      <c r="H10118" s="2">
        <f t="shared" si="158"/>
        <v>-0.14898125884189076</v>
      </c>
    </row>
    <row r="10119" spans="1:8" x14ac:dyDescent="0.35">
      <c r="A10119" s="1">
        <v>32962</v>
      </c>
      <c r="B10119">
        <v>340.79</v>
      </c>
      <c r="C10119">
        <v>341.41</v>
      </c>
      <c r="D10119">
        <v>338.21</v>
      </c>
      <c r="E10119">
        <v>339.94</v>
      </c>
      <c r="F10119">
        <v>139340000</v>
      </c>
      <c r="G10119">
        <v>339.94</v>
      </c>
      <c r="H10119" s="2">
        <f t="shared" si="158"/>
        <v>-0.19312933959856621</v>
      </c>
    </row>
    <row r="10120" spans="1:8" x14ac:dyDescent="0.35">
      <c r="A10120" s="1">
        <v>32965</v>
      </c>
      <c r="B10120">
        <v>339.94</v>
      </c>
      <c r="C10120">
        <v>339.94</v>
      </c>
      <c r="D10120">
        <v>336.33</v>
      </c>
      <c r="E10120">
        <v>338.7</v>
      </c>
      <c r="F10120">
        <v>124360000</v>
      </c>
      <c r="G10120">
        <v>338.7</v>
      </c>
      <c r="H10120" s="2">
        <f t="shared" si="158"/>
        <v>-0.43149696362289219</v>
      </c>
    </row>
    <row r="10121" spans="1:8" x14ac:dyDescent="0.35">
      <c r="A10121" s="1">
        <v>32966</v>
      </c>
      <c r="B10121">
        <v>338.7</v>
      </c>
      <c r="C10121">
        <v>343.76</v>
      </c>
      <c r="D10121">
        <v>338.7</v>
      </c>
      <c r="E10121">
        <v>343.64</v>
      </c>
      <c r="F10121">
        <v>154310000</v>
      </c>
      <c r="G10121">
        <v>343.64</v>
      </c>
      <c r="H10121" s="2">
        <f t="shared" si="158"/>
        <v>1.1174608017534216</v>
      </c>
    </row>
    <row r="10122" spans="1:8" x14ac:dyDescent="0.35">
      <c r="A10122" s="1">
        <v>32967</v>
      </c>
      <c r="B10122">
        <v>343.64</v>
      </c>
      <c r="C10122">
        <v>344.12</v>
      </c>
      <c r="D10122">
        <v>340.4</v>
      </c>
      <c r="E10122">
        <v>341.09</v>
      </c>
      <c r="F10122">
        <v>159530000</v>
      </c>
      <c r="G10122">
        <v>341.09</v>
      </c>
      <c r="H10122" s="2">
        <f t="shared" si="158"/>
        <v>0.10466942864077577</v>
      </c>
    </row>
    <row r="10123" spans="1:8" x14ac:dyDescent="0.35">
      <c r="A10123" s="1">
        <v>32968</v>
      </c>
      <c r="B10123">
        <v>341.09</v>
      </c>
      <c r="C10123">
        <v>342.85</v>
      </c>
      <c r="D10123">
        <v>340.63</v>
      </c>
      <c r="E10123">
        <v>340.73</v>
      </c>
      <c r="F10123">
        <v>144170000</v>
      </c>
      <c r="G10123">
        <v>340.73</v>
      </c>
      <c r="H10123" s="2">
        <f t="shared" si="158"/>
        <v>-0.36974000227738968</v>
      </c>
    </row>
    <row r="10124" spans="1:8" x14ac:dyDescent="0.35">
      <c r="A10124" s="1">
        <v>32969</v>
      </c>
      <c r="B10124">
        <v>340.73</v>
      </c>
      <c r="C10124">
        <v>341.73</v>
      </c>
      <c r="D10124">
        <v>338.94</v>
      </c>
      <c r="E10124">
        <v>340.08</v>
      </c>
      <c r="F10124">
        <v>137490000</v>
      </c>
      <c r="G10124">
        <v>340.08</v>
      </c>
      <c r="H10124" s="2">
        <f t="shared" si="158"/>
        <v>-0.32720821504431724</v>
      </c>
    </row>
    <row r="10125" spans="1:8" x14ac:dyDescent="0.35">
      <c r="A10125" s="1">
        <v>32972</v>
      </c>
      <c r="B10125">
        <v>340.08</v>
      </c>
      <c r="C10125">
        <v>341.83</v>
      </c>
      <c r="D10125">
        <v>339.88</v>
      </c>
      <c r="E10125">
        <v>341.37</v>
      </c>
      <c r="F10125">
        <v>114970000</v>
      </c>
      <c r="G10125">
        <v>341.37</v>
      </c>
      <c r="H10125" s="2">
        <f t="shared" si="158"/>
        <v>2.9258587604119281E-2</v>
      </c>
    </row>
    <row r="10126" spans="1:8" x14ac:dyDescent="0.35">
      <c r="A10126" s="1">
        <v>32973</v>
      </c>
      <c r="B10126">
        <v>341.37</v>
      </c>
      <c r="C10126">
        <v>342.41</v>
      </c>
      <c r="D10126">
        <v>340.62</v>
      </c>
      <c r="E10126">
        <v>342.07</v>
      </c>
      <c r="F10126">
        <v>136020000</v>
      </c>
      <c r="G10126">
        <v>342.07</v>
      </c>
      <c r="H10126" s="2">
        <f t="shared" si="158"/>
        <v>0.16953119926168225</v>
      </c>
    </row>
    <row r="10127" spans="1:8" x14ac:dyDescent="0.35">
      <c r="A10127" s="1">
        <v>32974</v>
      </c>
      <c r="B10127">
        <v>342.07</v>
      </c>
      <c r="C10127">
        <v>343</v>
      </c>
      <c r="D10127">
        <v>341.26</v>
      </c>
      <c r="E10127">
        <v>341.92</v>
      </c>
      <c r="F10127">
        <v>141080000</v>
      </c>
      <c r="G10127">
        <v>341.92</v>
      </c>
      <c r="H10127" s="2">
        <f t="shared" si="158"/>
        <v>0.1721597717351579</v>
      </c>
    </row>
    <row r="10128" spans="1:8" x14ac:dyDescent="0.35">
      <c r="A10128" s="1">
        <v>32975</v>
      </c>
      <c r="B10128">
        <v>341.92</v>
      </c>
      <c r="C10128">
        <v>344.79</v>
      </c>
      <c r="D10128">
        <v>341.91</v>
      </c>
      <c r="E10128">
        <v>344.34</v>
      </c>
      <c r="F10128">
        <v>142470000</v>
      </c>
      <c r="G10128">
        <v>344.34</v>
      </c>
      <c r="H10128" s="2">
        <f t="shared" si="158"/>
        <v>0.520508888283716</v>
      </c>
    </row>
    <row r="10129" spans="1:8" x14ac:dyDescent="0.35">
      <c r="A10129" s="1">
        <v>32979</v>
      </c>
      <c r="B10129">
        <v>344.34</v>
      </c>
      <c r="C10129">
        <v>347.3</v>
      </c>
      <c r="D10129">
        <v>344.1</v>
      </c>
      <c r="E10129">
        <v>344.74</v>
      </c>
      <c r="F10129">
        <v>142810000</v>
      </c>
      <c r="G10129">
        <v>344.74</v>
      </c>
      <c r="H10129" s="2">
        <f t="shared" si="158"/>
        <v>0.72534237012514158</v>
      </c>
    </row>
    <row r="10130" spans="1:8" x14ac:dyDescent="0.35">
      <c r="A10130" s="1">
        <v>32980</v>
      </c>
      <c r="B10130">
        <v>344.74</v>
      </c>
      <c r="C10130">
        <v>345.19</v>
      </c>
      <c r="D10130">
        <v>342.06</v>
      </c>
      <c r="E10130">
        <v>344.68</v>
      </c>
      <c r="F10130">
        <v>127990000</v>
      </c>
      <c r="G10130">
        <v>344.68</v>
      </c>
      <c r="H10130" s="2">
        <f t="shared" si="158"/>
        <v>-0.6093969674145947</v>
      </c>
    </row>
    <row r="10131" spans="1:8" x14ac:dyDescent="0.35">
      <c r="A10131" s="1">
        <v>32981</v>
      </c>
      <c r="B10131">
        <v>344.68</v>
      </c>
      <c r="C10131">
        <v>345.33</v>
      </c>
      <c r="D10131">
        <v>340.11</v>
      </c>
      <c r="E10131">
        <v>340.72</v>
      </c>
      <c r="F10131">
        <v>147130000</v>
      </c>
      <c r="G10131">
        <v>340.72</v>
      </c>
      <c r="H10131" s="2">
        <f t="shared" si="158"/>
        <v>4.0549151919776739E-2</v>
      </c>
    </row>
    <row r="10132" spans="1:8" x14ac:dyDescent="0.35">
      <c r="A10132" s="1">
        <v>32982</v>
      </c>
      <c r="B10132">
        <v>340.72</v>
      </c>
      <c r="C10132">
        <v>340.72</v>
      </c>
      <c r="D10132">
        <v>337.59</v>
      </c>
      <c r="E10132">
        <v>338.09</v>
      </c>
      <c r="F10132">
        <v>152930000</v>
      </c>
      <c r="G10132">
        <v>338.09</v>
      </c>
      <c r="H10132" s="2">
        <f t="shared" si="158"/>
        <v>-1.3439455980122259</v>
      </c>
    </row>
    <row r="10133" spans="1:8" x14ac:dyDescent="0.35">
      <c r="A10133" s="1">
        <v>32983</v>
      </c>
      <c r="B10133">
        <v>338.09</v>
      </c>
      <c r="C10133">
        <v>338.52</v>
      </c>
      <c r="D10133">
        <v>333.41</v>
      </c>
      <c r="E10133">
        <v>335.12</v>
      </c>
      <c r="F10133">
        <v>174260000</v>
      </c>
      <c r="G10133">
        <v>335.12</v>
      </c>
      <c r="H10133" s="2">
        <f t="shared" si="158"/>
        <v>-0.64778508130529977</v>
      </c>
    </row>
    <row r="10134" spans="1:8" x14ac:dyDescent="0.35">
      <c r="A10134" s="1">
        <v>32986</v>
      </c>
      <c r="B10134">
        <v>335.12</v>
      </c>
      <c r="C10134">
        <v>335.12</v>
      </c>
      <c r="D10134">
        <v>330.09</v>
      </c>
      <c r="E10134">
        <v>331.05</v>
      </c>
      <c r="F10134">
        <v>136150000</v>
      </c>
      <c r="G10134">
        <v>331.05</v>
      </c>
      <c r="H10134" s="2">
        <f t="shared" si="158"/>
        <v>-1.0094498163125765</v>
      </c>
    </row>
    <row r="10135" spans="1:8" x14ac:dyDescent="0.35">
      <c r="A10135" s="1">
        <v>32987</v>
      </c>
      <c r="B10135">
        <v>331.05</v>
      </c>
      <c r="C10135">
        <v>332.97</v>
      </c>
      <c r="D10135">
        <v>329.71</v>
      </c>
      <c r="E10135">
        <v>330.36</v>
      </c>
      <c r="F10135">
        <v>137360000</v>
      </c>
      <c r="G10135">
        <v>330.36</v>
      </c>
      <c r="H10135" s="2">
        <f t="shared" si="158"/>
        <v>-0.64362808067815624</v>
      </c>
    </row>
    <row r="10136" spans="1:8" x14ac:dyDescent="0.35">
      <c r="A10136" s="1">
        <v>32988</v>
      </c>
      <c r="B10136">
        <v>330.36</v>
      </c>
      <c r="C10136">
        <v>332.74</v>
      </c>
      <c r="D10136">
        <v>330.36</v>
      </c>
      <c r="E10136">
        <v>332.03</v>
      </c>
      <c r="F10136">
        <v>133480000</v>
      </c>
      <c r="G10136">
        <v>332.03</v>
      </c>
      <c r="H10136" s="2">
        <f t="shared" si="158"/>
        <v>-6.9099160040106633E-2</v>
      </c>
    </row>
    <row r="10137" spans="1:8" x14ac:dyDescent="0.35">
      <c r="A10137" s="1">
        <v>32989</v>
      </c>
      <c r="B10137">
        <v>332.03</v>
      </c>
      <c r="C10137">
        <v>333.76</v>
      </c>
      <c r="D10137">
        <v>330.67</v>
      </c>
      <c r="E10137">
        <v>332.92</v>
      </c>
      <c r="F10137">
        <v>141330000</v>
      </c>
      <c r="G10137">
        <v>332.92</v>
      </c>
      <c r="H10137" s="2">
        <f t="shared" si="158"/>
        <v>0.3060767580810721</v>
      </c>
    </row>
    <row r="10138" spans="1:8" x14ac:dyDescent="0.35">
      <c r="A10138" s="1">
        <v>32990</v>
      </c>
      <c r="B10138">
        <v>332.92</v>
      </c>
      <c r="C10138">
        <v>333.57</v>
      </c>
      <c r="D10138">
        <v>328.71</v>
      </c>
      <c r="E10138">
        <v>329.11</v>
      </c>
      <c r="F10138">
        <v>130630000</v>
      </c>
      <c r="G10138">
        <v>329.11</v>
      </c>
      <c r="H10138" s="2">
        <f t="shared" si="158"/>
        <v>-5.6943342914007183E-2</v>
      </c>
    </row>
    <row r="10139" spans="1:8" x14ac:dyDescent="0.35">
      <c r="A10139" s="1">
        <v>32993</v>
      </c>
      <c r="B10139">
        <v>329.11</v>
      </c>
      <c r="C10139">
        <v>331.31</v>
      </c>
      <c r="D10139">
        <v>327.76</v>
      </c>
      <c r="E10139">
        <v>330.8</v>
      </c>
      <c r="F10139">
        <v>122750000</v>
      </c>
      <c r="G10139">
        <v>330.8</v>
      </c>
      <c r="H10139" s="2">
        <f t="shared" si="158"/>
        <v>-0.6798245409797572</v>
      </c>
    </row>
    <row r="10140" spans="1:8" x14ac:dyDescent="0.35">
      <c r="A10140" s="1">
        <v>32994</v>
      </c>
      <c r="B10140">
        <v>330.8</v>
      </c>
      <c r="C10140">
        <v>332.83</v>
      </c>
      <c r="D10140">
        <v>330.8</v>
      </c>
      <c r="E10140">
        <v>332.25</v>
      </c>
      <c r="F10140">
        <v>149020000</v>
      </c>
      <c r="G10140">
        <v>332.25</v>
      </c>
      <c r="H10140" s="2">
        <f t="shared" si="158"/>
        <v>0.45773561416057784</v>
      </c>
    </row>
    <row r="10141" spans="1:8" x14ac:dyDescent="0.35">
      <c r="A10141" s="1">
        <v>32995</v>
      </c>
      <c r="B10141">
        <v>332.25</v>
      </c>
      <c r="C10141">
        <v>334.48</v>
      </c>
      <c r="D10141">
        <v>332.15</v>
      </c>
      <c r="E10141">
        <v>334.48</v>
      </c>
      <c r="F10141">
        <v>141610000</v>
      </c>
      <c r="G10141">
        <v>334.48</v>
      </c>
      <c r="H10141" s="2">
        <f t="shared" si="158"/>
        <v>0.49452379332339275</v>
      </c>
    </row>
    <row r="10142" spans="1:8" x14ac:dyDescent="0.35">
      <c r="A10142" s="1">
        <v>32996</v>
      </c>
      <c r="B10142">
        <v>334.48</v>
      </c>
      <c r="C10142">
        <v>337.02</v>
      </c>
      <c r="D10142">
        <v>334.47</v>
      </c>
      <c r="E10142">
        <v>335.57</v>
      </c>
      <c r="F10142">
        <v>145560000</v>
      </c>
      <c r="G10142">
        <v>335.57</v>
      </c>
      <c r="H10142" s="2">
        <f t="shared" si="158"/>
        <v>0.75651887240867655</v>
      </c>
    </row>
    <row r="10143" spans="1:8" x14ac:dyDescent="0.35">
      <c r="A10143" s="1">
        <v>32997</v>
      </c>
      <c r="B10143">
        <v>335.58</v>
      </c>
      <c r="C10143">
        <v>338.46</v>
      </c>
      <c r="D10143">
        <v>335.17</v>
      </c>
      <c r="E10143">
        <v>338.39</v>
      </c>
      <c r="F10143">
        <v>140550000</v>
      </c>
      <c r="G10143">
        <v>338.39</v>
      </c>
      <c r="H10143" s="2">
        <f t="shared" si="158"/>
        <v>0.42636412075433033</v>
      </c>
    </row>
    <row r="10144" spans="1:8" x14ac:dyDescent="0.35">
      <c r="A10144" s="1">
        <v>33000</v>
      </c>
      <c r="B10144">
        <v>338.39</v>
      </c>
      <c r="C10144">
        <v>341.07</v>
      </c>
      <c r="D10144">
        <v>338.11</v>
      </c>
      <c r="E10144">
        <v>340.53</v>
      </c>
      <c r="F10144">
        <v>132760000</v>
      </c>
      <c r="G10144">
        <v>340.53</v>
      </c>
      <c r="H10144" s="2">
        <f t="shared" si="158"/>
        <v>0.76818178291851458</v>
      </c>
    </row>
    <row r="10145" spans="1:8" x14ac:dyDescent="0.35">
      <c r="A10145" s="1">
        <v>33001</v>
      </c>
      <c r="B10145">
        <v>340.53</v>
      </c>
      <c r="C10145">
        <v>342.03</v>
      </c>
      <c r="D10145">
        <v>340.17</v>
      </c>
      <c r="E10145">
        <v>342.01</v>
      </c>
      <c r="F10145">
        <v>144230000</v>
      </c>
      <c r="G10145">
        <v>342.01</v>
      </c>
      <c r="H10145" s="2">
        <f t="shared" si="158"/>
        <v>0.28107177046130749</v>
      </c>
    </row>
    <row r="10146" spans="1:8" x14ac:dyDescent="0.35">
      <c r="A10146" s="1">
        <v>33002</v>
      </c>
      <c r="B10146">
        <v>342.01</v>
      </c>
      <c r="C10146">
        <v>343.08</v>
      </c>
      <c r="D10146">
        <v>340.9</v>
      </c>
      <c r="E10146">
        <v>342.86</v>
      </c>
      <c r="F10146">
        <v>152220000</v>
      </c>
      <c r="G10146">
        <v>342.86</v>
      </c>
      <c r="H10146" s="2">
        <f t="shared" si="158"/>
        <v>0.30652036084826784</v>
      </c>
    </row>
    <row r="10147" spans="1:8" x14ac:dyDescent="0.35">
      <c r="A10147" s="1">
        <v>33003</v>
      </c>
      <c r="B10147">
        <v>342.87</v>
      </c>
      <c r="C10147">
        <v>344.98</v>
      </c>
      <c r="D10147">
        <v>342.77</v>
      </c>
      <c r="E10147">
        <v>343.82</v>
      </c>
      <c r="F10147">
        <v>158460000</v>
      </c>
      <c r="G10147">
        <v>343.82</v>
      </c>
      <c r="H10147" s="2">
        <f t="shared" si="158"/>
        <v>0.55227882142620521</v>
      </c>
    </row>
    <row r="10148" spans="1:8" x14ac:dyDescent="0.35">
      <c r="A10148" s="1">
        <v>33004</v>
      </c>
      <c r="B10148">
        <v>343.82</v>
      </c>
      <c r="C10148">
        <v>352.31</v>
      </c>
      <c r="D10148">
        <v>343.82</v>
      </c>
      <c r="E10148">
        <v>352</v>
      </c>
      <c r="F10148">
        <v>234040000</v>
      </c>
      <c r="G10148">
        <v>352</v>
      </c>
      <c r="H10148" s="2">
        <f t="shared" si="158"/>
        <v>2.102502550709902</v>
      </c>
    </row>
    <row r="10149" spans="1:8" x14ac:dyDescent="0.35">
      <c r="A10149" s="1">
        <v>33007</v>
      </c>
      <c r="B10149">
        <v>352</v>
      </c>
      <c r="C10149">
        <v>358.41</v>
      </c>
      <c r="D10149">
        <v>351.95</v>
      </c>
      <c r="E10149">
        <v>354.75</v>
      </c>
      <c r="F10149">
        <v>225410000</v>
      </c>
      <c r="G10149">
        <v>354.75</v>
      </c>
      <c r="H10149" s="2">
        <f t="shared" si="158"/>
        <v>1.7166112653660242</v>
      </c>
    </row>
    <row r="10150" spans="1:8" x14ac:dyDescent="0.35">
      <c r="A10150" s="1">
        <v>33008</v>
      </c>
      <c r="B10150">
        <v>354.75</v>
      </c>
      <c r="C10150">
        <v>355.09</v>
      </c>
      <c r="D10150">
        <v>352.84</v>
      </c>
      <c r="E10150">
        <v>354.28</v>
      </c>
      <c r="F10150">
        <v>165730000</v>
      </c>
      <c r="G10150">
        <v>354.28</v>
      </c>
      <c r="H10150" s="2">
        <f t="shared" si="158"/>
        <v>-0.93063040261162533</v>
      </c>
    </row>
    <row r="10151" spans="1:8" x14ac:dyDescent="0.35">
      <c r="A10151" s="1">
        <v>33009</v>
      </c>
      <c r="B10151">
        <v>354.27</v>
      </c>
      <c r="C10151">
        <v>354.68</v>
      </c>
      <c r="D10151">
        <v>351.95</v>
      </c>
      <c r="E10151">
        <v>354</v>
      </c>
      <c r="F10151">
        <v>159810000</v>
      </c>
      <c r="G10151">
        <v>354</v>
      </c>
      <c r="H10151" s="2">
        <f t="shared" si="158"/>
        <v>-0.11553039593196542</v>
      </c>
    </row>
    <row r="10152" spans="1:8" x14ac:dyDescent="0.35">
      <c r="A10152" s="1">
        <v>33010</v>
      </c>
      <c r="B10152">
        <v>354</v>
      </c>
      <c r="C10152">
        <v>356.92</v>
      </c>
      <c r="D10152">
        <v>354</v>
      </c>
      <c r="E10152">
        <v>354.47</v>
      </c>
      <c r="F10152">
        <v>164770000</v>
      </c>
      <c r="G10152">
        <v>354.47</v>
      </c>
      <c r="H10152" s="2">
        <f t="shared" si="158"/>
        <v>0.62956925201444713</v>
      </c>
    </row>
    <row r="10153" spans="1:8" x14ac:dyDescent="0.35">
      <c r="A10153" s="1">
        <v>33011</v>
      </c>
      <c r="B10153">
        <v>354.47</v>
      </c>
      <c r="C10153">
        <v>354.64</v>
      </c>
      <c r="D10153">
        <v>352.52</v>
      </c>
      <c r="E10153">
        <v>354.64</v>
      </c>
      <c r="F10153">
        <v>162520000</v>
      </c>
      <c r="G10153">
        <v>354.64</v>
      </c>
      <c r="H10153" s="2">
        <f t="shared" si="158"/>
        <v>-0.6408476595152699</v>
      </c>
    </row>
    <row r="10154" spans="1:8" x14ac:dyDescent="0.35">
      <c r="A10154" s="1">
        <v>33014</v>
      </c>
      <c r="B10154">
        <v>354.64</v>
      </c>
      <c r="C10154">
        <v>359.07</v>
      </c>
      <c r="D10154">
        <v>353.78</v>
      </c>
      <c r="E10154">
        <v>358</v>
      </c>
      <c r="F10154">
        <v>166280000</v>
      </c>
      <c r="G10154">
        <v>358</v>
      </c>
      <c r="H10154" s="2">
        <f t="shared" si="158"/>
        <v>1.2414165116590681</v>
      </c>
    </row>
    <row r="10155" spans="1:8" x14ac:dyDescent="0.35">
      <c r="A10155" s="1">
        <v>33015</v>
      </c>
      <c r="B10155">
        <v>358</v>
      </c>
      <c r="C10155">
        <v>360.5</v>
      </c>
      <c r="D10155">
        <v>356.09</v>
      </c>
      <c r="E10155">
        <v>358.43</v>
      </c>
      <c r="F10155">
        <v>203350000</v>
      </c>
      <c r="G10155">
        <v>358.43</v>
      </c>
      <c r="H10155" s="2">
        <f t="shared" si="158"/>
        <v>0.39746011716150653</v>
      </c>
    </row>
    <row r="10156" spans="1:8" x14ac:dyDescent="0.35">
      <c r="A10156" s="1">
        <v>33016</v>
      </c>
      <c r="B10156">
        <v>358.43</v>
      </c>
      <c r="C10156">
        <v>359.29</v>
      </c>
      <c r="D10156">
        <v>356.99</v>
      </c>
      <c r="E10156">
        <v>359.29</v>
      </c>
      <c r="F10156">
        <v>172330000</v>
      </c>
      <c r="G10156">
        <v>359.29</v>
      </c>
      <c r="H10156" s="2">
        <f t="shared" si="158"/>
        <v>-0.33620948881970936</v>
      </c>
    </row>
    <row r="10157" spans="1:8" x14ac:dyDescent="0.35">
      <c r="A10157" s="1">
        <v>33017</v>
      </c>
      <c r="B10157">
        <v>359.29</v>
      </c>
      <c r="C10157">
        <v>359.56</v>
      </c>
      <c r="D10157">
        <v>357.87</v>
      </c>
      <c r="E10157">
        <v>358.41</v>
      </c>
      <c r="F10157">
        <v>155140000</v>
      </c>
      <c r="G10157">
        <v>358.41</v>
      </c>
      <c r="H10157" s="2">
        <f t="shared" si="158"/>
        <v>7.5119986839188219E-2</v>
      </c>
    </row>
    <row r="10158" spans="1:8" x14ac:dyDescent="0.35">
      <c r="A10158" s="1">
        <v>33018</v>
      </c>
      <c r="B10158">
        <v>358.41</v>
      </c>
      <c r="C10158">
        <v>358.41</v>
      </c>
      <c r="D10158">
        <v>354.32</v>
      </c>
      <c r="E10158">
        <v>354.58</v>
      </c>
      <c r="F10158">
        <v>120250000</v>
      </c>
      <c r="G10158">
        <v>354.58</v>
      </c>
      <c r="H10158" s="2">
        <f t="shared" si="158"/>
        <v>-0.32034792079563412</v>
      </c>
    </row>
    <row r="10159" spans="1:8" x14ac:dyDescent="0.35">
      <c r="A10159" s="1">
        <v>33022</v>
      </c>
      <c r="B10159">
        <v>354.58</v>
      </c>
      <c r="C10159">
        <v>360.65</v>
      </c>
      <c r="D10159">
        <v>354.55</v>
      </c>
      <c r="E10159">
        <v>360.65</v>
      </c>
      <c r="F10159">
        <v>137410000</v>
      </c>
      <c r="G10159">
        <v>360.65</v>
      </c>
      <c r="H10159" s="2">
        <f t="shared" si="158"/>
        <v>0.6230376452439379</v>
      </c>
    </row>
    <row r="10160" spans="1:8" x14ac:dyDescent="0.35">
      <c r="A10160" s="1">
        <v>33023</v>
      </c>
      <c r="B10160">
        <v>360.65</v>
      </c>
      <c r="C10160">
        <v>362.26</v>
      </c>
      <c r="D10160">
        <v>360</v>
      </c>
      <c r="E10160">
        <v>360.86</v>
      </c>
      <c r="F10160">
        <v>199540000</v>
      </c>
      <c r="G10160">
        <v>360.86</v>
      </c>
      <c r="H10160" s="2">
        <f t="shared" si="158"/>
        <v>0.44542271150889112</v>
      </c>
    </row>
    <row r="10161" spans="1:8" x14ac:dyDescent="0.35">
      <c r="A10161" s="1">
        <v>33024</v>
      </c>
      <c r="B10161">
        <v>360.86</v>
      </c>
      <c r="C10161">
        <v>361.84</v>
      </c>
      <c r="D10161">
        <v>360.23</v>
      </c>
      <c r="E10161">
        <v>361.23</v>
      </c>
      <c r="F10161">
        <v>165690000</v>
      </c>
      <c r="G10161">
        <v>361.23</v>
      </c>
      <c r="H10161" s="2">
        <f t="shared" si="158"/>
        <v>-0.11600608951828498</v>
      </c>
    </row>
    <row r="10162" spans="1:8" x14ac:dyDescent="0.35">
      <c r="A10162" s="1">
        <v>33025</v>
      </c>
      <c r="B10162">
        <v>361.26</v>
      </c>
      <c r="C10162">
        <v>363.52</v>
      </c>
      <c r="D10162">
        <v>361.21</v>
      </c>
      <c r="E10162">
        <v>363.16</v>
      </c>
      <c r="F10162">
        <v>187860000</v>
      </c>
      <c r="G10162">
        <v>363.16</v>
      </c>
      <c r="H10162" s="2">
        <f t="shared" si="158"/>
        <v>0.46321909231442282</v>
      </c>
    </row>
    <row r="10163" spans="1:8" x14ac:dyDescent="0.35">
      <c r="A10163" s="1">
        <v>33028</v>
      </c>
      <c r="B10163">
        <v>363.16</v>
      </c>
      <c r="C10163">
        <v>367.85</v>
      </c>
      <c r="D10163">
        <v>362.43</v>
      </c>
      <c r="E10163">
        <v>367.4</v>
      </c>
      <c r="F10163">
        <v>175520000</v>
      </c>
      <c r="G10163">
        <v>367.4</v>
      </c>
      <c r="H10163" s="2">
        <f t="shared" si="158"/>
        <v>1.1840930285541766</v>
      </c>
    </row>
    <row r="10164" spans="1:8" x14ac:dyDescent="0.35">
      <c r="A10164" s="1">
        <v>33029</v>
      </c>
      <c r="B10164">
        <v>367.4</v>
      </c>
      <c r="C10164">
        <v>368.78</v>
      </c>
      <c r="D10164">
        <v>365.49</v>
      </c>
      <c r="E10164">
        <v>366.64</v>
      </c>
      <c r="F10164">
        <v>199720000</v>
      </c>
      <c r="G10164">
        <v>366.64</v>
      </c>
      <c r="H10164" s="2">
        <f t="shared" si="158"/>
        <v>0.25250138987450288</v>
      </c>
    </row>
    <row r="10165" spans="1:8" x14ac:dyDescent="0.35">
      <c r="A10165" s="1">
        <v>33030</v>
      </c>
      <c r="B10165">
        <v>366.64</v>
      </c>
      <c r="C10165">
        <v>366.64</v>
      </c>
      <c r="D10165">
        <v>364.42</v>
      </c>
      <c r="E10165">
        <v>364.96</v>
      </c>
      <c r="F10165">
        <v>164030000</v>
      </c>
      <c r="G10165">
        <v>364.96</v>
      </c>
      <c r="H10165" s="2">
        <f t="shared" si="158"/>
        <v>-0.58198200761499252</v>
      </c>
    </row>
    <row r="10166" spans="1:8" x14ac:dyDescent="0.35">
      <c r="A10166" s="1">
        <v>33031</v>
      </c>
      <c r="B10166">
        <v>365.92</v>
      </c>
      <c r="C10166">
        <v>365.92</v>
      </c>
      <c r="D10166">
        <v>361.6</v>
      </c>
      <c r="E10166">
        <v>363.15</v>
      </c>
      <c r="F10166">
        <v>160360000</v>
      </c>
      <c r="G10166">
        <v>363.15</v>
      </c>
      <c r="H10166" s="2">
        <f t="shared" si="158"/>
        <v>-0.19657099263974859</v>
      </c>
    </row>
    <row r="10167" spans="1:8" x14ac:dyDescent="0.35">
      <c r="A10167" s="1">
        <v>33032</v>
      </c>
      <c r="B10167">
        <v>363.15</v>
      </c>
      <c r="C10167">
        <v>363.49</v>
      </c>
      <c r="D10167">
        <v>357.68</v>
      </c>
      <c r="E10167">
        <v>358.71</v>
      </c>
      <c r="F10167">
        <v>142600000</v>
      </c>
      <c r="G10167">
        <v>358.71</v>
      </c>
      <c r="H10167" s="2">
        <f t="shared" si="158"/>
        <v>-0.6662943995681323</v>
      </c>
    </row>
    <row r="10168" spans="1:8" x14ac:dyDescent="0.35">
      <c r="A10168" s="1">
        <v>33035</v>
      </c>
      <c r="B10168">
        <v>358.71</v>
      </c>
      <c r="C10168">
        <v>361.63</v>
      </c>
      <c r="D10168">
        <v>357.7</v>
      </c>
      <c r="E10168">
        <v>361.63</v>
      </c>
      <c r="F10168">
        <v>119550000</v>
      </c>
      <c r="G10168">
        <v>361.63</v>
      </c>
      <c r="H10168" s="2">
        <f t="shared" si="158"/>
        <v>-0.51301966003706434</v>
      </c>
    </row>
    <row r="10169" spans="1:8" x14ac:dyDescent="0.35">
      <c r="A10169" s="1">
        <v>33036</v>
      </c>
      <c r="B10169">
        <v>361.63</v>
      </c>
      <c r="C10169">
        <v>367.27</v>
      </c>
      <c r="D10169">
        <v>361.15</v>
      </c>
      <c r="E10169">
        <v>366.25</v>
      </c>
      <c r="F10169">
        <v>157100000</v>
      </c>
      <c r="G10169">
        <v>366.25</v>
      </c>
      <c r="H10169" s="2">
        <f t="shared" si="158"/>
        <v>1.5475682708260794</v>
      </c>
    </row>
    <row r="10170" spans="1:8" x14ac:dyDescent="0.35">
      <c r="A10170" s="1">
        <v>33037</v>
      </c>
      <c r="B10170">
        <v>366.25</v>
      </c>
      <c r="C10170">
        <v>367.09</v>
      </c>
      <c r="D10170">
        <v>364.51</v>
      </c>
      <c r="E10170">
        <v>364.9</v>
      </c>
      <c r="F10170">
        <v>158910000</v>
      </c>
      <c r="G10170">
        <v>364.9</v>
      </c>
      <c r="H10170" s="2">
        <f t="shared" si="158"/>
        <v>-4.9022278883589732E-2</v>
      </c>
    </row>
    <row r="10171" spans="1:8" x14ac:dyDescent="0.35">
      <c r="A10171" s="1">
        <v>33038</v>
      </c>
      <c r="B10171">
        <v>364.9</v>
      </c>
      <c r="C10171">
        <v>364.9</v>
      </c>
      <c r="D10171">
        <v>361.64</v>
      </c>
      <c r="E10171">
        <v>362.9</v>
      </c>
      <c r="F10171">
        <v>135770000</v>
      </c>
      <c r="G10171">
        <v>362.9</v>
      </c>
      <c r="H10171" s="2">
        <f t="shared" si="158"/>
        <v>-0.59837061554420901</v>
      </c>
    </row>
    <row r="10172" spans="1:8" x14ac:dyDescent="0.35">
      <c r="A10172" s="1">
        <v>33039</v>
      </c>
      <c r="B10172">
        <v>362.89</v>
      </c>
      <c r="C10172">
        <v>363.14</v>
      </c>
      <c r="D10172">
        <v>360.71</v>
      </c>
      <c r="E10172">
        <v>362.91</v>
      </c>
      <c r="F10172">
        <v>205130000</v>
      </c>
      <c r="G10172">
        <v>362.91</v>
      </c>
      <c r="H10172" s="2">
        <f t="shared" si="158"/>
        <v>-0.48349085998810404</v>
      </c>
    </row>
    <row r="10173" spans="1:8" x14ac:dyDescent="0.35">
      <c r="A10173" s="1">
        <v>33042</v>
      </c>
      <c r="B10173">
        <v>362.91</v>
      </c>
      <c r="C10173">
        <v>362.91</v>
      </c>
      <c r="D10173">
        <v>356.88</v>
      </c>
      <c r="E10173">
        <v>356.88</v>
      </c>
      <c r="F10173">
        <v>133470000</v>
      </c>
      <c r="G10173">
        <v>356.88</v>
      </c>
      <c r="H10173" s="2">
        <f t="shared" si="158"/>
        <v>-6.3356520265423918E-2</v>
      </c>
    </row>
    <row r="10174" spans="1:8" x14ac:dyDescent="0.35">
      <c r="A10174" s="1">
        <v>33043</v>
      </c>
      <c r="B10174">
        <v>356.88</v>
      </c>
      <c r="C10174">
        <v>358.9</v>
      </c>
      <c r="D10174">
        <v>356.18</v>
      </c>
      <c r="E10174">
        <v>358.47</v>
      </c>
      <c r="F10174">
        <v>134930000</v>
      </c>
      <c r="G10174">
        <v>358.47</v>
      </c>
      <c r="H10174" s="2">
        <f t="shared" si="158"/>
        <v>-1.1111071486305124</v>
      </c>
    </row>
    <row r="10175" spans="1:8" x14ac:dyDescent="0.35">
      <c r="A10175" s="1">
        <v>33044</v>
      </c>
      <c r="B10175">
        <v>358.47</v>
      </c>
      <c r="C10175">
        <v>359.91</v>
      </c>
      <c r="D10175">
        <v>357</v>
      </c>
      <c r="E10175">
        <v>359.1</v>
      </c>
      <c r="F10175">
        <v>137420000</v>
      </c>
      <c r="G10175">
        <v>359.1</v>
      </c>
      <c r="H10175" s="2">
        <f t="shared" si="158"/>
        <v>0.28102020413848966</v>
      </c>
    </row>
    <row r="10176" spans="1:8" x14ac:dyDescent="0.35">
      <c r="A10176" s="1">
        <v>33045</v>
      </c>
      <c r="B10176">
        <v>359.1</v>
      </c>
      <c r="C10176">
        <v>360.88</v>
      </c>
      <c r="D10176">
        <v>357.63</v>
      </c>
      <c r="E10176">
        <v>360.47</v>
      </c>
      <c r="F10176">
        <v>138570000</v>
      </c>
      <c r="G10176">
        <v>360.47</v>
      </c>
      <c r="H10176" s="2">
        <f t="shared" si="158"/>
        <v>0.26914929051939285</v>
      </c>
    </row>
    <row r="10177" spans="1:8" x14ac:dyDescent="0.35">
      <c r="A10177" s="1">
        <v>33046</v>
      </c>
      <c r="B10177">
        <v>360.52</v>
      </c>
      <c r="C10177">
        <v>363.2</v>
      </c>
      <c r="D10177">
        <v>355.31</v>
      </c>
      <c r="E10177">
        <v>355.43</v>
      </c>
      <c r="F10177">
        <v>172570000</v>
      </c>
      <c r="G10177">
        <v>355.43</v>
      </c>
      <c r="H10177" s="2">
        <f t="shared" si="158"/>
        <v>0.64081536269976824</v>
      </c>
    </row>
    <row r="10178" spans="1:8" x14ac:dyDescent="0.35">
      <c r="A10178" s="1">
        <v>33049</v>
      </c>
      <c r="B10178">
        <v>355.42</v>
      </c>
      <c r="C10178">
        <v>356.41</v>
      </c>
      <c r="D10178">
        <v>351.91</v>
      </c>
      <c r="E10178">
        <v>352.31</v>
      </c>
      <c r="F10178">
        <v>133100000</v>
      </c>
      <c r="G10178">
        <v>352.31</v>
      </c>
      <c r="H10178" s="2">
        <f t="shared" si="158"/>
        <v>-1.8871893162720661</v>
      </c>
    </row>
    <row r="10179" spans="1:8" x14ac:dyDescent="0.35">
      <c r="A10179" s="1">
        <v>33050</v>
      </c>
      <c r="B10179">
        <v>352.32</v>
      </c>
      <c r="C10179">
        <v>356.09</v>
      </c>
      <c r="D10179">
        <v>351.85</v>
      </c>
      <c r="E10179">
        <v>352.06</v>
      </c>
      <c r="F10179">
        <v>141420000</v>
      </c>
      <c r="G10179">
        <v>352.06</v>
      </c>
      <c r="H10179" s="2">
        <f t="shared" si="158"/>
        <v>-8.9824567443069533E-2</v>
      </c>
    </row>
    <row r="10180" spans="1:8" x14ac:dyDescent="0.35">
      <c r="A10180" s="1">
        <v>33051</v>
      </c>
      <c r="B10180">
        <v>352.06</v>
      </c>
      <c r="C10180">
        <v>355.89</v>
      </c>
      <c r="D10180">
        <v>351.23</v>
      </c>
      <c r="E10180">
        <v>355.14</v>
      </c>
      <c r="F10180">
        <v>146620000</v>
      </c>
      <c r="G10180">
        <v>355.14</v>
      </c>
      <c r="H10180" s="2">
        <f t="shared" si="158"/>
        <v>-5.6181354886531865E-2</v>
      </c>
    </row>
    <row r="10181" spans="1:8" x14ac:dyDescent="0.35">
      <c r="A10181" s="1">
        <v>33052</v>
      </c>
      <c r="B10181">
        <v>355.16</v>
      </c>
      <c r="C10181">
        <v>357.63</v>
      </c>
      <c r="D10181">
        <v>355.16</v>
      </c>
      <c r="E10181">
        <v>357.63</v>
      </c>
      <c r="F10181">
        <v>136120000</v>
      </c>
      <c r="G10181">
        <v>357.63</v>
      </c>
      <c r="H10181" s="2">
        <f t="shared" ref="H10181:H10244" si="159">100*LN(C10181/C10180)</f>
        <v>0.48772380568983298</v>
      </c>
    </row>
    <row r="10182" spans="1:8" x14ac:dyDescent="0.35">
      <c r="A10182" s="1">
        <v>33053</v>
      </c>
      <c r="B10182">
        <v>357.64</v>
      </c>
      <c r="C10182">
        <v>359.09</v>
      </c>
      <c r="D10182">
        <v>357.3</v>
      </c>
      <c r="E10182">
        <v>358.02</v>
      </c>
      <c r="F10182">
        <v>145510000</v>
      </c>
      <c r="G10182">
        <v>358.02</v>
      </c>
      <c r="H10182" s="2">
        <f t="shared" si="159"/>
        <v>0.40741210500029096</v>
      </c>
    </row>
    <row r="10183" spans="1:8" x14ac:dyDescent="0.35">
      <c r="A10183" s="1">
        <v>33056</v>
      </c>
      <c r="B10183">
        <v>358.02</v>
      </c>
      <c r="C10183">
        <v>359.58</v>
      </c>
      <c r="D10183">
        <v>357.54</v>
      </c>
      <c r="E10183">
        <v>359.54</v>
      </c>
      <c r="F10183">
        <v>130200000</v>
      </c>
      <c r="G10183">
        <v>359.54</v>
      </c>
      <c r="H10183" s="2">
        <f t="shared" si="159"/>
        <v>0.13636302501260647</v>
      </c>
    </row>
    <row r="10184" spans="1:8" x14ac:dyDescent="0.35">
      <c r="A10184" s="1">
        <v>33057</v>
      </c>
      <c r="B10184">
        <v>359.54</v>
      </c>
      <c r="C10184">
        <v>360.73</v>
      </c>
      <c r="D10184">
        <v>359.44</v>
      </c>
      <c r="E10184">
        <v>360.16</v>
      </c>
      <c r="F10184">
        <v>130050000</v>
      </c>
      <c r="G10184">
        <v>360.16</v>
      </c>
      <c r="H10184" s="2">
        <f t="shared" si="159"/>
        <v>0.3193072363534788</v>
      </c>
    </row>
    <row r="10185" spans="1:8" x14ac:dyDescent="0.35">
      <c r="A10185" s="1">
        <v>33059</v>
      </c>
      <c r="B10185">
        <v>360.16</v>
      </c>
      <c r="C10185">
        <v>360.16</v>
      </c>
      <c r="D10185">
        <v>354.86</v>
      </c>
      <c r="E10185">
        <v>355.68</v>
      </c>
      <c r="F10185">
        <v>128320000</v>
      </c>
      <c r="G10185">
        <v>355.68</v>
      </c>
      <c r="H10185" s="2">
        <f t="shared" si="159"/>
        <v>-0.15813789032614131</v>
      </c>
    </row>
    <row r="10186" spans="1:8" x14ac:dyDescent="0.35">
      <c r="A10186" s="1">
        <v>33060</v>
      </c>
      <c r="B10186">
        <v>355.69</v>
      </c>
      <c r="C10186">
        <v>359.02</v>
      </c>
      <c r="D10186">
        <v>354.64</v>
      </c>
      <c r="E10186">
        <v>358.42</v>
      </c>
      <c r="F10186">
        <v>111730000</v>
      </c>
      <c r="G10186">
        <v>358.42</v>
      </c>
      <c r="H10186" s="2">
        <f t="shared" si="159"/>
        <v>-0.31702799154981587</v>
      </c>
    </row>
    <row r="10187" spans="1:8" x14ac:dyDescent="0.35">
      <c r="A10187" s="1">
        <v>33063</v>
      </c>
      <c r="B10187">
        <v>358.42</v>
      </c>
      <c r="C10187">
        <v>360.05</v>
      </c>
      <c r="D10187">
        <v>358.11</v>
      </c>
      <c r="E10187">
        <v>359.52</v>
      </c>
      <c r="F10187">
        <v>119390000</v>
      </c>
      <c r="G10187">
        <v>359.52</v>
      </c>
      <c r="H10187" s="2">
        <f t="shared" si="159"/>
        <v>0.28648134519518875</v>
      </c>
    </row>
    <row r="10188" spans="1:8" x14ac:dyDescent="0.35">
      <c r="A10188" s="1">
        <v>33064</v>
      </c>
      <c r="B10188">
        <v>359.52</v>
      </c>
      <c r="C10188">
        <v>359.74</v>
      </c>
      <c r="D10188">
        <v>356.41</v>
      </c>
      <c r="E10188">
        <v>356.49</v>
      </c>
      <c r="F10188">
        <v>147630000</v>
      </c>
      <c r="G10188">
        <v>356.49</v>
      </c>
      <c r="H10188" s="2">
        <f t="shared" si="159"/>
        <v>-8.6136239505114925E-2</v>
      </c>
    </row>
    <row r="10189" spans="1:8" x14ac:dyDescent="0.35">
      <c r="A10189" s="1">
        <v>33065</v>
      </c>
      <c r="B10189">
        <v>356.49</v>
      </c>
      <c r="C10189">
        <v>361.23</v>
      </c>
      <c r="D10189">
        <v>356.49</v>
      </c>
      <c r="E10189">
        <v>361.23</v>
      </c>
      <c r="F10189">
        <v>162220000</v>
      </c>
      <c r="G10189">
        <v>361.23</v>
      </c>
      <c r="H10189" s="2">
        <f t="shared" si="159"/>
        <v>0.41333262724126063</v>
      </c>
    </row>
    <row r="10190" spans="1:8" x14ac:dyDescent="0.35">
      <c r="A10190" s="1">
        <v>33066</v>
      </c>
      <c r="B10190">
        <v>361.23</v>
      </c>
      <c r="C10190">
        <v>365.46</v>
      </c>
      <c r="D10190">
        <v>360.57</v>
      </c>
      <c r="E10190">
        <v>365.44</v>
      </c>
      <c r="F10190">
        <v>213180000</v>
      </c>
      <c r="G10190">
        <v>365.44</v>
      </c>
      <c r="H10190" s="2">
        <f t="shared" si="159"/>
        <v>1.1641959504210719</v>
      </c>
    </row>
    <row r="10191" spans="1:8" x14ac:dyDescent="0.35">
      <c r="A10191" s="1">
        <v>33067</v>
      </c>
      <c r="B10191">
        <v>365.45</v>
      </c>
      <c r="C10191">
        <v>369.68</v>
      </c>
      <c r="D10191">
        <v>365.45</v>
      </c>
      <c r="E10191">
        <v>367.31</v>
      </c>
      <c r="F10191">
        <v>215600000</v>
      </c>
      <c r="G10191">
        <v>367.31</v>
      </c>
      <c r="H10191" s="2">
        <f t="shared" si="159"/>
        <v>1.148093248556278</v>
      </c>
    </row>
    <row r="10192" spans="1:8" x14ac:dyDescent="0.35">
      <c r="A10192" s="1">
        <v>33070</v>
      </c>
      <c r="B10192">
        <v>367.31</v>
      </c>
      <c r="C10192">
        <v>369.78</v>
      </c>
      <c r="D10192">
        <v>367.31</v>
      </c>
      <c r="E10192">
        <v>368.95</v>
      </c>
      <c r="F10192">
        <v>149430000</v>
      </c>
      <c r="G10192">
        <v>368.95</v>
      </c>
      <c r="H10192" s="2">
        <f t="shared" si="159"/>
        <v>2.7046764019563595E-2</v>
      </c>
    </row>
    <row r="10193" spans="1:8" x14ac:dyDescent="0.35">
      <c r="A10193" s="1">
        <v>33071</v>
      </c>
      <c r="B10193">
        <v>368.95</v>
      </c>
      <c r="C10193">
        <v>369.4</v>
      </c>
      <c r="D10193">
        <v>364.99</v>
      </c>
      <c r="E10193">
        <v>367.52</v>
      </c>
      <c r="F10193">
        <v>176790000</v>
      </c>
      <c r="G10193">
        <v>367.52</v>
      </c>
      <c r="H10193" s="2">
        <f t="shared" si="159"/>
        <v>-0.10281664370672132</v>
      </c>
    </row>
    <row r="10194" spans="1:8" x14ac:dyDescent="0.35">
      <c r="A10194" s="1">
        <v>33072</v>
      </c>
      <c r="B10194">
        <v>367.52</v>
      </c>
      <c r="C10194">
        <v>367.52</v>
      </c>
      <c r="D10194">
        <v>362.95</v>
      </c>
      <c r="E10194">
        <v>364.22</v>
      </c>
      <c r="F10194">
        <v>168760000</v>
      </c>
      <c r="G10194">
        <v>364.22</v>
      </c>
      <c r="H10194" s="2">
        <f t="shared" si="159"/>
        <v>-0.51023288243514919</v>
      </c>
    </row>
    <row r="10195" spans="1:8" x14ac:dyDescent="0.35">
      <c r="A10195" s="1">
        <v>33073</v>
      </c>
      <c r="B10195">
        <v>364.22</v>
      </c>
      <c r="C10195">
        <v>365.32</v>
      </c>
      <c r="D10195">
        <v>361.29</v>
      </c>
      <c r="E10195">
        <v>365.32</v>
      </c>
      <c r="F10195">
        <v>161990000</v>
      </c>
      <c r="G10195">
        <v>365.32</v>
      </c>
      <c r="H10195" s="2">
        <f t="shared" si="159"/>
        <v>-0.60040571173099289</v>
      </c>
    </row>
    <row r="10196" spans="1:8" x14ac:dyDescent="0.35">
      <c r="A10196" s="1">
        <v>33074</v>
      </c>
      <c r="B10196">
        <v>365.32</v>
      </c>
      <c r="C10196">
        <v>366.64</v>
      </c>
      <c r="D10196">
        <v>361.58</v>
      </c>
      <c r="E10196">
        <v>361.61</v>
      </c>
      <c r="F10196">
        <v>177810000</v>
      </c>
      <c r="G10196">
        <v>361.61</v>
      </c>
      <c r="H10196" s="2">
        <f t="shared" si="159"/>
        <v>0.36067583773903439</v>
      </c>
    </row>
    <row r="10197" spans="1:8" x14ac:dyDescent="0.35">
      <c r="A10197" s="1">
        <v>33077</v>
      </c>
      <c r="B10197">
        <v>361.61</v>
      </c>
      <c r="C10197">
        <v>361.61</v>
      </c>
      <c r="D10197">
        <v>350.09</v>
      </c>
      <c r="E10197">
        <v>355.31</v>
      </c>
      <c r="F10197">
        <v>209030000</v>
      </c>
      <c r="G10197">
        <v>355.31</v>
      </c>
      <c r="H10197" s="2">
        <f t="shared" si="159"/>
        <v>-1.3814157197979291</v>
      </c>
    </row>
    <row r="10198" spans="1:8" x14ac:dyDescent="0.35">
      <c r="A10198" s="1">
        <v>33078</v>
      </c>
      <c r="B10198">
        <v>355.31</v>
      </c>
      <c r="C10198">
        <v>356.09</v>
      </c>
      <c r="D10198">
        <v>351.46</v>
      </c>
      <c r="E10198">
        <v>355.79</v>
      </c>
      <c r="F10198">
        <v>181920000</v>
      </c>
      <c r="G10198">
        <v>355.79</v>
      </c>
      <c r="H10198" s="2">
        <f t="shared" si="159"/>
        <v>-1.5382775112902476</v>
      </c>
    </row>
    <row r="10199" spans="1:8" x14ac:dyDescent="0.35">
      <c r="A10199" s="1">
        <v>33079</v>
      </c>
      <c r="B10199">
        <v>355.79</v>
      </c>
      <c r="C10199">
        <v>357.52</v>
      </c>
      <c r="D10199">
        <v>354.8</v>
      </c>
      <c r="E10199">
        <v>357.09</v>
      </c>
      <c r="F10199">
        <v>163530000</v>
      </c>
      <c r="G10199">
        <v>357.09</v>
      </c>
      <c r="H10199" s="2">
        <f t="shared" si="159"/>
        <v>0.40077967352090771</v>
      </c>
    </row>
    <row r="10200" spans="1:8" x14ac:dyDescent="0.35">
      <c r="A10200" s="1">
        <v>33080</v>
      </c>
      <c r="B10200">
        <v>357.09</v>
      </c>
      <c r="C10200">
        <v>357.47</v>
      </c>
      <c r="D10200">
        <v>353.95</v>
      </c>
      <c r="E10200">
        <v>355.91</v>
      </c>
      <c r="F10200">
        <v>155040000</v>
      </c>
      <c r="G10200">
        <v>355.91</v>
      </c>
      <c r="H10200" s="2">
        <f t="shared" si="159"/>
        <v>-1.3986209620126826E-2</v>
      </c>
    </row>
    <row r="10201" spans="1:8" x14ac:dyDescent="0.35">
      <c r="A10201" s="1">
        <v>33081</v>
      </c>
      <c r="B10201">
        <v>355.9</v>
      </c>
      <c r="C10201">
        <v>355.94</v>
      </c>
      <c r="D10201">
        <v>352.14</v>
      </c>
      <c r="E10201">
        <v>353.44</v>
      </c>
      <c r="F10201">
        <v>149070000</v>
      </c>
      <c r="G10201">
        <v>353.44</v>
      </c>
      <c r="H10201" s="2">
        <f t="shared" si="159"/>
        <v>-0.42892652071552112</v>
      </c>
    </row>
    <row r="10202" spans="1:8" x14ac:dyDescent="0.35">
      <c r="A10202" s="1">
        <v>33084</v>
      </c>
      <c r="B10202">
        <v>353.44</v>
      </c>
      <c r="C10202">
        <v>355.55</v>
      </c>
      <c r="D10202">
        <v>351.15</v>
      </c>
      <c r="E10202">
        <v>355.55</v>
      </c>
      <c r="F10202">
        <v>146470000</v>
      </c>
      <c r="G10202">
        <v>355.55</v>
      </c>
      <c r="H10202" s="2">
        <f t="shared" si="159"/>
        <v>-0.10962909923125798</v>
      </c>
    </row>
    <row r="10203" spans="1:8" x14ac:dyDescent="0.35">
      <c r="A10203" s="1">
        <v>33085</v>
      </c>
      <c r="B10203">
        <v>355.55</v>
      </c>
      <c r="C10203">
        <v>357.54</v>
      </c>
      <c r="D10203">
        <v>353.91</v>
      </c>
      <c r="E10203">
        <v>356.15</v>
      </c>
      <c r="F10203">
        <v>175380000</v>
      </c>
      <c r="G10203">
        <v>356.15</v>
      </c>
      <c r="H10203" s="2">
        <f t="shared" si="159"/>
        <v>0.55813576574155332</v>
      </c>
    </row>
    <row r="10204" spans="1:8" x14ac:dyDescent="0.35">
      <c r="A10204" s="1">
        <v>33086</v>
      </c>
      <c r="B10204">
        <v>356.15</v>
      </c>
      <c r="C10204">
        <v>357.35</v>
      </c>
      <c r="D10204">
        <v>353.82</v>
      </c>
      <c r="E10204">
        <v>355.52</v>
      </c>
      <c r="F10204">
        <v>178260000</v>
      </c>
      <c r="G10204">
        <v>355.52</v>
      </c>
      <c r="H10204" s="2">
        <f t="shared" si="159"/>
        <v>-5.3155032095463288E-2</v>
      </c>
    </row>
    <row r="10205" spans="1:8" x14ac:dyDescent="0.35">
      <c r="A10205" s="1">
        <v>33087</v>
      </c>
      <c r="B10205">
        <v>355.52</v>
      </c>
      <c r="C10205">
        <v>355.52</v>
      </c>
      <c r="D10205">
        <v>349.73</v>
      </c>
      <c r="E10205">
        <v>351.48</v>
      </c>
      <c r="F10205">
        <v>253090000</v>
      </c>
      <c r="G10205">
        <v>351.48</v>
      </c>
      <c r="H10205" s="2">
        <f t="shared" si="159"/>
        <v>-0.51341872147228296</v>
      </c>
    </row>
    <row r="10206" spans="1:8" x14ac:dyDescent="0.35">
      <c r="A10206" s="1">
        <v>33088</v>
      </c>
      <c r="B10206">
        <v>351.48</v>
      </c>
      <c r="C10206">
        <v>351.48</v>
      </c>
      <c r="D10206">
        <v>338.2</v>
      </c>
      <c r="E10206">
        <v>344.86</v>
      </c>
      <c r="F10206">
        <v>295880000</v>
      </c>
      <c r="G10206">
        <v>344.86</v>
      </c>
      <c r="H10206" s="2">
        <f t="shared" si="159"/>
        <v>-1.142869582362263</v>
      </c>
    </row>
    <row r="10207" spans="1:8" x14ac:dyDescent="0.35">
      <c r="A10207" s="1">
        <v>33091</v>
      </c>
      <c r="B10207">
        <v>344.86</v>
      </c>
      <c r="C10207">
        <v>344.86</v>
      </c>
      <c r="D10207">
        <v>333.27</v>
      </c>
      <c r="E10207">
        <v>334.43</v>
      </c>
      <c r="F10207">
        <v>240400000</v>
      </c>
      <c r="G10207">
        <v>334.43</v>
      </c>
      <c r="H10207" s="2">
        <f t="shared" si="159"/>
        <v>-1.9014273055656881</v>
      </c>
    </row>
    <row r="10208" spans="1:8" x14ac:dyDescent="0.35">
      <c r="A10208" s="1">
        <v>33092</v>
      </c>
      <c r="B10208">
        <v>334.43</v>
      </c>
      <c r="C10208">
        <v>338.63</v>
      </c>
      <c r="D10208">
        <v>332.22</v>
      </c>
      <c r="E10208">
        <v>334.83</v>
      </c>
      <c r="F10208">
        <v>231580000</v>
      </c>
      <c r="G10208">
        <v>334.83</v>
      </c>
      <c r="H10208" s="2">
        <f t="shared" si="159"/>
        <v>-1.8230471679575786</v>
      </c>
    </row>
    <row r="10209" spans="1:8" x14ac:dyDescent="0.35">
      <c r="A10209" s="1">
        <v>33093</v>
      </c>
      <c r="B10209">
        <v>334.83</v>
      </c>
      <c r="C10209">
        <v>339.21</v>
      </c>
      <c r="D10209">
        <v>334.83</v>
      </c>
      <c r="E10209">
        <v>338.35</v>
      </c>
      <c r="F10209">
        <v>190400000</v>
      </c>
      <c r="G10209">
        <v>338.35</v>
      </c>
      <c r="H10209" s="2">
        <f t="shared" si="159"/>
        <v>0.17113187228535542</v>
      </c>
    </row>
    <row r="10210" spans="1:8" x14ac:dyDescent="0.35">
      <c r="A10210" s="1">
        <v>33094</v>
      </c>
      <c r="B10210">
        <v>338.35</v>
      </c>
      <c r="C10210">
        <v>340.56</v>
      </c>
      <c r="D10210">
        <v>337.56</v>
      </c>
      <c r="E10210">
        <v>339.94</v>
      </c>
      <c r="F10210">
        <v>155810000</v>
      </c>
      <c r="G10210">
        <v>339.94</v>
      </c>
      <c r="H10210" s="2">
        <f t="shared" si="159"/>
        <v>0.3971936904633615</v>
      </c>
    </row>
    <row r="10211" spans="1:8" x14ac:dyDescent="0.35">
      <c r="A10211" s="1">
        <v>33095</v>
      </c>
      <c r="B10211">
        <v>339.9</v>
      </c>
      <c r="C10211">
        <v>339.9</v>
      </c>
      <c r="D10211">
        <v>334.22</v>
      </c>
      <c r="E10211">
        <v>335.52</v>
      </c>
      <c r="F10211">
        <v>145340000</v>
      </c>
      <c r="G10211">
        <v>335.52</v>
      </c>
      <c r="H10211" s="2">
        <f t="shared" si="159"/>
        <v>-0.19398648178267031</v>
      </c>
    </row>
    <row r="10212" spans="1:8" x14ac:dyDescent="0.35">
      <c r="A10212" s="1">
        <v>33098</v>
      </c>
      <c r="B10212">
        <v>335.39</v>
      </c>
      <c r="C10212">
        <v>338.88</v>
      </c>
      <c r="D10212">
        <v>332.02</v>
      </c>
      <c r="E10212">
        <v>338.84</v>
      </c>
      <c r="F10212">
        <v>122820000</v>
      </c>
      <c r="G10212">
        <v>338.84</v>
      </c>
      <c r="H10212" s="2">
        <f t="shared" si="159"/>
        <v>-0.30053942890286484</v>
      </c>
    </row>
    <row r="10213" spans="1:8" x14ac:dyDescent="0.35">
      <c r="A10213" s="1">
        <v>33099</v>
      </c>
      <c r="B10213">
        <v>338.84</v>
      </c>
      <c r="C10213">
        <v>340.96</v>
      </c>
      <c r="D10213">
        <v>337.19</v>
      </c>
      <c r="E10213">
        <v>339.39</v>
      </c>
      <c r="F10213">
        <v>130320000</v>
      </c>
      <c r="G10213">
        <v>339.39</v>
      </c>
      <c r="H10213" s="2">
        <f t="shared" si="159"/>
        <v>0.61191059372653489</v>
      </c>
    </row>
    <row r="10214" spans="1:8" x14ac:dyDescent="0.35">
      <c r="A10214" s="1">
        <v>33100</v>
      </c>
      <c r="B10214">
        <v>339.39</v>
      </c>
      <c r="C10214">
        <v>341.92</v>
      </c>
      <c r="D10214">
        <v>339.38</v>
      </c>
      <c r="E10214">
        <v>340.06</v>
      </c>
      <c r="F10214">
        <v>136710000</v>
      </c>
      <c r="G10214">
        <v>340.06</v>
      </c>
      <c r="H10214" s="2">
        <f t="shared" si="159"/>
        <v>0.2811623220530598</v>
      </c>
    </row>
    <row r="10215" spans="1:8" x14ac:dyDescent="0.35">
      <c r="A10215" s="1">
        <v>33101</v>
      </c>
      <c r="B10215">
        <v>340.06</v>
      </c>
      <c r="C10215">
        <v>340.06</v>
      </c>
      <c r="D10215">
        <v>332.39</v>
      </c>
      <c r="E10215">
        <v>332.39</v>
      </c>
      <c r="F10215">
        <v>138850000</v>
      </c>
      <c r="G10215">
        <v>332.39</v>
      </c>
      <c r="H10215" s="2">
        <f t="shared" si="159"/>
        <v>-0.54547189414977493</v>
      </c>
    </row>
    <row r="10216" spans="1:8" x14ac:dyDescent="0.35">
      <c r="A10216" s="1">
        <v>33102</v>
      </c>
      <c r="B10216">
        <v>332.36</v>
      </c>
      <c r="C10216">
        <v>332.36</v>
      </c>
      <c r="D10216">
        <v>324.63</v>
      </c>
      <c r="E10216">
        <v>327.83</v>
      </c>
      <c r="F10216">
        <v>212560000</v>
      </c>
      <c r="G10216">
        <v>327.83</v>
      </c>
      <c r="H10216" s="2">
        <f t="shared" si="159"/>
        <v>-2.2903353832559135</v>
      </c>
    </row>
    <row r="10217" spans="1:8" x14ac:dyDescent="0.35">
      <c r="A10217" s="1">
        <v>33105</v>
      </c>
      <c r="B10217">
        <v>327.83</v>
      </c>
      <c r="C10217">
        <v>329.9</v>
      </c>
      <c r="D10217">
        <v>327.07</v>
      </c>
      <c r="E10217">
        <v>328.51</v>
      </c>
      <c r="F10217">
        <v>129630000</v>
      </c>
      <c r="G10217">
        <v>328.51</v>
      </c>
      <c r="H10217" s="2">
        <f t="shared" si="159"/>
        <v>-0.74291405622449125</v>
      </c>
    </row>
    <row r="10218" spans="1:8" x14ac:dyDescent="0.35">
      <c r="A10218" s="1">
        <v>33106</v>
      </c>
      <c r="B10218">
        <v>328.51</v>
      </c>
      <c r="C10218">
        <v>328.51</v>
      </c>
      <c r="D10218">
        <v>318.77999999999997</v>
      </c>
      <c r="E10218">
        <v>321.86</v>
      </c>
      <c r="F10218">
        <v>194630000</v>
      </c>
      <c r="G10218">
        <v>321.86</v>
      </c>
      <c r="H10218" s="2">
        <f t="shared" si="159"/>
        <v>-0.42222993728960767</v>
      </c>
    </row>
    <row r="10219" spans="1:8" x14ac:dyDescent="0.35">
      <c r="A10219" s="1">
        <v>33107</v>
      </c>
      <c r="B10219">
        <v>321.86</v>
      </c>
      <c r="C10219">
        <v>324.14999999999998</v>
      </c>
      <c r="D10219">
        <v>316.55</v>
      </c>
      <c r="E10219">
        <v>316.55</v>
      </c>
      <c r="F10219">
        <v>175550000</v>
      </c>
      <c r="G10219">
        <v>316.55</v>
      </c>
      <c r="H10219" s="2">
        <f t="shared" si="159"/>
        <v>-1.3360907240634989</v>
      </c>
    </row>
    <row r="10220" spans="1:8" x14ac:dyDescent="0.35">
      <c r="A10220" s="1">
        <v>33108</v>
      </c>
      <c r="B10220">
        <v>316.55</v>
      </c>
      <c r="C10220">
        <v>316.55</v>
      </c>
      <c r="D10220">
        <v>306.56</v>
      </c>
      <c r="E10220">
        <v>307.06</v>
      </c>
      <c r="F10220">
        <v>250440000</v>
      </c>
      <c r="G10220">
        <v>307.06</v>
      </c>
      <c r="H10220" s="2">
        <f t="shared" si="159"/>
        <v>-2.3725164630869067</v>
      </c>
    </row>
    <row r="10221" spans="1:8" x14ac:dyDescent="0.35">
      <c r="A10221" s="1">
        <v>33109</v>
      </c>
      <c r="B10221">
        <v>307.06</v>
      </c>
      <c r="C10221">
        <v>311.64999999999998</v>
      </c>
      <c r="D10221">
        <v>306.18</v>
      </c>
      <c r="E10221">
        <v>311.51</v>
      </c>
      <c r="F10221">
        <v>199040000</v>
      </c>
      <c r="G10221">
        <v>311.51</v>
      </c>
      <c r="H10221" s="2">
        <f t="shared" si="159"/>
        <v>-1.5600443735276082</v>
      </c>
    </row>
    <row r="10222" spans="1:8" x14ac:dyDescent="0.35">
      <c r="A10222" s="1">
        <v>33112</v>
      </c>
      <c r="B10222">
        <v>311.55</v>
      </c>
      <c r="C10222">
        <v>323.11</v>
      </c>
      <c r="D10222">
        <v>311.55</v>
      </c>
      <c r="E10222">
        <v>321.44</v>
      </c>
      <c r="F10222">
        <v>160150000</v>
      </c>
      <c r="G10222">
        <v>321.44</v>
      </c>
      <c r="H10222" s="2">
        <f t="shared" si="159"/>
        <v>3.6112059266872443</v>
      </c>
    </row>
    <row r="10223" spans="1:8" x14ac:dyDescent="0.35">
      <c r="A10223" s="1">
        <v>33113</v>
      </c>
      <c r="B10223">
        <v>321.44</v>
      </c>
      <c r="C10223">
        <v>322.2</v>
      </c>
      <c r="D10223">
        <v>320.25</v>
      </c>
      <c r="E10223">
        <v>321.33999999999997</v>
      </c>
      <c r="F10223">
        <v>127660000</v>
      </c>
      <c r="G10223">
        <v>321.33999999999997</v>
      </c>
      <c r="H10223" s="2">
        <f t="shared" si="159"/>
        <v>-0.28203517788579124</v>
      </c>
    </row>
    <row r="10224" spans="1:8" x14ac:dyDescent="0.35">
      <c r="A10224" s="1">
        <v>33114</v>
      </c>
      <c r="B10224">
        <v>321.33999999999997</v>
      </c>
      <c r="C10224">
        <v>325.83</v>
      </c>
      <c r="D10224">
        <v>320.87</v>
      </c>
      <c r="E10224">
        <v>324.19</v>
      </c>
      <c r="F10224">
        <v>134240000</v>
      </c>
      <c r="G10224">
        <v>324.19</v>
      </c>
      <c r="H10224" s="2">
        <f t="shared" si="159"/>
        <v>1.1203302217180455</v>
      </c>
    </row>
    <row r="10225" spans="1:8" x14ac:dyDescent="0.35">
      <c r="A10225" s="1">
        <v>33115</v>
      </c>
      <c r="B10225">
        <v>324.19</v>
      </c>
      <c r="C10225">
        <v>324.57</v>
      </c>
      <c r="D10225">
        <v>317.82</v>
      </c>
      <c r="E10225">
        <v>318.70999999999998</v>
      </c>
      <c r="F10225">
        <v>120890000</v>
      </c>
      <c r="G10225">
        <v>318.70999999999998</v>
      </c>
      <c r="H10225" s="2">
        <f t="shared" si="159"/>
        <v>-0.38745435924625976</v>
      </c>
    </row>
    <row r="10226" spans="1:8" x14ac:dyDescent="0.35">
      <c r="A10226" s="1">
        <v>33116</v>
      </c>
      <c r="B10226">
        <v>318.70999999999998</v>
      </c>
      <c r="C10226">
        <v>322.57</v>
      </c>
      <c r="D10226">
        <v>316.58999999999997</v>
      </c>
      <c r="E10226">
        <v>322.56</v>
      </c>
      <c r="F10226">
        <v>96480000</v>
      </c>
      <c r="G10226">
        <v>322.56</v>
      </c>
      <c r="H10226" s="2">
        <f t="shared" si="159"/>
        <v>-0.61810624210672116</v>
      </c>
    </row>
    <row r="10227" spans="1:8" x14ac:dyDescent="0.35">
      <c r="A10227" s="1">
        <v>33120</v>
      </c>
      <c r="B10227">
        <v>322.56</v>
      </c>
      <c r="C10227">
        <v>323.08999999999997</v>
      </c>
      <c r="D10227">
        <v>319.11</v>
      </c>
      <c r="E10227">
        <v>323.08999999999997</v>
      </c>
      <c r="F10227">
        <v>92940000</v>
      </c>
      <c r="G10227">
        <v>323.08999999999997</v>
      </c>
      <c r="H10227" s="2">
        <f t="shared" si="159"/>
        <v>0.16107552347356785</v>
      </c>
    </row>
    <row r="10228" spans="1:8" x14ac:dyDescent="0.35">
      <c r="A10228" s="1">
        <v>33121</v>
      </c>
      <c r="B10228">
        <v>323.08999999999997</v>
      </c>
      <c r="C10228">
        <v>324.52</v>
      </c>
      <c r="D10228">
        <v>320.99</v>
      </c>
      <c r="E10228">
        <v>324.39</v>
      </c>
      <c r="F10228">
        <v>120610000</v>
      </c>
      <c r="G10228">
        <v>324.39</v>
      </c>
      <c r="H10228" s="2">
        <f t="shared" si="159"/>
        <v>0.4416245345604054</v>
      </c>
    </row>
    <row r="10229" spans="1:8" x14ac:dyDescent="0.35">
      <c r="A10229" s="1">
        <v>33122</v>
      </c>
      <c r="B10229">
        <v>324.39</v>
      </c>
      <c r="C10229">
        <v>324.39</v>
      </c>
      <c r="D10229">
        <v>319.37</v>
      </c>
      <c r="E10229">
        <v>320.45999999999998</v>
      </c>
      <c r="F10229">
        <v>125620000</v>
      </c>
      <c r="G10229">
        <v>320.45999999999998</v>
      </c>
      <c r="H10229" s="2">
        <f t="shared" si="159"/>
        <v>-4.0067190130888358E-2</v>
      </c>
    </row>
    <row r="10230" spans="1:8" x14ac:dyDescent="0.35">
      <c r="A10230" s="1">
        <v>33123</v>
      </c>
      <c r="B10230">
        <v>320.45999999999998</v>
      </c>
      <c r="C10230">
        <v>324.18</v>
      </c>
      <c r="D10230">
        <v>319.70999999999998</v>
      </c>
      <c r="E10230">
        <v>323.39999999999998</v>
      </c>
      <c r="F10230">
        <v>123800000</v>
      </c>
      <c r="G10230">
        <v>323.39999999999998</v>
      </c>
      <c r="H10230" s="2">
        <f t="shared" si="159"/>
        <v>-6.4757854152599867E-2</v>
      </c>
    </row>
    <row r="10231" spans="1:8" x14ac:dyDescent="0.35">
      <c r="A10231" s="1">
        <v>33126</v>
      </c>
      <c r="B10231">
        <v>323.42</v>
      </c>
      <c r="C10231">
        <v>326.52999999999997</v>
      </c>
      <c r="D10231">
        <v>320.31</v>
      </c>
      <c r="E10231">
        <v>321.63</v>
      </c>
      <c r="F10231">
        <v>119730000</v>
      </c>
      <c r="G10231">
        <v>321.63</v>
      </c>
      <c r="H10231" s="2">
        <f t="shared" si="159"/>
        <v>0.72229110255043094</v>
      </c>
    </row>
    <row r="10232" spans="1:8" x14ac:dyDescent="0.35">
      <c r="A10232" s="1">
        <v>33127</v>
      </c>
      <c r="B10232">
        <v>321.63</v>
      </c>
      <c r="C10232">
        <v>322.18</v>
      </c>
      <c r="D10232">
        <v>319.60000000000002</v>
      </c>
      <c r="E10232">
        <v>321.04000000000002</v>
      </c>
      <c r="F10232">
        <v>113220000</v>
      </c>
      <c r="G10232">
        <v>321.04000000000002</v>
      </c>
      <c r="H10232" s="2">
        <f t="shared" si="159"/>
        <v>-1.3411432539714245</v>
      </c>
    </row>
    <row r="10233" spans="1:8" x14ac:dyDescent="0.35">
      <c r="A10233" s="1">
        <v>33128</v>
      </c>
      <c r="B10233">
        <v>321.04000000000002</v>
      </c>
      <c r="C10233">
        <v>322.55</v>
      </c>
      <c r="D10233">
        <v>319.60000000000002</v>
      </c>
      <c r="E10233">
        <v>322.54000000000002</v>
      </c>
      <c r="F10233">
        <v>129890000</v>
      </c>
      <c r="G10233">
        <v>322.54000000000002</v>
      </c>
      <c r="H10233" s="2">
        <f t="shared" si="159"/>
        <v>0.11477674084312726</v>
      </c>
    </row>
    <row r="10234" spans="1:8" x14ac:dyDescent="0.35">
      <c r="A10234" s="1">
        <v>33129</v>
      </c>
      <c r="B10234">
        <v>322.51</v>
      </c>
      <c r="C10234">
        <v>322.51</v>
      </c>
      <c r="D10234">
        <v>318.02</v>
      </c>
      <c r="E10234">
        <v>318.64999999999998</v>
      </c>
      <c r="F10234">
        <v>123390000</v>
      </c>
      <c r="G10234">
        <v>318.64999999999998</v>
      </c>
      <c r="H10234" s="2">
        <f t="shared" si="159"/>
        <v>-1.2401947121602513E-2</v>
      </c>
    </row>
    <row r="10235" spans="1:8" x14ac:dyDescent="0.35">
      <c r="A10235" s="1">
        <v>33130</v>
      </c>
      <c r="B10235">
        <v>318.64999999999998</v>
      </c>
      <c r="C10235">
        <v>318.64999999999998</v>
      </c>
      <c r="D10235">
        <v>314.76</v>
      </c>
      <c r="E10235">
        <v>316.83</v>
      </c>
      <c r="F10235">
        <v>133390000</v>
      </c>
      <c r="G10235">
        <v>316.83</v>
      </c>
      <c r="H10235" s="2">
        <f t="shared" si="159"/>
        <v>-1.2040821746731698</v>
      </c>
    </row>
    <row r="10236" spans="1:8" x14ac:dyDescent="0.35">
      <c r="A10236" s="1">
        <v>33133</v>
      </c>
      <c r="B10236">
        <v>316.83</v>
      </c>
      <c r="C10236">
        <v>318.05</v>
      </c>
      <c r="D10236">
        <v>315.20999999999998</v>
      </c>
      <c r="E10236">
        <v>317.77</v>
      </c>
      <c r="F10236">
        <v>110600000</v>
      </c>
      <c r="G10236">
        <v>317.77</v>
      </c>
      <c r="H10236" s="2">
        <f t="shared" si="159"/>
        <v>-0.188471863548973</v>
      </c>
    </row>
    <row r="10237" spans="1:8" x14ac:dyDescent="0.35">
      <c r="A10237" s="1">
        <v>33134</v>
      </c>
      <c r="B10237">
        <v>317.77</v>
      </c>
      <c r="C10237">
        <v>318.85000000000002</v>
      </c>
      <c r="D10237">
        <v>314.27</v>
      </c>
      <c r="E10237">
        <v>318.60000000000002</v>
      </c>
      <c r="F10237">
        <v>141130000</v>
      </c>
      <c r="G10237">
        <v>318.60000000000002</v>
      </c>
      <c r="H10237" s="2">
        <f t="shared" si="159"/>
        <v>0.25121696364673923</v>
      </c>
    </row>
    <row r="10238" spans="1:8" x14ac:dyDescent="0.35">
      <c r="A10238" s="1">
        <v>33135</v>
      </c>
      <c r="B10238">
        <v>318.60000000000002</v>
      </c>
      <c r="C10238">
        <v>319.35000000000002</v>
      </c>
      <c r="D10238">
        <v>316.25</v>
      </c>
      <c r="E10238">
        <v>316.60000000000002</v>
      </c>
      <c r="F10238">
        <v>147530000</v>
      </c>
      <c r="G10238">
        <v>316.60000000000002</v>
      </c>
      <c r="H10238" s="2">
        <f t="shared" si="159"/>
        <v>0.15669072463176198</v>
      </c>
    </row>
    <row r="10239" spans="1:8" x14ac:dyDescent="0.35">
      <c r="A10239" s="1">
        <v>33136</v>
      </c>
      <c r="B10239">
        <v>316.60000000000002</v>
      </c>
      <c r="C10239">
        <v>316.60000000000002</v>
      </c>
      <c r="D10239">
        <v>310.55</v>
      </c>
      <c r="E10239">
        <v>311.48</v>
      </c>
      <c r="F10239">
        <v>145100000</v>
      </c>
      <c r="G10239">
        <v>311.48</v>
      </c>
      <c r="H10239" s="2">
        <f t="shared" si="159"/>
        <v>-0.86485325606864094</v>
      </c>
    </row>
    <row r="10240" spans="1:8" x14ac:dyDescent="0.35">
      <c r="A10240" s="1">
        <v>33137</v>
      </c>
      <c r="B10240">
        <v>311.52999999999997</v>
      </c>
      <c r="C10240">
        <v>312.17</v>
      </c>
      <c r="D10240">
        <v>307.98</v>
      </c>
      <c r="E10240">
        <v>311.32</v>
      </c>
      <c r="F10240">
        <v>201050000</v>
      </c>
      <c r="G10240">
        <v>311.32</v>
      </c>
      <c r="H10240" s="2">
        <f t="shared" si="159"/>
        <v>-1.409123623129467</v>
      </c>
    </row>
    <row r="10241" spans="1:8" x14ac:dyDescent="0.35">
      <c r="A10241" s="1">
        <v>33140</v>
      </c>
      <c r="B10241">
        <v>311.3</v>
      </c>
      <c r="C10241">
        <v>311.3</v>
      </c>
      <c r="D10241">
        <v>303.58</v>
      </c>
      <c r="E10241">
        <v>304.58999999999997</v>
      </c>
      <c r="F10241">
        <v>164070000</v>
      </c>
      <c r="G10241">
        <v>304.58999999999997</v>
      </c>
      <c r="H10241" s="2">
        <f t="shared" si="159"/>
        <v>-0.27908337680546802</v>
      </c>
    </row>
    <row r="10242" spans="1:8" x14ac:dyDescent="0.35">
      <c r="A10242" s="1">
        <v>33141</v>
      </c>
      <c r="B10242">
        <v>305.45999999999998</v>
      </c>
      <c r="C10242">
        <v>308.27</v>
      </c>
      <c r="D10242">
        <v>304.23</v>
      </c>
      <c r="E10242">
        <v>308.26</v>
      </c>
      <c r="F10242">
        <v>155940000</v>
      </c>
      <c r="G10242">
        <v>308.26</v>
      </c>
      <c r="H10242" s="2">
        <f t="shared" si="159"/>
        <v>-0.97810551072320018</v>
      </c>
    </row>
    <row r="10243" spans="1:8" x14ac:dyDescent="0.35">
      <c r="A10243" s="1">
        <v>33142</v>
      </c>
      <c r="B10243">
        <v>308.26</v>
      </c>
      <c r="C10243">
        <v>308.27999999999997</v>
      </c>
      <c r="D10243">
        <v>303.05</v>
      </c>
      <c r="E10243">
        <v>305.06</v>
      </c>
      <c r="F10243">
        <v>155570000</v>
      </c>
      <c r="G10243">
        <v>305.06</v>
      </c>
      <c r="H10243" s="2">
        <f t="shared" si="159"/>
        <v>3.2438569461830306E-3</v>
      </c>
    </row>
    <row r="10244" spans="1:8" x14ac:dyDescent="0.35">
      <c r="A10244" s="1">
        <v>33143</v>
      </c>
      <c r="B10244">
        <v>305.06</v>
      </c>
      <c r="C10244">
        <v>307.47000000000003</v>
      </c>
      <c r="D10244">
        <v>299.10000000000002</v>
      </c>
      <c r="E10244">
        <v>300.97000000000003</v>
      </c>
      <c r="F10244">
        <v>182690000</v>
      </c>
      <c r="G10244">
        <v>300.97000000000003</v>
      </c>
      <c r="H10244" s="2">
        <f t="shared" si="159"/>
        <v>-0.26309393982110635</v>
      </c>
    </row>
    <row r="10245" spans="1:8" x14ac:dyDescent="0.35">
      <c r="A10245" s="1">
        <v>33144</v>
      </c>
      <c r="B10245">
        <v>300.97000000000003</v>
      </c>
      <c r="C10245">
        <v>306.05</v>
      </c>
      <c r="D10245">
        <v>295.98</v>
      </c>
      <c r="E10245">
        <v>306.05</v>
      </c>
      <c r="F10245">
        <v>201010000</v>
      </c>
      <c r="G10245">
        <v>306.05</v>
      </c>
      <c r="H10245" s="2">
        <f t="shared" ref="H10245:H10308" si="160">100*LN(C10245/C10244)</f>
        <v>-0.46290342145024738</v>
      </c>
    </row>
    <row r="10246" spans="1:8" x14ac:dyDescent="0.35">
      <c r="A10246" s="1">
        <v>33147</v>
      </c>
      <c r="B10246">
        <v>306.10000000000002</v>
      </c>
      <c r="C10246">
        <v>314.94</v>
      </c>
      <c r="D10246">
        <v>306.10000000000002</v>
      </c>
      <c r="E10246">
        <v>314.94</v>
      </c>
      <c r="F10246">
        <v>202210000</v>
      </c>
      <c r="G10246">
        <v>314.94</v>
      </c>
      <c r="H10246" s="2">
        <f t="shared" si="160"/>
        <v>2.8633657195184554</v>
      </c>
    </row>
    <row r="10247" spans="1:8" x14ac:dyDescent="0.35">
      <c r="A10247" s="1">
        <v>33148</v>
      </c>
      <c r="B10247">
        <v>314.94</v>
      </c>
      <c r="C10247">
        <v>319.69</v>
      </c>
      <c r="D10247">
        <v>314.94</v>
      </c>
      <c r="E10247">
        <v>315.20999999999998</v>
      </c>
      <c r="F10247">
        <v>188360000</v>
      </c>
      <c r="G10247">
        <v>315.20999999999998</v>
      </c>
      <c r="H10247" s="2">
        <f t="shared" si="160"/>
        <v>1.4969631759957509</v>
      </c>
    </row>
    <row r="10248" spans="1:8" x14ac:dyDescent="0.35">
      <c r="A10248" s="1">
        <v>33149</v>
      </c>
      <c r="B10248">
        <v>315.20999999999998</v>
      </c>
      <c r="C10248">
        <v>316.26</v>
      </c>
      <c r="D10248">
        <v>310.7</v>
      </c>
      <c r="E10248">
        <v>311.39999999999998</v>
      </c>
      <c r="F10248">
        <v>135490000</v>
      </c>
      <c r="G10248">
        <v>311.39999999999998</v>
      </c>
      <c r="H10248" s="2">
        <f t="shared" si="160"/>
        <v>-1.0787116157050363</v>
      </c>
    </row>
    <row r="10249" spans="1:8" x14ac:dyDescent="0.35">
      <c r="A10249" s="1">
        <v>33150</v>
      </c>
      <c r="B10249">
        <v>311.39999999999998</v>
      </c>
      <c r="C10249">
        <v>313.39999999999998</v>
      </c>
      <c r="D10249">
        <v>308.58999999999997</v>
      </c>
      <c r="E10249">
        <v>312.69</v>
      </c>
      <c r="F10249">
        <v>145410000</v>
      </c>
      <c r="G10249">
        <v>312.69</v>
      </c>
      <c r="H10249" s="2">
        <f t="shared" si="160"/>
        <v>-0.90843301732501069</v>
      </c>
    </row>
    <row r="10250" spans="1:8" x14ac:dyDescent="0.35">
      <c r="A10250" s="1">
        <v>33151</v>
      </c>
      <c r="B10250">
        <v>312.69</v>
      </c>
      <c r="C10250">
        <v>314.79000000000002</v>
      </c>
      <c r="D10250">
        <v>305.76</v>
      </c>
      <c r="E10250">
        <v>311.5</v>
      </c>
      <c r="F10250">
        <v>153380000</v>
      </c>
      <c r="G10250">
        <v>311.5</v>
      </c>
      <c r="H10250" s="2">
        <f t="shared" si="160"/>
        <v>0.44254199160089386</v>
      </c>
    </row>
    <row r="10251" spans="1:8" x14ac:dyDescent="0.35">
      <c r="A10251" s="1">
        <v>33154</v>
      </c>
      <c r="B10251">
        <v>311.5</v>
      </c>
      <c r="C10251">
        <v>315.02999999999997</v>
      </c>
      <c r="D10251">
        <v>311.5</v>
      </c>
      <c r="E10251">
        <v>313.48</v>
      </c>
      <c r="F10251">
        <v>99470000</v>
      </c>
      <c r="G10251">
        <v>313.48</v>
      </c>
      <c r="H10251" s="2">
        <f t="shared" si="160"/>
        <v>7.6212254808218707E-2</v>
      </c>
    </row>
    <row r="10252" spans="1:8" x14ac:dyDescent="0.35">
      <c r="A10252" s="1">
        <v>33155</v>
      </c>
      <c r="B10252">
        <v>313.45999999999998</v>
      </c>
      <c r="C10252">
        <v>313.45999999999998</v>
      </c>
      <c r="D10252">
        <v>305.08999999999997</v>
      </c>
      <c r="E10252">
        <v>305.10000000000002</v>
      </c>
      <c r="F10252">
        <v>145610000</v>
      </c>
      <c r="G10252">
        <v>305.10000000000002</v>
      </c>
      <c r="H10252" s="2">
        <f t="shared" si="160"/>
        <v>-0.49961121600895747</v>
      </c>
    </row>
    <row r="10253" spans="1:8" x14ac:dyDescent="0.35">
      <c r="A10253" s="1">
        <v>33156</v>
      </c>
      <c r="B10253">
        <v>305.08999999999997</v>
      </c>
      <c r="C10253">
        <v>306.43</v>
      </c>
      <c r="D10253">
        <v>299.20999999999998</v>
      </c>
      <c r="E10253">
        <v>300.39</v>
      </c>
      <c r="F10253">
        <v>169190000</v>
      </c>
      <c r="G10253">
        <v>300.39</v>
      </c>
      <c r="H10253" s="2">
        <f t="shared" si="160"/>
        <v>-2.2682415925323025</v>
      </c>
    </row>
    <row r="10254" spans="1:8" x14ac:dyDescent="0.35">
      <c r="A10254" s="1">
        <v>33157</v>
      </c>
      <c r="B10254">
        <v>300.39</v>
      </c>
      <c r="C10254">
        <v>301.45</v>
      </c>
      <c r="D10254">
        <v>294.51</v>
      </c>
      <c r="E10254">
        <v>295.45999999999998</v>
      </c>
      <c r="F10254">
        <v>180060000</v>
      </c>
      <c r="G10254">
        <v>295.45999999999998</v>
      </c>
      <c r="H10254" s="2">
        <f t="shared" si="160"/>
        <v>-1.638517936518439</v>
      </c>
    </row>
    <row r="10255" spans="1:8" x14ac:dyDescent="0.35">
      <c r="A10255" s="1">
        <v>33158</v>
      </c>
      <c r="B10255">
        <v>295.45</v>
      </c>
      <c r="C10255">
        <v>301.68</v>
      </c>
      <c r="D10255">
        <v>295.22000000000003</v>
      </c>
      <c r="E10255">
        <v>300.02999999999997</v>
      </c>
      <c r="F10255">
        <v>187940000</v>
      </c>
      <c r="G10255">
        <v>300.02999999999997</v>
      </c>
      <c r="H10255" s="2">
        <f t="shared" si="160"/>
        <v>7.6268801468718533E-2</v>
      </c>
    </row>
    <row r="10256" spans="1:8" x14ac:dyDescent="0.35">
      <c r="A10256" s="1">
        <v>33161</v>
      </c>
      <c r="B10256">
        <v>300.02999999999997</v>
      </c>
      <c r="C10256">
        <v>304.79000000000002</v>
      </c>
      <c r="D10256">
        <v>296.41000000000003</v>
      </c>
      <c r="E10256">
        <v>303.23</v>
      </c>
      <c r="F10256">
        <v>164980000</v>
      </c>
      <c r="G10256">
        <v>303.23</v>
      </c>
      <c r="H10256" s="2">
        <f t="shared" si="160"/>
        <v>1.0256161925232152</v>
      </c>
    </row>
    <row r="10257" spans="1:8" x14ac:dyDescent="0.35">
      <c r="A10257" s="1">
        <v>33162</v>
      </c>
      <c r="B10257">
        <v>303.23</v>
      </c>
      <c r="C10257">
        <v>304.33999999999997</v>
      </c>
      <c r="D10257">
        <v>298.12</v>
      </c>
      <c r="E10257">
        <v>298.92</v>
      </c>
      <c r="F10257">
        <v>149570000</v>
      </c>
      <c r="G10257">
        <v>298.92</v>
      </c>
      <c r="H10257" s="2">
        <f t="shared" si="160"/>
        <v>-0.14775173833654448</v>
      </c>
    </row>
    <row r="10258" spans="1:8" x14ac:dyDescent="0.35">
      <c r="A10258" s="1">
        <v>33163</v>
      </c>
      <c r="B10258">
        <v>298.92</v>
      </c>
      <c r="C10258">
        <v>301.5</v>
      </c>
      <c r="D10258">
        <v>297.79000000000002</v>
      </c>
      <c r="E10258">
        <v>298.76</v>
      </c>
      <c r="F10258">
        <v>161260000</v>
      </c>
      <c r="G10258">
        <v>298.76</v>
      </c>
      <c r="H10258" s="2">
        <f t="shared" si="160"/>
        <v>-0.93754813247282454</v>
      </c>
    </row>
    <row r="10259" spans="1:8" x14ac:dyDescent="0.35">
      <c r="A10259" s="1">
        <v>33164</v>
      </c>
      <c r="B10259">
        <v>298.75</v>
      </c>
      <c r="C10259">
        <v>305.74</v>
      </c>
      <c r="D10259">
        <v>298.75</v>
      </c>
      <c r="E10259">
        <v>305.74</v>
      </c>
      <c r="F10259">
        <v>204110000</v>
      </c>
      <c r="G10259">
        <v>305.74</v>
      </c>
      <c r="H10259" s="2">
        <f t="shared" si="160"/>
        <v>1.3965051405648075</v>
      </c>
    </row>
    <row r="10260" spans="1:8" x14ac:dyDescent="0.35">
      <c r="A10260" s="1">
        <v>33165</v>
      </c>
      <c r="B10260">
        <v>305.74</v>
      </c>
      <c r="C10260">
        <v>312.48</v>
      </c>
      <c r="D10260">
        <v>305.74</v>
      </c>
      <c r="E10260">
        <v>312.48</v>
      </c>
      <c r="F10260">
        <v>221480000</v>
      </c>
      <c r="G10260">
        <v>312.48</v>
      </c>
      <c r="H10260" s="2">
        <f t="shared" si="160"/>
        <v>2.1805399555480771</v>
      </c>
    </row>
    <row r="10261" spans="1:8" x14ac:dyDescent="0.35">
      <c r="A10261" s="1">
        <v>33168</v>
      </c>
      <c r="B10261">
        <v>312.48</v>
      </c>
      <c r="C10261">
        <v>315.83</v>
      </c>
      <c r="D10261">
        <v>310.47000000000003</v>
      </c>
      <c r="E10261">
        <v>314.76</v>
      </c>
      <c r="F10261">
        <v>152650000</v>
      </c>
      <c r="G10261">
        <v>314.76</v>
      </c>
      <c r="H10261" s="2">
        <f t="shared" si="160"/>
        <v>1.066362701469818</v>
      </c>
    </row>
    <row r="10262" spans="1:8" x14ac:dyDescent="0.35">
      <c r="A10262" s="1">
        <v>33169</v>
      </c>
      <c r="B10262">
        <v>314.76</v>
      </c>
      <c r="C10262">
        <v>315.06</v>
      </c>
      <c r="D10262">
        <v>312.06</v>
      </c>
      <c r="E10262">
        <v>312.36</v>
      </c>
      <c r="F10262">
        <v>146300000</v>
      </c>
      <c r="G10262">
        <v>312.36</v>
      </c>
      <c r="H10262" s="2">
        <f t="shared" si="160"/>
        <v>-0.2440997265244132</v>
      </c>
    </row>
    <row r="10263" spans="1:8" x14ac:dyDescent="0.35">
      <c r="A10263" s="1">
        <v>33170</v>
      </c>
      <c r="B10263">
        <v>312.36</v>
      </c>
      <c r="C10263">
        <v>313.51</v>
      </c>
      <c r="D10263">
        <v>310.74</v>
      </c>
      <c r="E10263">
        <v>312.60000000000002</v>
      </c>
      <c r="F10263">
        <v>149290000</v>
      </c>
      <c r="G10263">
        <v>312.60000000000002</v>
      </c>
      <c r="H10263" s="2">
        <f t="shared" si="160"/>
        <v>-0.49318393869408278</v>
      </c>
    </row>
    <row r="10264" spans="1:8" x14ac:dyDescent="0.35">
      <c r="A10264" s="1">
        <v>33171</v>
      </c>
      <c r="B10264">
        <v>312.60000000000002</v>
      </c>
      <c r="C10264">
        <v>313.70999999999998</v>
      </c>
      <c r="D10264">
        <v>309.7</v>
      </c>
      <c r="E10264">
        <v>310.17</v>
      </c>
      <c r="F10264">
        <v>141460000</v>
      </c>
      <c r="G10264">
        <v>310.17</v>
      </c>
      <c r="H10264" s="2">
        <f t="shared" si="160"/>
        <v>6.3773478772496631E-2</v>
      </c>
    </row>
    <row r="10265" spans="1:8" x14ac:dyDescent="0.35">
      <c r="A10265" s="1">
        <v>33172</v>
      </c>
      <c r="B10265">
        <v>310.17</v>
      </c>
      <c r="C10265">
        <v>310.17</v>
      </c>
      <c r="D10265">
        <v>304.70999999999998</v>
      </c>
      <c r="E10265">
        <v>304.70999999999998</v>
      </c>
      <c r="F10265">
        <v>130190000</v>
      </c>
      <c r="G10265">
        <v>304.70999999999998</v>
      </c>
      <c r="H10265" s="2">
        <f t="shared" si="160"/>
        <v>-1.1348458011895535</v>
      </c>
    </row>
    <row r="10266" spans="1:8" x14ac:dyDescent="0.35">
      <c r="A10266" s="1">
        <v>33175</v>
      </c>
      <c r="B10266">
        <v>304.74</v>
      </c>
      <c r="C10266">
        <v>307.41000000000003</v>
      </c>
      <c r="D10266">
        <v>300.69</v>
      </c>
      <c r="E10266">
        <v>301.88</v>
      </c>
      <c r="F10266">
        <v>133980000</v>
      </c>
      <c r="G10266">
        <v>301.88</v>
      </c>
      <c r="H10266" s="2">
        <f t="shared" si="160"/>
        <v>-0.89381727869751637</v>
      </c>
    </row>
    <row r="10267" spans="1:8" x14ac:dyDescent="0.35">
      <c r="A10267" s="1">
        <v>33176</v>
      </c>
      <c r="B10267">
        <v>301.88</v>
      </c>
      <c r="C10267">
        <v>304.36</v>
      </c>
      <c r="D10267">
        <v>299.44</v>
      </c>
      <c r="E10267">
        <v>304.06</v>
      </c>
      <c r="F10267">
        <v>153450000</v>
      </c>
      <c r="G10267">
        <v>304.06</v>
      </c>
      <c r="H10267" s="2">
        <f t="shared" si="160"/>
        <v>-0.99711501714142226</v>
      </c>
    </row>
    <row r="10268" spans="1:8" x14ac:dyDescent="0.35">
      <c r="A10268" s="1">
        <v>33177</v>
      </c>
      <c r="B10268">
        <v>304.06</v>
      </c>
      <c r="C10268">
        <v>305.7</v>
      </c>
      <c r="D10268">
        <v>302.33</v>
      </c>
      <c r="E10268">
        <v>304</v>
      </c>
      <c r="F10268">
        <v>156060000</v>
      </c>
      <c r="G10268">
        <v>304</v>
      </c>
      <c r="H10268" s="2">
        <f t="shared" si="160"/>
        <v>0.43930175884668005</v>
      </c>
    </row>
    <row r="10269" spans="1:8" x14ac:dyDescent="0.35">
      <c r="A10269" s="1">
        <v>33178</v>
      </c>
      <c r="B10269">
        <v>303.99</v>
      </c>
      <c r="C10269">
        <v>307.27</v>
      </c>
      <c r="D10269">
        <v>301.61</v>
      </c>
      <c r="E10269">
        <v>307.02</v>
      </c>
      <c r="F10269">
        <v>159270000</v>
      </c>
      <c r="G10269">
        <v>307.02</v>
      </c>
      <c r="H10269" s="2">
        <f t="shared" si="160"/>
        <v>0.51226110028704908</v>
      </c>
    </row>
    <row r="10270" spans="1:8" x14ac:dyDescent="0.35">
      <c r="A10270" s="1">
        <v>33179</v>
      </c>
      <c r="B10270">
        <v>307.02</v>
      </c>
      <c r="C10270">
        <v>311.94</v>
      </c>
      <c r="D10270">
        <v>306.88</v>
      </c>
      <c r="E10270">
        <v>311.85000000000002</v>
      </c>
      <c r="F10270">
        <v>168700000</v>
      </c>
      <c r="G10270">
        <v>311.85000000000002</v>
      </c>
      <c r="H10270" s="2">
        <f t="shared" si="160"/>
        <v>1.5084021724020169</v>
      </c>
    </row>
    <row r="10271" spans="1:8" x14ac:dyDescent="0.35">
      <c r="A10271" s="1">
        <v>33182</v>
      </c>
      <c r="B10271">
        <v>311.85000000000002</v>
      </c>
      <c r="C10271">
        <v>314.61</v>
      </c>
      <c r="D10271">
        <v>311.41000000000003</v>
      </c>
      <c r="E10271">
        <v>314.58999999999997</v>
      </c>
      <c r="F10271">
        <v>147510000</v>
      </c>
      <c r="G10271">
        <v>314.58999999999997</v>
      </c>
      <c r="H10271" s="2">
        <f t="shared" si="160"/>
        <v>0.85229148907439933</v>
      </c>
    </row>
    <row r="10272" spans="1:8" x14ac:dyDescent="0.35">
      <c r="A10272" s="1">
        <v>33183</v>
      </c>
      <c r="B10272">
        <v>314.58999999999997</v>
      </c>
      <c r="C10272">
        <v>314.76</v>
      </c>
      <c r="D10272">
        <v>311.43</v>
      </c>
      <c r="E10272">
        <v>311.62</v>
      </c>
      <c r="F10272">
        <v>142660000</v>
      </c>
      <c r="G10272">
        <v>311.62</v>
      </c>
      <c r="H10272" s="2">
        <f t="shared" si="160"/>
        <v>4.7666715235901248E-2</v>
      </c>
    </row>
    <row r="10273" spans="1:8" x14ac:dyDescent="0.35">
      <c r="A10273" s="1">
        <v>33184</v>
      </c>
      <c r="B10273">
        <v>311.62</v>
      </c>
      <c r="C10273">
        <v>311.62</v>
      </c>
      <c r="D10273">
        <v>305.79000000000002</v>
      </c>
      <c r="E10273">
        <v>306.01</v>
      </c>
      <c r="F10273">
        <v>149130000</v>
      </c>
      <c r="G10273">
        <v>306.01</v>
      </c>
      <c r="H10273" s="2">
        <f t="shared" si="160"/>
        <v>-1.0025946877574068</v>
      </c>
    </row>
    <row r="10274" spans="1:8" x14ac:dyDescent="0.35">
      <c r="A10274" s="1">
        <v>33185</v>
      </c>
      <c r="B10274">
        <v>306.01</v>
      </c>
      <c r="C10274">
        <v>309.77</v>
      </c>
      <c r="D10274">
        <v>305.02999999999997</v>
      </c>
      <c r="E10274">
        <v>307.61</v>
      </c>
      <c r="F10274">
        <v>155570000</v>
      </c>
      <c r="G10274">
        <v>307.61</v>
      </c>
      <c r="H10274" s="2">
        <f t="shared" si="160"/>
        <v>-0.59544101642318581</v>
      </c>
    </row>
    <row r="10275" spans="1:8" x14ac:dyDescent="0.35">
      <c r="A10275" s="1">
        <v>33186</v>
      </c>
      <c r="B10275">
        <v>307.61</v>
      </c>
      <c r="C10275">
        <v>313.77999999999997</v>
      </c>
      <c r="D10275">
        <v>307.61</v>
      </c>
      <c r="E10275">
        <v>313.74</v>
      </c>
      <c r="F10275">
        <v>145160000</v>
      </c>
      <c r="G10275">
        <v>313.74</v>
      </c>
      <c r="H10275" s="2">
        <f t="shared" si="160"/>
        <v>1.2862016779832754</v>
      </c>
    </row>
    <row r="10276" spans="1:8" x14ac:dyDescent="0.35">
      <c r="A10276" s="1">
        <v>33189</v>
      </c>
      <c r="B10276">
        <v>313.74</v>
      </c>
      <c r="C10276">
        <v>319.77</v>
      </c>
      <c r="D10276">
        <v>313.73</v>
      </c>
      <c r="E10276">
        <v>319.48</v>
      </c>
      <c r="F10276">
        <v>161390000</v>
      </c>
      <c r="G10276">
        <v>319.48</v>
      </c>
      <c r="H10276" s="2">
        <f t="shared" si="160"/>
        <v>1.8909883964345557</v>
      </c>
    </row>
    <row r="10277" spans="1:8" x14ac:dyDescent="0.35">
      <c r="A10277" s="1">
        <v>33190</v>
      </c>
      <c r="B10277">
        <v>319.48</v>
      </c>
      <c r="C10277">
        <v>319.48</v>
      </c>
      <c r="D10277">
        <v>317.26</v>
      </c>
      <c r="E10277">
        <v>317.67</v>
      </c>
      <c r="F10277">
        <v>160240000</v>
      </c>
      <c r="G10277">
        <v>317.67</v>
      </c>
      <c r="H10277" s="2">
        <f t="shared" si="160"/>
        <v>-9.073133199668057E-2</v>
      </c>
    </row>
    <row r="10278" spans="1:8" x14ac:dyDescent="0.35">
      <c r="A10278" s="1">
        <v>33191</v>
      </c>
      <c r="B10278">
        <v>317.66000000000003</v>
      </c>
      <c r="C10278">
        <v>321.7</v>
      </c>
      <c r="D10278">
        <v>317.23</v>
      </c>
      <c r="E10278">
        <v>320.39999999999998</v>
      </c>
      <c r="F10278">
        <v>179310000</v>
      </c>
      <c r="G10278">
        <v>320.39999999999998</v>
      </c>
      <c r="H10278" s="2">
        <f t="shared" si="160"/>
        <v>0.69247601957924643</v>
      </c>
    </row>
    <row r="10279" spans="1:8" x14ac:dyDescent="0.35">
      <c r="A10279" s="1">
        <v>33192</v>
      </c>
      <c r="B10279">
        <v>320.39999999999998</v>
      </c>
      <c r="C10279">
        <v>320.39999999999998</v>
      </c>
      <c r="D10279">
        <v>316.13</v>
      </c>
      <c r="E10279">
        <v>317.02</v>
      </c>
      <c r="F10279">
        <v>151370000</v>
      </c>
      <c r="G10279">
        <v>317.02</v>
      </c>
      <c r="H10279" s="2">
        <f t="shared" si="160"/>
        <v>-0.40492190507765607</v>
      </c>
    </row>
    <row r="10280" spans="1:8" x14ac:dyDescent="0.35">
      <c r="A10280" s="1">
        <v>33193</v>
      </c>
      <c r="B10280">
        <v>317.02</v>
      </c>
      <c r="C10280">
        <v>318.8</v>
      </c>
      <c r="D10280">
        <v>314.99</v>
      </c>
      <c r="E10280">
        <v>317.12</v>
      </c>
      <c r="F10280">
        <v>165440000</v>
      </c>
      <c r="G10280">
        <v>317.12</v>
      </c>
      <c r="H10280" s="2">
        <f t="shared" si="160"/>
        <v>-0.50062682781440826</v>
      </c>
    </row>
    <row r="10281" spans="1:8" x14ac:dyDescent="0.35">
      <c r="A10281" s="1">
        <v>33196</v>
      </c>
      <c r="B10281">
        <v>317.14999999999998</v>
      </c>
      <c r="C10281">
        <v>319.39</v>
      </c>
      <c r="D10281">
        <v>317.14999999999998</v>
      </c>
      <c r="E10281">
        <v>319.33999999999997</v>
      </c>
      <c r="F10281">
        <v>140950000</v>
      </c>
      <c r="G10281">
        <v>319.33999999999997</v>
      </c>
      <c r="H10281" s="2">
        <f t="shared" si="160"/>
        <v>0.18489796709045977</v>
      </c>
    </row>
    <row r="10282" spans="1:8" x14ac:dyDescent="0.35">
      <c r="A10282" s="1">
        <v>33197</v>
      </c>
      <c r="B10282">
        <v>319.33999999999997</v>
      </c>
      <c r="C10282">
        <v>319.33999999999997</v>
      </c>
      <c r="D10282">
        <v>315.31</v>
      </c>
      <c r="E10282">
        <v>315.31</v>
      </c>
      <c r="F10282">
        <v>161170000</v>
      </c>
      <c r="G10282">
        <v>315.31</v>
      </c>
      <c r="H10282" s="2">
        <f t="shared" si="160"/>
        <v>-1.5656067540943452E-2</v>
      </c>
    </row>
    <row r="10283" spans="1:8" x14ac:dyDescent="0.35">
      <c r="A10283" s="1">
        <v>33198</v>
      </c>
      <c r="B10283">
        <v>315.31</v>
      </c>
      <c r="C10283">
        <v>316.14999999999998</v>
      </c>
      <c r="D10283">
        <v>312.42</v>
      </c>
      <c r="E10283">
        <v>316.02999999999997</v>
      </c>
      <c r="F10283">
        <v>140660000</v>
      </c>
      <c r="G10283">
        <v>316.02999999999997</v>
      </c>
      <c r="H10283" s="2">
        <f t="shared" si="160"/>
        <v>-1.0039581406933031</v>
      </c>
    </row>
    <row r="10284" spans="1:8" x14ac:dyDescent="0.35">
      <c r="A10284" s="1">
        <v>33200</v>
      </c>
      <c r="B10284">
        <v>316.02999999999997</v>
      </c>
      <c r="C10284">
        <v>317.3</v>
      </c>
      <c r="D10284">
        <v>315.06</v>
      </c>
      <c r="E10284">
        <v>315.10000000000002</v>
      </c>
      <c r="F10284">
        <v>63350000</v>
      </c>
      <c r="G10284">
        <v>315.10000000000002</v>
      </c>
      <c r="H10284" s="2">
        <f t="shared" si="160"/>
        <v>0.36309140845277754</v>
      </c>
    </row>
    <row r="10285" spans="1:8" x14ac:dyDescent="0.35">
      <c r="A10285" s="1">
        <v>33203</v>
      </c>
      <c r="B10285">
        <v>315.08</v>
      </c>
      <c r="C10285">
        <v>316.51</v>
      </c>
      <c r="D10285">
        <v>311.48</v>
      </c>
      <c r="E10285">
        <v>316.51</v>
      </c>
      <c r="F10285">
        <v>131540000</v>
      </c>
      <c r="G10285">
        <v>316.51</v>
      </c>
      <c r="H10285" s="2">
        <f t="shared" si="160"/>
        <v>-0.24928619274294686</v>
      </c>
    </row>
    <row r="10286" spans="1:8" x14ac:dyDescent="0.35">
      <c r="A10286" s="1">
        <v>33204</v>
      </c>
      <c r="B10286">
        <v>316.51</v>
      </c>
      <c r="C10286">
        <v>318.69</v>
      </c>
      <c r="D10286">
        <v>315.8</v>
      </c>
      <c r="E10286">
        <v>318.10000000000002</v>
      </c>
      <c r="F10286">
        <v>147590000</v>
      </c>
      <c r="G10286">
        <v>318.10000000000002</v>
      </c>
      <c r="H10286" s="2">
        <f t="shared" si="160"/>
        <v>0.68640067983112463</v>
      </c>
    </row>
    <row r="10287" spans="1:8" x14ac:dyDescent="0.35">
      <c r="A10287" s="1">
        <v>33205</v>
      </c>
      <c r="B10287">
        <v>318.11</v>
      </c>
      <c r="C10287">
        <v>319.95999999999998</v>
      </c>
      <c r="D10287">
        <v>317.62</v>
      </c>
      <c r="E10287">
        <v>317.95</v>
      </c>
      <c r="F10287">
        <v>145490000</v>
      </c>
      <c r="G10287">
        <v>317.95</v>
      </c>
      <c r="H10287" s="2">
        <f t="shared" si="160"/>
        <v>0.39771445205893979</v>
      </c>
    </row>
    <row r="10288" spans="1:8" x14ac:dyDescent="0.35">
      <c r="A10288" s="1">
        <v>33206</v>
      </c>
      <c r="B10288">
        <v>317.95</v>
      </c>
      <c r="C10288">
        <v>317.95</v>
      </c>
      <c r="D10288">
        <v>315.02999999999997</v>
      </c>
      <c r="E10288">
        <v>316.42</v>
      </c>
      <c r="F10288">
        <v>140920000</v>
      </c>
      <c r="G10288">
        <v>316.42</v>
      </c>
      <c r="H10288" s="2">
        <f t="shared" si="160"/>
        <v>-0.63018502672042742</v>
      </c>
    </row>
    <row r="10289" spans="1:8" x14ac:dyDescent="0.35">
      <c r="A10289" s="1">
        <v>33207</v>
      </c>
      <c r="B10289">
        <v>316.42</v>
      </c>
      <c r="C10289">
        <v>323.02</v>
      </c>
      <c r="D10289">
        <v>315.42</v>
      </c>
      <c r="E10289">
        <v>322.22000000000003</v>
      </c>
      <c r="F10289">
        <v>192350000</v>
      </c>
      <c r="G10289">
        <v>322.22000000000003</v>
      </c>
      <c r="H10289" s="2">
        <f t="shared" si="160"/>
        <v>1.5820103096950346</v>
      </c>
    </row>
    <row r="10290" spans="1:8" x14ac:dyDescent="0.35">
      <c r="A10290" s="1">
        <v>33210</v>
      </c>
      <c r="B10290">
        <v>322.23</v>
      </c>
      <c r="C10290">
        <v>324.89999999999998</v>
      </c>
      <c r="D10290">
        <v>322.23</v>
      </c>
      <c r="E10290">
        <v>324.10000000000002</v>
      </c>
      <c r="F10290">
        <v>177000000</v>
      </c>
      <c r="G10290">
        <v>324.10000000000002</v>
      </c>
      <c r="H10290" s="2">
        <f t="shared" si="160"/>
        <v>0.58032018646874961</v>
      </c>
    </row>
    <row r="10291" spans="1:8" x14ac:dyDescent="0.35">
      <c r="A10291" s="1">
        <v>33211</v>
      </c>
      <c r="B10291">
        <v>324.11</v>
      </c>
      <c r="C10291">
        <v>326.77</v>
      </c>
      <c r="D10291">
        <v>321.97000000000003</v>
      </c>
      <c r="E10291">
        <v>326.35000000000002</v>
      </c>
      <c r="F10291">
        <v>185820000</v>
      </c>
      <c r="G10291">
        <v>326.35000000000002</v>
      </c>
      <c r="H10291" s="2">
        <f t="shared" si="160"/>
        <v>0.57391168313768237</v>
      </c>
    </row>
    <row r="10292" spans="1:8" x14ac:dyDescent="0.35">
      <c r="A10292" s="1">
        <v>33212</v>
      </c>
      <c r="B10292">
        <v>326.36</v>
      </c>
      <c r="C10292">
        <v>329.92</v>
      </c>
      <c r="D10292">
        <v>325.66000000000003</v>
      </c>
      <c r="E10292">
        <v>329.92</v>
      </c>
      <c r="F10292">
        <v>205820000</v>
      </c>
      <c r="G10292">
        <v>329.92</v>
      </c>
      <c r="H10292" s="2">
        <f t="shared" si="160"/>
        <v>0.95936413221636763</v>
      </c>
    </row>
    <row r="10293" spans="1:8" x14ac:dyDescent="0.35">
      <c r="A10293" s="1">
        <v>33213</v>
      </c>
      <c r="B10293">
        <v>329.94</v>
      </c>
      <c r="C10293">
        <v>333.98</v>
      </c>
      <c r="D10293">
        <v>328.37</v>
      </c>
      <c r="E10293">
        <v>329.07</v>
      </c>
      <c r="F10293">
        <v>256380000</v>
      </c>
      <c r="G10293">
        <v>329.07</v>
      </c>
      <c r="H10293" s="2">
        <f t="shared" si="160"/>
        <v>1.2230910115691143</v>
      </c>
    </row>
    <row r="10294" spans="1:8" x14ac:dyDescent="0.35">
      <c r="A10294" s="1">
        <v>33214</v>
      </c>
      <c r="B10294">
        <v>329.09</v>
      </c>
      <c r="C10294">
        <v>329.39</v>
      </c>
      <c r="D10294">
        <v>326.39</v>
      </c>
      <c r="E10294">
        <v>327.75</v>
      </c>
      <c r="F10294">
        <v>164950000</v>
      </c>
      <c r="G10294">
        <v>327.75</v>
      </c>
      <c r="H10294" s="2">
        <f t="shared" si="160"/>
        <v>-1.3838651888646347</v>
      </c>
    </row>
    <row r="10295" spans="1:8" x14ac:dyDescent="0.35">
      <c r="A10295" s="1">
        <v>33217</v>
      </c>
      <c r="B10295">
        <v>327.75</v>
      </c>
      <c r="C10295">
        <v>328.97</v>
      </c>
      <c r="D10295">
        <v>326.14999999999998</v>
      </c>
      <c r="E10295">
        <v>328.89</v>
      </c>
      <c r="F10295">
        <v>138650000</v>
      </c>
      <c r="G10295">
        <v>328.89</v>
      </c>
      <c r="H10295" s="2">
        <f t="shared" si="160"/>
        <v>-0.12758978582446939</v>
      </c>
    </row>
    <row r="10296" spans="1:8" x14ac:dyDescent="0.35">
      <c r="A10296" s="1">
        <v>33218</v>
      </c>
      <c r="B10296">
        <v>328.88</v>
      </c>
      <c r="C10296">
        <v>328.88</v>
      </c>
      <c r="D10296">
        <v>325.64999999999998</v>
      </c>
      <c r="E10296">
        <v>326.44</v>
      </c>
      <c r="F10296">
        <v>145330000</v>
      </c>
      <c r="G10296">
        <v>326.44</v>
      </c>
      <c r="H10296" s="2">
        <f t="shared" si="160"/>
        <v>-2.7361860777243133E-2</v>
      </c>
    </row>
    <row r="10297" spans="1:8" x14ac:dyDescent="0.35">
      <c r="A10297" s="1">
        <v>33219</v>
      </c>
      <c r="B10297">
        <v>326.44</v>
      </c>
      <c r="C10297">
        <v>330.36</v>
      </c>
      <c r="D10297">
        <v>326.44</v>
      </c>
      <c r="E10297">
        <v>330.19</v>
      </c>
      <c r="F10297">
        <v>182270000</v>
      </c>
      <c r="G10297">
        <v>330.19</v>
      </c>
      <c r="H10297" s="2">
        <f t="shared" si="160"/>
        <v>0.44900263528932632</v>
      </c>
    </row>
    <row r="10298" spans="1:8" x14ac:dyDescent="0.35">
      <c r="A10298" s="1">
        <v>33220</v>
      </c>
      <c r="B10298">
        <v>330.14</v>
      </c>
      <c r="C10298">
        <v>330.58</v>
      </c>
      <c r="D10298">
        <v>328.77</v>
      </c>
      <c r="E10298">
        <v>329.34</v>
      </c>
      <c r="F10298">
        <v>162110000</v>
      </c>
      <c r="G10298">
        <v>329.34</v>
      </c>
      <c r="H10298" s="2">
        <f t="shared" si="160"/>
        <v>6.6571854669105396E-2</v>
      </c>
    </row>
    <row r="10299" spans="1:8" x14ac:dyDescent="0.35">
      <c r="A10299" s="1">
        <v>33221</v>
      </c>
      <c r="B10299">
        <v>329.34</v>
      </c>
      <c r="C10299">
        <v>329.34</v>
      </c>
      <c r="D10299">
        <v>325.16000000000003</v>
      </c>
      <c r="E10299">
        <v>326.82</v>
      </c>
      <c r="F10299">
        <v>151010000</v>
      </c>
      <c r="G10299">
        <v>326.82</v>
      </c>
      <c r="H10299" s="2">
        <f t="shared" si="160"/>
        <v>-0.37580356993544772</v>
      </c>
    </row>
    <row r="10300" spans="1:8" x14ac:dyDescent="0.35">
      <c r="A10300" s="1">
        <v>33224</v>
      </c>
      <c r="B10300">
        <v>326.82</v>
      </c>
      <c r="C10300">
        <v>326.82</v>
      </c>
      <c r="D10300">
        <v>324.45999999999998</v>
      </c>
      <c r="E10300">
        <v>326.02</v>
      </c>
      <c r="F10300">
        <v>118560000</v>
      </c>
      <c r="G10300">
        <v>326.02</v>
      </c>
      <c r="H10300" s="2">
        <f t="shared" si="160"/>
        <v>-0.76810911662146686</v>
      </c>
    </row>
    <row r="10301" spans="1:8" x14ac:dyDescent="0.35">
      <c r="A10301" s="1">
        <v>33225</v>
      </c>
      <c r="B10301">
        <v>326.02</v>
      </c>
      <c r="C10301">
        <v>330.43</v>
      </c>
      <c r="D10301">
        <v>325.75</v>
      </c>
      <c r="E10301">
        <v>330.05</v>
      </c>
      <c r="F10301">
        <v>176460000</v>
      </c>
      <c r="G10301">
        <v>330.05</v>
      </c>
      <c r="H10301" s="2">
        <f t="shared" si="160"/>
        <v>1.0985275932679448</v>
      </c>
    </row>
    <row r="10302" spans="1:8" x14ac:dyDescent="0.35">
      <c r="A10302" s="1">
        <v>33226</v>
      </c>
      <c r="B10302">
        <v>330.04</v>
      </c>
      <c r="C10302">
        <v>330.8</v>
      </c>
      <c r="D10302">
        <v>329.39</v>
      </c>
      <c r="E10302">
        <v>330.2</v>
      </c>
      <c r="F10302">
        <v>180380000</v>
      </c>
      <c r="G10302">
        <v>330.2</v>
      </c>
      <c r="H10302" s="2">
        <f t="shared" si="160"/>
        <v>0.11191265932187125</v>
      </c>
    </row>
    <row r="10303" spans="1:8" x14ac:dyDescent="0.35">
      <c r="A10303" s="1">
        <v>33227</v>
      </c>
      <c r="B10303">
        <v>330.2</v>
      </c>
      <c r="C10303">
        <v>330.74</v>
      </c>
      <c r="D10303">
        <v>326.94</v>
      </c>
      <c r="E10303">
        <v>330.12</v>
      </c>
      <c r="F10303">
        <v>174700000</v>
      </c>
      <c r="G10303">
        <v>330.12</v>
      </c>
      <c r="H10303" s="2">
        <f t="shared" si="160"/>
        <v>-1.8139492748598756E-2</v>
      </c>
    </row>
    <row r="10304" spans="1:8" x14ac:dyDescent="0.35">
      <c r="A10304" s="1">
        <v>33228</v>
      </c>
      <c r="B10304">
        <v>330.12</v>
      </c>
      <c r="C10304">
        <v>332.47</v>
      </c>
      <c r="D10304">
        <v>330.12</v>
      </c>
      <c r="E10304">
        <v>331.75</v>
      </c>
      <c r="F10304">
        <v>233400000</v>
      </c>
      <c r="G10304">
        <v>331.75</v>
      </c>
      <c r="H10304" s="2">
        <f t="shared" si="160"/>
        <v>0.5217062239377801</v>
      </c>
    </row>
    <row r="10305" spans="1:8" x14ac:dyDescent="0.35">
      <c r="A10305" s="1">
        <v>33231</v>
      </c>
      <c r="B10305">
        <v>331.74</v>
      </c>
      <c r="C10305">
        <v>331.74</v>
      </c>
      <c r="D10305">
        <v>329.16</v>
      </c>
      <c r="E10305">
        <v>329.9</v>
      </c>
      <c r="F10305">
        <v>57200000</v>
      </c>
      <c r="G10305">
        <v>329.9</v>
      </c>
      <c r="H10305" s="2">
        <f t="shared" si="160"/>
        <v>-0.21981008835314156</v>
      </c>
    </row>
    <row r="10306" spans="1:8" x14ac:dyDescent="0.35">
      <c r="A10306" s="1">
        <v>33233</v>
      </c>
      <c r="B10306">
        <v>329.89</v>
      </c>
      <c r="C10306">
        <v>331.69</v>
      </c>
      <c r="D10306">
        <v>329.89</v>
      </c>
      <c r="E10306">
        <v>330.85</v>
      </c>
      <c r="F10306">
        <v>78730000</v>
      </c>
      <c r="G10306">
        <v>330.85</v>
      </c>
      <c r="H10306" s="2">
        <f t="shared" si="160"/>
        <v>-1.5073180318849218E-2</v>
      </c>
    </row>
    <row r="10307" spans="1:8" x14ac:dyDescent="0.35">
      <c r="A10307" s="1">
        <v>33234</v>
      </c>
      <c r="B10307">
        <v>330.85</v>
      </c>
      <c r="C10307">
        <v>331.04</v>
      </c>
      <c r="D10307">
        <v>328.23</v>
      </c>
      <c r="E10307">
        <v>328.29</v>
      </c>
      <c r="F10307">
        <v>102900000</v>
      </c>
      <c r="G10307">
        <v>328.29</v>
      </c>
      <c r="H10307" s="2">
        <f t="shared" si="160"/>
        <v>-0.19615837774751818</v>
      </c>
    </row>
    <row r="10308" spans="1:8" x14ac:dyDescent="0.35">
      <c r="A10308" s="1">
        <v>33235</v>
      </c>
      <c r="B10308">
        <v>328.29</v>
      </c>
      <c r="C10308">
        <v>328.72</v>
      </c>
      <c r="D10308">
        <v>327.24</v>
      </c>
      <c r="E10308">
        <v>328.72</v>
      </c>
      <c r="F10308">
        <v>111030000</v>
      </c>
      <c r="G10308">
        <v>328.72</v>
      </c>
      <c r="H10308" s="2">
        <f t="shared" si="160"/>
        <v>-0.70328894220785798</v>
      </c>
    </row>
    <row r="10309" spans="1:8" x14ac:dyDescent="0.35">
      <c r="A10309" s="1">
        <v>33238</v>
      </c>
      <c r="B10309">
        <v>328.71</v>
      </c>
      <c r="C10309">
        <v>330.23</v>
      </c>
      <c r="D10309">
        <v>327.5</v>
      </c>
      <c r="E10309">
        <v>330.22</v>
      </c>
      <c r="F10309">
        <v>114130000</v>
      </c>
      <c r="G10309">
        <v>330.22</v>
      </c>
      <c r="H10309" s="2">
        <f t="shared" ref="H10309:H10372" si="161">100*LN(C10309/C10308)</f>
        <v>0.45830568117579656</v>
      </c>
    </row>
    <row r="10310" spans="1:8" x14ac:dyDescent="0.35">
      <c r="A10310" s="1">
        <v>33240</v>
      </c>
      <c r="B10310">
        <v>330.2</v>
      </c>
      <c r="C10310">
        <v>330.75</v>
      </c>
      <c r="D10310">
        <v>326.45</v>
      </c>
      <c r="E10310">
        <v>326.45</v>
      </c>
      <c r="F10310">
        <v>126280000</v>
      </c>
      <c r="G10310">
        <v>326.45</v>
      </c>
      <c r="H10310" s="2">
        <f t="shared" si="161"/>
        <v>0.15734216081526989</v>
      </c>
    </row>
    <row r="10311" spans="1:8" x14ac:dyDescent="0.35">
      <c r="A10311" s="1">
        <v>33241</v>
      </c>
      <c r="B10311">
        <v>326.45999999999998</v>
      </c>
      <c r="C10311">
        <v>326.52999999999997</v>
      </c>
      <c r="D10311">
        <v>321.89999999999998</v>
      </c>
      <c r="E10311">
        <v>321.91000000000003</v>
      </c>
      <c r="F10311">
        <v>141450000</v>
      </c>
      <c r="G10311">
        <v>321.91000000000003</v>
      </c>
      <c r="H10311" s="2">
        <f t="shared" si="161"/>
        <v>-1.28409748855313</v>
      </c>
    </row>
    <row r="10312" spans="1:8" x14ac:dyDescent="0.35">
      <c r="A10312" s="1">
        <v>33242</v>
      </c>
      <c r="B10312">
        <v>321.91000000000003</v>
      </c>
      <c r="C10312">
        <v>322.35000000000002</v>
      </c>
      <c r="D10312">
        <v>318.87</v>
      </c>
      <c r="E10312">
        <v>321</v>
      </c>
      <c r="F10312">
        <v>140820000</v>
      </c>
      <c r="G10312">
        <v>321</v>
      </c>
      <c r="H10312" s="2">
        <f t="shared" si="161"/>
        <v>-1.288391635290457</v>
      </c>
    </row>
    <row r="10313" spans="1:8" x14ac:dyDescent="0.35">
      <c r="A10313" s="1">
        <v>33245</v>
      </c>
      <c r="B10313">
        <v>320.97000000000003</v>
      </c>
      <c r="C10313">
        <v>320.97000000000003</v>
      </c>
      <c r="D10313">
        <v>315.44</v>
      </c>
      <c r="E10313">
        <v>315.44</v>
      </c>
      <c r="F10313">
        <v>130610000</v>
      </c>
      <c r="G10313">
        <v>315.44</v>
      </c>
      <c r="H10313" s="2">
        <f t="shared" si="161"/>
        <v>-0.42902509380042775</v>
      </c>
    </row>
    <row r="10314" spans="1:8" x14ac:dyDescent="0.35">
      <c r="A10314" s="1">
        <v>33246</v>
      </c>
      <c r="B10314">
        <v>315.44</v>
      </c>
      <c r="C10314">
        <v>316.97000000000003</v>
      </c>
      <c r="D10314">
        <v>313.79000000000002</v>
      </c>
      <c r="E10314">
        <v>314.89999999999998</v>
      </c>
      <c r="F10314">
        <v>143390000</v>
      </c>
      <c r="G10314">
        <v>314.89999999999998</v>
      </c>
      <c r="H10314" s="2">
        <f t="shared" si="161"/>
        <v>-1.2540528643703677</v>
      </c>
    </row>
    <row r="10315" spans="1:8" x14ac:dyDescent="0.35">
      <c r="A10315" s="1">
        <v>33247</v>
      </c>
      <c r="B10315">
        <v>314.89999999999998</v>
      </c>
      <c r="C10315">
        <v>320.73</v>
      </c>
      <c r="D10315">
        <v>310.93</v>
      </c>
      <c r="E10315">
        <v>311.49</v>
      </c>
      <c r="F10315">
        <v>191100000</v>
      </c>
      <c r="G10315">
        <v>311.49</v>
      </c>
      <c r="H10315" s="2">
        <f t="shared" si="161"/>
        <v>1.1792515518596951</v>
      </c>
    </row>
    <row r="10316" spans="1:8" x14ac:dyDescent="0.35">
      <c r="A10316" s="1">
        <v>33248</v>
      </c>
      <c r="B10316">
        <v>311.51</v>
      </c>
      <c r="C10316">
        <v>314.77</v>
      </c>
      <c r="D10316">
        <v>311.51</v>
      </c>
      <c r="E10316">
        <v>314.52999999999997</v>
      </c>
      <c r="F10316">
        <v>124510000</v>
      </c>
      <c r="G10316">
        <v>314.52999999999997</v>
      </c>
      <c r="H10316" s="2">
        <f t="shared" si="161"/>
        <v>-1.8757434293757627</v>
      </c>
    </row>
    <row r="10317" spans="1:8" x14ac:dyDescent="0.35">
      <c r="A10317" s="1">
        <v>33249</v>
      </c>
      <c r="B10317">
        <v>314.52999999999997</v>
      </c>
      <c r="C10317">
        <v>315.24</v>
      </c>
      <c r="D10317">
        <v>313.58999999999997</v>
      </c>
      <c r="E10317">
        <v>315.23</v>
      </c>
      <c r="F10317">
        <v>123050000</v>
      </c>
      <c r="G10317">
        <v>315.23</v>
      </c>
      <c r="H10317" s="2">
        <f t="shared" si="161"/>
        <v>0.14920400856881422</v>
      </c>
    </row>
    <row r="10318" spans="1:8" x14ac:dyDescent="0.35">
      <c r="A10318" s="1">
        <v>33252</v>
      </c>
      <c r="B10318">
        <v>315.23</v>
      </c>
      <c r="C10318">
        <v>315.23</v>
      </c>
      <c r="D10318">
        <v>309.35000000000002</v>
      </c>
      <c r="E10318">
        <v>312.49</v>
      </c>
      <c r="F10318">
        <v>120830000</v>
      </c>
      <c r="G10318">
        <v>312.49</v>
      </c>
      <c r="H10318" s="2">
        <f t="shared" si="161"/>
        <v>-3.1722365856650548E-3</v>
      </c>
    </row>
    <row r="10319" spans="1:8" x14ac:dyDescent="0.35">
      <c r="A10319" s="1">
        <v>33253</v>
      </c>
      <c r="B10319">
        <v>312.49</v>
      </c>
      <c r="C10319">
        <v>313.73</v>
      </c>
      <c r="D10319">
        <v>311.83999999999997</v>
      </c>
      <c r="E10319">
        <v>313.73</v>
      </c>
      <c r="F10319">
        <v>110000000</v>
      </c>
      <c r="G10319">
        <v>313.73</v>
      </c>
      <c r="H10319" s="2">
        <f t="shared" si="161"/>
        <v>-0.47697877253188886</v>
      </c>
    </row>
    <row r="10320" spans="1:8" x14ac:dyDescent="0.35">
      <c r="A10320" s="1">
        <v>33254</v>
      </c>
      <c r="B10320">
        <v>313.73</v>
      </c>
      <c r="C10320">
        <v>316.94</v>
      </c>
      <c r="D10320">
        <v>312.94</v>
      </c>
      <c r="E10320">
        <v>316.17</v>
      </c>
      <c r="F10320">
        <v>134560000</v>
      </c>
      <c r="G10320">
        <v>316.17</v>
      </c>
      <c r="H10320" s="2">
        <f t="shared" si="161"/>
        <v>1.017973812038887</v>
      </c>
    </row>
    <row r="10321" spans="1:8" x14ac:dyDescent="0.35">
      <c r="A10321" s="1">
        <v>33255</v>
      </c>
      <c r="B10321">
        <v>316.25</v>
      </c>
      <c r="C10321">
        <v>327.97</v>
      </c>
      <c r="D10321">
        <v>316.25</v>
      </c>
      <c r="E10321">
        <v>327.97</v>
      </c>
      <c r="F10321">
        <v>319080000</v>
      </c>
      <c r="G10321">
        <v>327.97</v>
      </c>
      <c r="H10321" s="2">
        <f t="shared" si="161"/>
        <v>3.4209659271814221</v>
      </c>
    </row>
    <row r="10322" spans="1:8" x14ac:dyDescent="0.35">
      <c r="A10322" s="1">
        <v>33256</v>
      </c>
      <c r="B10322">
        <v>327.93</v>
      </c>
      <c r="C10322">
        <v>332.23</v>
      </c>
      <c r="D10322">
        <v>327.08</v>
      </c>
      <c r="E10322">
        <v>332.23</v>
      </c>
      <c r="F10322">
        <v>226770000</v>
      </c>
      <c r="G10322">
        <v>332.23</v>
      </c>
      <c r="H10322" s="2">
        <f t="shared" si="161"/>
        <v>1.2905359359231885</v>
      </c>
    </row>
    <row r="10323" spans="1:8" x14ac:dyDescent="0.35">
      <c r="A10323" s="1">
        <v>33259</v>
      </c>
      <c r="B10323">
        <v>332.23</v>
      </c>
      <c r="C10323">
        <v>332.23</v>
      </c>
      <c r="D10323">
        <v>328.87</v>
      </c>
      <c r="E10323">
        <v>331.06</v>
      </c>
      <c r="F10323">
        <v>136290000</v>
      </c>
      <c r="G10323">
        <v>331.06</v>
      </c>
      <c r="H10323" s="2">
        <f t="shared" si="161"/>
        <v>0</v>
      </c>
    </row>
    <row r="10324" spans="1:8" x14ac:dyDescent="0.35">
      <c r="A10324" s="1">
        <v>33260</v>
      </c>
      <c r="B10324">
        <v>331.06</v>
      </c>
      <c r="C10324">
        <v>331.26</v>
      </c>
      <c r="D10324">
        <v>327.83</v>
      </c>
      <c r="E10324">
        <v>328.31</v>
      </c>
      <c r="F10324">
        <v>177060000</v>
      </c>
      <c r="G10324">
        <v>328.31</v>
      </c>
      <c r="H10324" s="2">
        <f t="shared" si="161"/>
        <v>-0.29239346217001788</v>
      </c>
    </row>
    <row r="10325" spans="1:8" x14ac:dyDescent="0.35">
      <c r="A10325" s="1">
        <v>33261</v>
      </c>
      <c r="B10325">
        <v>328.3</v>
      </c>
      <c r="C10325">
        <v>331.04</v>
      </c>
      <c r="D10325">
        <v>327.93</v>
      </c>
      <c r="E10325">
        <v>330.21</v>
      </c>
      <c r="F10325">
        <v>168620000</v>
      </c>
      <c r="G10325">
        <v>330.21</v>
      </c>
      <c r="H10325" s="2">
        <f t="shared" si="161"/>
        <v>-6.6435152677527351E-2</v>
      </c>
    </row>
    <row r="10326" spans="1:8" x14ac:dyDescent="0.35">
      <c r="A10326" s="1">
        <v>33262</v>
      </c>
      <c r="B10326">
        <v>330.21</v>
      </c>
      <c r="C10326">
        <v>335.83</v>
      </c>
      <c r="D10326">
        <v>330.19</v>
      </c>
      <c r="E10326">
        <v>334.78</v>
      </c>
      <c r="F10326">
        <v>223150000</v>
      </c>
      <c r="G10326">
        <v>334.78</v>
      </c>
      <c r="H10326" s="2">
        <f t="shared" si="161"/>
        <v>1.4365865547924015</v>
      </c>
    </row>
    <row r="10327" spans="1:8" x14ac:dyDescent="0.35">
      <c r="A10327" s="1">
        <v>33263</v>
      </c>
      <c r="B10327">
        <v>334.78</v>
      </c>
      <c r="C10327">
        <v>336.92</v>
      </c>
      <c r="D10327">
        <v>334.2</v>
      </c>
      <c r="E10327">
        <v>336.07</v>
      </c>
      <c r="F10327">
        <v>194350000</v>
      </c>
      <c r="G10327">
        <v>336.07</v>
      </c>
      <c r="H10327" s="2">
        <f t="shared" si="161"/>
        <v>0.32404339020060829</v>
      </c>
    </row>
    <row r="10328" spans="1:8" x14ac:dyDescent="0.35">
      <c r="A10328" s="1">
        <v>33266</v>
      </c>
      <c r="B10328">
        <v>336.06</v>
      </c>
      <c r="C10328">
        <v>337.41</v>
      </c>
      <c r="D10328">
        <v>335.81</v>
      </c>
      <c r="E10328">
        <v>336.03</v>
      </c>
      <c r="F10328">
        <v>141270000</v>
      </c>
      <c r="G10328">
        <v>336.03</v>
      </c>
      <c r="H10328" s="2">
        <f t="shared" si="161"/>
        <v>0.14532946368772096</v>
      </c>
    </row>
    <row r="10329" spans="1:8" x14ac:dyDescent="0.35">
      <c r="A10329" s="1">
        <v>33267</v>
      </c>
      <c r="B10329">
        <v>336.03</v>
      </c>
      <c r="C10329">
        <v>336.03</v>
      </c>
      <c r="D10329">
        <v>334.26</v>
      </c>
      <c r="E10329">
        <v>335.84</v>
      </c>
      <c r="F10329">
        <v>155740000</v>
      </c>
      <c r="G10329">
        <v>335.84</v>
      </c>
      <c r="H10329" s="2">
        <f t="shared" si="161"/>
        <v>-0.40983663922823593</v>
      </c>
    </row>
    <row r="10330" spans="1:8" x14ac:dyDescent="0.35">
      <c r="A10330" s="1">
        <v>33268</v>
      </c>
      <c r="B10330">
        <v>335.8</v>
      </c>
      <c r="C10330">
        <v>340.91</v>
      </c>
      <c r="D10330">
        <v>335.71</v>
      </c>
      <c r="E10330">
        <v>340.91</v>
      </c>
      <c r="F10330">
        <v>226790000</v>
      </c>
      <c r="G10330">
        <v>340.91</v>
      </c>
      <c r="H10330" s="2">
        <f t="shared" si="161"/>
        <v>1.4418071137439445</v>
      </c>
    </row>
    <row r="10331" spans="1:8" x14ac:dyDescent="0.35">
      <c r="A10331" s="1">
        <v>33269</v>
      </c>
      <c r="B10331">
        <v>340.92</v>
      </c>
      <c r="C10331">
        <v>343.93</v>
      </c>
      <c r="D10331">
        <v>340.47</v>
      </c>
      <c r="E10331">
        <v>343.93</v>
      </c>
      <c r="F10331">
        <v>204520000</v>
      </c>
      <c r="G10331">
        <v>343.93</v>
      </c>
      <c r="H10331" s="2">
        <f t="shared" si="161"/>
        <v>0.88196354655402276</v>
      </c>
    </row>
    <row r="10332" spans="1:8" x14ac:dyDescent="0.35">
      <c r="A10332" s="1">
        <v>33270</v>
      </c>
      <c r="B10332">
        <v>343.91</v>
      </c>
      <c r="C10332">
        <v>344.9</v>
      </c>
      <c r="D10332">
        <v>340.37</v>
      </c>
      <c r="E10332">
        <v>343.05</v>
      </c>
      <c r="F10332">
        <v>246670000</v>
      </c>
      <c r="G10332">
        <v>343.05</v>
      </c>
      <c r="H10332" s="2">
        <f t="shared" si="161"/>
        <v>0.281637164805769</v>
      </c>
    </row>
    <row r="10333" spans="1:8" x14ac:dyDescent="0.35">
      <c r="A10333" s="1">
        <v>33273</v>
      </c>
      <c r="B10333">
        <v>343.05</v>
      </c>
      <c r="C10333">
        <v>348.71</v>
      </c>
      <c r="D10333">
        <v>342.96</v>
      </c>
      <c r="E10333">
        <v>348.34</v>
      </c>
      <c r="F10333">
        <v>250750000</v>
      </c>
      <c r="G10333">
        <v>348.34</v>
      </c>
      <c r="H10333" s="2">
        <f t="shared" si="161"/>
        <v>1.0986111274264931</v>
      </c>
    </row>
    <row r="10334" spans="1:8" x14ac:dyDescent="0.35">
      <c r="A10334" s="1">
        <v>33274</v>
      </c>
      <c r="B10334">
        <v>348.34</v>
      </c>
      <c r="C10334">
        <v>351.84</v>
      </c>
      <c r="D10334">
        <v>347.21</v>
      </c>
      <c r="E10334">
        <v>351.26</v>
      </c>
      <c r="F10334">
        <v>290570000</v>
      </c>
      <c r="G10334">
        <v>351.26</v>
      </c>
      <c r="H10334" s="2">
        <f t="shared" si="161"/>
        <v>0.89358955893910419</v>
      </c>
    </row>
    <row r="10335" spans="1:8" x14ac:dyDescent="0.35">
      <c r="A10335" s="1">
        <v>33275</v>
      </c>
      <c r="B10335">
        <v>351.26</v>
      </c>
      <c r="C10335">
        <v>358.07</v>
      </c>
      <c r="D10335">
        <v>349.58</v>
      </c>
      <c r="E10335">
        <v>358.07</v>
      </c>
      <c r="F10335">
        <v>276940000</v>
      </c>
      <c r="G10335">
        <v>358.07</v>
      </c>
      <c r="H10335" s="2">
        <f t="shared" si="161"/>
        <v>1.755197120686522</v>
      </c>
    </row>
    <row r="10336" spans="1:8" x14ac:dyDescent="0.35">
      <c r="A10336" s="1">
        <v>33276</v>
      </c>
      <c r="B10336">
        <v>358.07</v>
      </c>
      <c r="C10336">
        <v>363.43</v>
      </c>
      <c r="D10336">
        <v>355.53</v>
      </c>
      <c r="E10336">
        <v>356.52</v>
      </c>
      <c r="F10336">
        <v>292190000</v>
      </c>
      <c r="G10336">
        <v>356.52</v>
      </c>
      <c r="H10336" s="2">
        <f t="shared" si="161"/>
        <v>1.4858208201267682</v>
      </c>
    </row>
    <row r="10337" spans="1:8" x14ac:dyDescent="0.35">
      <c r="A10337" s="1">
        <v>33277</v>
      </c>
      <c r="B10337">
        <v>356.52</v>
      </c>
      <c r="C10337">
        <v>359.35</v>
      </c>
      <c r="D10337">
        <v>356.02</v>
      </c>
      <c r="E10337">
        <v>359.35</v>
      </c>
      <c r="F10337">
        <v>187830000</v>
      </c>
      <c r="G10337">
        <v>359.35</v>
      </c>
      <c r="H10337" s="2">
        <f t="shared" si="161"/>
        <v>-1.1289862300132243</v>
      </c>
    </row>
    <row r="10338" spans="1:8" x14ac:dyDescent="0.35">
      <c r="A10338" s="1">
        <v>33280</v>
      </c>
      <c r="B10338">
        <v>359.36</v>
      </c>
      <c r="C10338">
        <v>368.58</v>
      </c>
      <c r="D10338">
        <v>359.32</v>
      </c>
      <c r="E10338">
        <v>368.58</v>
      </c>
      <c r="F10338">
        <v>265350000</v>
      </c>
      <c r="G10338">
        <v>368.58</v>
      </c>
      <c r="H10338" s="2">
        <f t="shared" si="161"/>
        <v>2.5360940489439332</v>
      </c>
    </row>
    <row r="10339" spans="1:8" x14ac:dyDescent="0.35">
      <c r="A10339" s="1">
        <v>33281</v>
      </c>
      <c r="B10339">
        <v>368.58</v>
      </c>
      <c r="C10339">
        <v>370.54</v>
      </c>
      <c r="D10339">
        <v>365.5</v>
      </c>
      <c r="E10339">
        <v>365.5</v>
      </c>
      <c r="F10339">
        <v>256160000</v>
      </c>
      <c r="G10339">
        <v>365.5</v>
      </c>
      <c r="H10339" s="2">
        <f t="shared" si="161"/>
        <v>0.53036167179757221</v>
      </c>
    </row>
    <row r="10340" spans="1:8" x14ac:dyDescent="0.35">
      <c r="A10340" s="1">
        <v>33282</v>
      </c>
      <c r="B10340">
        <v>365.5</v>
      </c>
      <c r="C10340">
        <v>369.49</v>
      </c>
      <c r="D10340">
        <v>364.64</v>
      </c>
      <c r="E10340">
        <v>369.02</v>
      </c>
      <c r="F10340">
        <v>209960000</v>
      </c>
      <c r="G10340">
        <v>369.02</v>
      </c>
      <c r="H10340" s="2">
        <f t="shared" si="161"/>
        <v>-0.28377246992947164</v>
      </c>
    </row>
    <row r="10341" spans="1:8" x14ac:dyDescent="0.35">
      <c r="A10341" s="1">
        <v>33283</v>
      </c>
      <c r="B10341">
        <v>369.02</v>
      </c>
      <c r="C10341">
        <v>370.26</v>
      </c>
      <c r="D10341">
        <v>362.77</v>
      </c>
      <c r="E10341">
        <v>364.22</v>
      </c>
      <c r="F10341">
        <v>230750000</v>
      </c>
      <c r="G10341">
        <v>364.22</v>
      </c>
      <c r="H10341" s="2">
        <f t="shared" si="161"/>
        <v>0.20817851384586286</v>
      </c>
    </row>
    <row r="10342" spans="1:8" x14ac:dyDescent="0.35">
      <c r="A10342" s="1">
        <v>33284</v>
      </c>
      <c r="B10342">
        <v>364.23</v>
      </c>
      <c r="C10342">
        <v>369.49</v>
      </c>
      <c r="D10342">
        <v>364.23</v>
      </c>
      <c r="E10342">
        <v>369.06</v>
      </c>
      <c r="F10342">
        <v>228480000</v>
      </c>
      <c r="G10342">
        <v>369.06</v>
      </c>
      <c r="H10342" s="2">
        <f t="shared" si="161"/>
        <v>-0.20817851384584929</v>
      </c>
    </row>
    <row r="10343" spans="1:8" x14ac:dyDescent="0.35">
      <c r="A10343" s="1">
        <v>33288</v>
      </c>
      <c r="B10343">
        <v>369.06</v>
      </c>
      <c r="C10343">
        <v>370.11</v>
      </c>
      <c r="D10343">
        <v>367.05</v>
      </c>
      <c r="E10343">
        <v>369.39</v>
      </c>
      <c r="F10343">
        <v>189900000</v>
      </c>
      <c r="G10343">
        <v>369.39</v>
      </c>
      <c r="H10343" s="2">
        <f t="shared" si="161"/>
        <v>0.16765823289111131</v>
      </c>
    </row>
    <row r="10344" spans="1:8" x14ac:dyDescent="0.35">
      <c r="A10344" s="1">
        <v>33289</v>
      </c>
      <c r="B10344">
        <v>369.37</v>
      </c>
      <c r="C10344">
        <v>369.37</v>
      </c>
      <c r="D10344">
        <v>364.38</v>
      </c>
      <c r="E10344">
        <v>365.14</v>
      </c>
      <c r="F10344">
        <v>185680000</v>
      </c>
      <c r="G10344">
        <v>365.14</v>
      </c>
      <c r="H10344" s="2">
        <f t="shared" si="161"/>
        <v>-0.20014070617565674</v>
      </c>
    </row>
    <row r="10345" spans="1:8" x14ac:dyDescent="0.35">
      <c r="A10345" s="1">
        <v>33290</v>
      </c>
      <c r="B10345">
        <v>365.14</v>
      </c>
      <c r="C10345">
        <v>366.79</v>
      </c>
      <c r="D10345">
        <v>364.5</v>
      </c>
      <c r="E10345">
        <v>364.97</v>
      </c>
      <c r="F10345">
        <v>180770000</v>
      </c>
      <c r="G10345">
        <v>364.97</v>
      </c>
      <c r="H10345" s="2">
        <f t="shared" si="161"/>
        <v>-0.70093744925761647</v>
      </c>
    </row>
    <row r="10346" spans="1:8" x14ac:dyDescent="0.35">
      <c r="A10346" s="1">
        <v>33291</v>
      </c>
      <c r="B10346">
        <v>364.97</v>
      </c>
      <c r="C10346">
        <v>370.96</v>
      </c>
      <c r="D10346">
        <v>364.23</v>
      </c>
      <c r="E10346">
        <v>365.65</v>
      </c>
      <c r="F10346">
        <v>218760000</v>
      </c>
      <c r="G10346">
        <v>365.65</v>
      </c>
      <c r="H10346" s="2">
        <f t="shared" si="161"/>
        <v>1.130476288605502</v>
      </c>
    </row>
    <row r="10347" spans="1:8" x14ac:dyDescent="0.35">
      <c r="A10347" s="1">
        <v>33294</v>
      </c>
      <c r="B10347">
        <v>365.65</v>
      </c>
      <c r="C10347">
        <v>370.19</v>
      </c>
      <c r="D10347">
        <v>365.16</v>
      </c>
      <c r="E10347">
        <v>367.26</v>
      </c>
      <c r="F10347">
        <v>193820000</v>
      </c>
      <c r="G10347">
        <v>367.26</v>
      </c>
      <c r="H10347" s="2">
        <f t="shared" si="161"/>
        <v>-0.20778527343661488</v>
      </c>
    </row>
    <row r="10348" spans="1:8" x14ac:dyDescent="0.35">
      <c r="A10348" s="1">
        <v>33295</v>
      </c>
      <c r="B10348">
        <v>367.26</v>
      </c>
      <c r="C10348">
        <v>367.26</v>
      </c>
      <c r="D10348">
        <v>362.19</v>
      </c>
      <c r="E10348">
        <v>362.81</v>
      </c>
      <c r="F10348">
        <v>164170000</v>
      </c>
      <c r="G10348">
        <v>362.81</v>
      </c>
      <c r="H10348" s="2">
        <f t="shared" si="161"/>
        <v>-0.79463432578057414</v>
      </c>
    </row>
    <row r="10349" spans="1:8" x14ac:dyDescent="0.35">
      <c r="A10349" s="1">
        <v>33296</v>
      </c>
      <c r="B10349">
        <v>362.81</v>
      </c>
      <c r="C10349">
        <v>368.38</v>
      </c>
      <c r="D10349">
        <v>362.81</v>
      </c>
      <c r="E10349">
        <v>367.74</v>
      </c>
      <c r="F10349">
        <v>211410000</v>
      </c>
      <c r="G10349">
        <v>367.74</v>
      </c>
      <c r="H10349" s="2">
        <f t="shared" si="161"/>
        <v>0.30449699999232854</v>
      </c>
    </row>
    <row r="10350" spans="1:8" x14ac:dyDescent="0.35">
      <c r="A10350" s="1">
        <v>33297</v>
      </c>
      <c r="B10350">
        <v>367.73</v>
      </c>
      <c r="C10350">
        <v>369.91</v>
      </c>
      <c r="D10350">
        <v>365.95</v>
      </c>
      <c r="E10350">
        <v>367.07</v>
      </c>
      <c r="F10350">
        <v>223010000</v>
      </c>
      <c r="G10350">
        <v>367.07</v>
      </c>
      <c r="H10350" s="2">
        <f t="shared" si="161"/>
        <v>0.41447187156342624</v>
      </c>
    </row>
    <row r="10351" spans="1:8" x14ac:dyDescent="0.35">
      <c r="A10351" s="1">
        <v>33298</v>
      </c>
      <c r="B10351">
        <v>367.07</v>
      </c>
      <c r="C10351">
        <v>370.47</v>
      </c>
      <c r="D10351">
        <v>363.73</v>
      </c>
      <c r="E10351">
        <v>370.47</v>
      </c>
      <c r="F10351">
        <v>221510000</v>
      </c>
      <c r="G10351">
        <v>370.47</v>
      </c>
      <c r="H10351" s="2">
        <f t="shared" si="161"/>
        <v>0.15127369912497995</v>
      </c>
    </row>
    <row r="10352" spans="1:8" x14ac:dyDescent="0.35">
      <c r="A10352" s="1">
        <v>33301</v>
      </c>
      <c r="B10352">
        <v>370.47</v>
      </c>
      <c r="C10352">
        <v>371.99</v>
      </c>
      <c r="D10352">
        <v>369.07</v>
      </c>
      <c r="E10352">
        <v>369.33</v>
      </c>
      <c r="F10352">
        <v>199830000</v>
      </c>
      <c r="G10352">
        <v>369.33</v>
      </c>
      <c r="H10352" s="2">
        <f t="shared" si="161"/>
        <v>0.40945023935556835</v>
      </c>
    </row>
    <row r="10353" spans="1:8" x14ac:dyDescent="0.35">
      <c r="A10353" s="1">
        <v>33302</v>
      </c>
      <c r="B10353">
        <v>369.33</v>
      </c>
      <c r="C10353">
        <v>377.89</v>
      </c>
      <c r="D10353">
        <v>369.33</v>
      </c>
      <c r="E10353">
        <v>376.72</v>
      </c>
      <c r="F10353">
        <v>253700000</v>
      </c>
      <c r="G10353">
        <v>376.72</v>
      </c>
      <c r="H10353" s="2">
        <f t="shared" si="161"/>
        <v>1.5736175786929767</v>
      </c>
    </row>
    <row r="10354" spans="1:8" x14ac:dyDescent="0.35">
      <c r="A10354" s="1">
        <v>33303</v>
      </c>
      <c r="B10354">
        <v>376.72</v>
      </c>
      <c r="C10354">
        <v>379.66</v>
      </c>
      <c r="D10354">
        <v>375.02</v>
      </c>
      <c r="E10354">
        <v>376.17</v>
      </c>
      <c r="F10354">
        <v>262290000</v>
      </c>
      <c r="G10354">
        <v>376.17</v>
      </c>
      <c r="H10354" s="2">
        <f t="shared" si="161"/>
        <v>0.46729673840695585</v>
      </c>
    </row>
    <row r="10355" spans="1:8" x14ac:dyDescent="0.35">
      <c r="A10355" s="1">
        <v>33304</v>
      </c>
      <c r="B10355">
        <v>376.16</v>
      </c>
      <c r="C10355">
        <v>377.49</v>
      </c>
      <c r="D10355">
        <v>375.58</v>
      </c>
      <c r="E10355">
        <v>375.91</v>
      </c>
      <c r="F10355">
        <v>197060000</v>
      </c>
      <c r="G10355">
        <v>375.91</v>
      </c>
      <c r="H10355" s="2">
        <f t="shared" si="161"/>
        <v>-0.57320370904096762</v>
      </c>
    </row>
    <row r="10356" spans="1:8" x14ac:dyDescent="0.35">
      <c r="A10356" s="1">
        <v>33305</v>
      </c>
      <c r="B10356">
        <v>375.91</v>
      </c>
      <c r="C10356">
        <v>378.69</v>
      </c>
      <c r="D10356">
        <v>374.43</v>
      </c>
      <c r="E10356">
        <v>374.95</v>
      </c>
      <c r="F10356">
        <v>206850000</v>
      </c>
      <c r="G10356">
        <v>374.95</v>
      </c>
      <c r="H10356" s="2">
        <f t="shared" si="161"/>
        <v>0.31738501608937175</v>
      </c>
    </row>
    <row r="10357" spans="1:8" x14ac:dyDescent="0.35">
      <c r="A10357" s="1">
        <v>33308</v>
      </c>
      <c r="B10357">
        <v>374.94</v>
      </c>
      <c r="C10357">
        <v>375.1</v>
      </c>
      <c r="D10357">
        <v>372.52</v>
      </c>
      <c r="E10357">
        <v>372.96</v>
      </c>
      <c r="F10357">
        <v>161600000</v>
      </c>
      <c r="G10357">
        <v>372.96</v>
      </c>
      <c r="H10357" s="2">
        <f t="shared" si="161"/>
        <v>-0.95252713450382775</v>
      </c>
    </row>
    <row r="10358" spans="1:8" x14ac:dyDescent="0.35">
      <c r="A10358" s="1">
        <v>33309</v>
      </c>
      <c r="B10358">
        <v>372.96</v>
      </c>
      <c r="C10358">
        <v>374.35</v>
      </c>
      <c r="D10358">
        <v>369.55</v>
      </c>
      <c r="E10358">
        <v>370.03</v>
      </c>
      <c r="F10358">
        <v>176440000</v>
      </c>
      <c r="G10358">
        <v>370.03</v>
      </c>
      <c r="H10358" s="2">
        <f t="shared" si="161"/>
        <v>-0.20014684111474487</v>
      </c>
    </row>
    <row r="10359" spans="1:8" x14ac:dyDescent="0.35">
      <c r="A10359" s="1">
        <v>33310</v>
      </c>
      <c r="B10359">
        <v>370.03</v>
      </c>
      <c r="C10359">
        <v>374.65</v>
      </c>
      <c r="D10359">
        <v>370.03</v>
      </c>
      <c r="E10359">
        <v>374.57</v>
      </c>
      <c r="F10359">
        <v>176000000</v>
      </c>
      <c r="G10359">
        <v>374.57</v>
      </c>
      <c r="H10359" s="2">
        <f t="shared" si="161"/>
        <v>8.0106813362531157E-2</v>
      </c>
    </row>
    <row r="10360" spans="1:8" x14ac:dyDescent="0.35">
      <c r="A10360" s="1">
        <v>33311</v>
      </c>
      <c r="B10360">
        <v>374.59</v>
      </c>
      <c r="C10360">
        <v>378.28</v>
      </c>
      <c r="D10360">
        <v>371.76</v>
      </c>
      <c r="E10360">
        <v>373.5</v>
      </c>
      <c r="F10360">
        <v>232070000</v>
      </c>
      <c r="G10360">
        <v>373.5</v>
      </c>
      <c r="H10360" s="2">
        <f t="shared" si="161"/>
        <v>0.96424053369915752</v>
      </c>
    </row>
    <row r="10361" spans="1:8" x14ac:dyDescent="0.35">
      <c r="A10361" s="1">
        <v>33312</v>
      </c>
      <c r="B10361">
        <v>373.5</v>
      </c>
      <c r="C10361">
        <v>374.58</v>
      </c>
      <c r="D10361">
        <v>370.21</v>
      </c>
      <c r="E10361">
        <v>373.59</v>
      </c>
      <c r="F10361">
        <v>237650000</v>
      </c>
      <c r="G10361">
        <v>373.59</v>
      </c>
      <c r="H10361" s="2">
        <f t="shared" si="161"/>
        <v>-0.98292638456036441</v>
      </c>
    </row>
    <row r="10362" spans="1:8" x14ac:dyDescent="0.35">
      <c r="A10362" s="1">
        <v>33315</v>
      </c>
      <c r="B10362">
        <v>373.59</v>
      </c>
      <c r="C10362">
        <v>374.09</v>
      </c>
      <c r="D10362">
        <v>369.46</v>
      </c>
      <c r="E10362">
        <v>372.11</v>
      </c>
      <c r="F10362">
        <v>163100000</v>
      </c>
      <c r="G10362">
        <v>372.11</v>
      </c>
      <c r="H10362" s="2">
        <f t="shared" si="161"/>
        <v>-0.13089881255182242</v>
      </c>
    </row>
    <row r="10363" spans="1:8" x14ac:dyDescent="0.35">
      <c r="A10363" s="1">
        <v>33316</v>
      </c>
      <c r="B10363">
        <v>372.11</v>
      </c>
      <c r="C10363">
        <v>372.11</v>
      </c>
      <c r="D10363">
        <v>366.54</v>
      </c>
      <c r="E10363">
        <v>366.59</v>
      </c>
      <c r="F10363">
        <v>177070000</v>
      </c>
      <c r="G10363">
        <v>366.59</v>
      </c>
      <c r="H10363" s="2">
        <f t="shared" si="161"/>
        <v>-0.53069006886221981</v>
      </c>
    </row>
    <row r="10364" spans="1:8" x14ac:dyDescent="0.35">
      <c r="A10364" s="1">
        <v>33317</v>
      </c>
      <c r="B10364">
        <v>366.59</v>
      </c>
      <c r="C10364">
        <v>368.85</v>
      </c>
      <c r="D10364">
        <v>365.8</v>
      </c>
      <c r="E10364">
        <v>367.92</v>
      </c>
      <c r="F10364">
        <v>196810000</v>
      </c>
      <c r="G10364">
        <v>367.92</v>
      </c>
      <c r="H10364" s="2">
        <f t="shared" si="161"/>
        <v>-0.87994521572559126</v>
      </c>
    </row>
    <row r="10365" spans="1:8" x14ac:dyDescent="0.35">
      <c r="A10365" s="1">
        <v>33318</v>
      </c>
      <c r="B10365">
        <v>367.94</v>
      </c>
      <c r="C10365">
        <v>371.01</v>
      </c>
      <c r="D10365">
        <v>366.51</v>
      </c>
      <c r="E10365">
        <v>366.58</v>
      </c>
      <c r="F10365">
        <v>199830000</v>
      </c>
      <c r="G10365">
        <v>366.58</v>
      </c>
      <c r="H10365" s="2">
        <f t="shared" si="161"/>
        <v>0.58389590917640755</v>
      </c>
    </row>
    <row r="10366" spans="1:8" x14ac:dyDescent="0.35">
      <c r="A10366" s="1">
        <v>33319</v>
      </c>
      <c r="B10366">
        <v>366.58</v>
      </c>
      <c r="C10366">
        <v>368.22</v>
      </c>
      <c r="D10366">
        <v>365.58</v>
      </c>
      <c r="E10366">
        <v>367.48</v>
      </c>
      <c r="F10366">
        <v>160890000</v>
      </c>
      <c r="G10366">
        <v>367.48</v>
      </c>
      <c r="H10366" s="2">
        <f t="shared" si="161"/>
        <v>-0.7548430793014671</v>
      </c>
    </row>
    <row r="10367" spans="1:8" x14ac:dyDescent="0.35">
      <c r="A10367" s="1">
        <v>33322</v>
      </c>
      <c r="B10367">
        <v>367.48</v>
      </c>
      <c r="C10367">
        <v>371.31</v>
      </c>
      <c r="D10367">
        <v>367.46</v>
      </c>
      <c r="E10367">
        <v>369.83</v>
      </c>
      <c r="F10367">
        <v>153920000</v>
      </c>
      <c r="G10367">
        <v>369.83</v>
      </c>
      <c r="H10367" s="2">
        <f t="shared" si="161"/>
        <v>0.83567075909800026</v>
      </c>
    </row>
    <row r="10368" spans="1:8" x14ac:dyDescent="0.35">
      <c r="A10368" s="1">
        <v>33323</v>
      </c>
      <c r="B10368">
        <v>369.83</v>
      </c>
      <c r="C10368">
        <v>376.3</v>
      </c>
      <c r="D10368">
        <v>369.37</v>
      </c>
      <c r="E10368">
        <v>376.3</v>
      </c>
      <c r="F10368">
        <v>198720000</v>
      </c>
      <c r="G10368">
        <v>376.3</v>
      </c>
      <c r="H10368" s="2">
        <f t="shared" si="161"/>
        <v>1.3349404379350944</v>
      </c>
    </row>
    <row r="10369" spans="1:8" x14ac:dyDescent="0.35">
      <c r="A10369" s="1">
        <v>33324</v>
      </c>
      <c r="B10369">
        <v>376.28</v>
      </c>
      <c r="C10369">
        <v>378.48</v>
      </c>
      <c r="D10369">
        <v>374.73</v>
      </c>
      <c r="E10369">
        <v>375.35</v>
      </c>
      <c r="F10369">
        <v>201830000</v>
      </c>
      <c r="G10369">
        <v>375.35</v>
      </c>
      <c r="H10369" s="2">
        <f t="shared" si="161"/>
        <v>0.57765337235010938</v>
      </c>
    </row>
    <row r="10370" spans="1:8" x14ac:dyDescent="0.35">
      <c r="A10370" s="1">
        <v>33325</v>
      </c>
      <c r="B10370">
        <v>375.35</v>
      </c>
      <c r="C10370">
        <v>376.6</v>
      </c>
      <c r="D10370">
        <v>374.4</v>
      </c>
      <c r="E10370">
        <v>375.22</v>
      </c>
      <c r="F10370">
        <v>150750000</v>
      </c>
      <c r="G10370">
        <v>375.22</v>
      </c>
      <c r="H10370" s="2">
        <f t="shared" si="161"/>
        <v>-0.49796150998405547</v>
      </c>
    </row>
    <row r="10371" spans="1:8" x14ac:dyDescent="0.35">
      <c r="A10371" s="1">
        <v>33329</v>
      </c>
      <c r="B10371">
        <v>375.22</v>
      </c>
      <c r="C10371">
        <v>375.22</v>
      </c>
      <c r="D10371">
        <v>370.27</v>
      </c>
      <c r="E10371">
        <v>371.3</v>
      </c>
      <c r="F10371">
        <v>144010000</v>
      </c>
      <c r="G10371">
        <v>371.3</v>
      </c>
      <c r="H10371" s="2">
        <f t="shared" si="161"/>
        <v>-0.36710956075871304</v>
      </c>
    </row>
    <row r="10372" spans="1:8" x14ac:dyDescent="0.35">
      <c r="A10372" s="1">
        <v>33330</v>
      </c>
      <c r="B10372">
        <v>371.3</v>
      </c>
      <c r="C10372">
        <v>379.5</v>
      </c>
      <c r="D10372">
        <v>371.3</v>
      </c>
      <c r="E10372">
        <v>379.5</v>
      </c>
      <c r="F10372">
        <v>189530000</v>
      </c>
      <c r="G10372">
        <v>379.5</v>
      </c>
      <c r="H10372" s="2">
        <f t="shared" si="161"/>
        <v>1.1342076220219659</v>
      </c>
    </row>
    <row r="10373" spans="1:8" x14ac:dyDescent="0.35">
      <c r="A10373" s="1">
        <v>33331</v>
      </c>
      <c r="B10373">
        <v>379.5</v>
      </c>
      <c r="C10373">
        <v>381.56</v>
      </c>
      <c r="D10373">
        <v>378.49</v>
      </c>
      <c r="E10373">
        <v>378.94</v>
      </c>
      <c r="F10373">
        <v>213720000</v>
      </c>
      <c r="G10373">
        <v>378.94</v>
      </c>
      <c r="H10373" s="2">
        <f t="shared" ref="H10373:H10436" si="162">100*LN(C10373/C10372)</f>
        <v>0.5413515441322615</v>
      </c>
    </row>
    <row r="10374" spans="1:8" x14ac:dyDescent="0.35">
      <c r="A10374" s="1">
        <v>33332</v>
      </c>
      <c r="B10374">
        <v>378.94</v>
      </c>
      <c r="C10374">
        <v>381.88</v>
      </c>
      <c r="D10374">
        <v>377.05</v>
      </c>
      <c r="E10374">
        <v>379.77</v>
      </c>
      <c r="F10374">
        <v>198120000</v>
      </c>
      <c r="G10374">
        <v>379.77</v>
      </c>
      <c r="H10374" s="2">
        <f t="shared" si="162"/>
        <v>8.3831085282504728E-2</v>
      </c>
    </row>
    <row r="10375" spans="1:8" x14ac:dyDescent="0.35">
      <c r="A10375" s="1">
        <v>33333</v>
      </c>
      <c r="B10375">
        <v>379.78</v>
      </c>
      <c r="C10375">
        <v>381.12</v>
      </c>
      <c r="D10375">
        <v>374.15</v>
      </c>
      <c r="E10375">
        <v>375.36</v>
      </c>
      <c r="F10375">
        <v>187410000</v>
      </c>
      <c r="G10375">
        <v>375.36</v>
      </c>
      <c r="H10375" s="2">
        <f t="shared" si="162"/>
        <v>-0.19921369628970778</v>
      </c>
    </row>
    <row r="10376" spans="1:8" x14ac:dyDescent="0.35">
      <c r="A10376" s="1">
        <v>33336</v>
      </c>
      <c r="B10376">
        <v>375.35</v>
      </c>
      <c r="C10376">
        <v>378.76</v>
      </c>
      <c r="D10376">
        <v>374.69</v>
      </c>
      <c r="E10376">
        <v>378.66</v>
      </c>
      <c r="F10376">
        <v>138580000</v>
      </c>
      <c r="G10376">
        <v>378.66</v>
      </c>
      <c r="H10376" s="2">
        <f t="shared" si="162"/>
        <v>-0.62115270516359111</v>
      </c>
    </row>
    <row r="10377" spans="1:8" x14ac:dyDescent="0.35">
      <c r="A10377" s="1">
        <v>33337</v>
      </c>
      <c r="B10377">
        <v>378.65</v>
      </c>
      <c r="C10377">
        <v>379.02</v>
      </c>
      <c r="D10377">
        <v>373.11</v>
      </c>
      <c r="E10377">
        <v>373.56</v>
      </c>
      <c r="F10377">
        <v>169940000</v>
      </c>
      <c r="G10377">
        <v>373.56</v>
      </c>
      <c r="H10377" s="2">
        <f t="shared" si="162"/>
        <v>6.8621502336459153E-2</v>
      </c>
    </row>
    <row r="10378" spans="1:8" x14ac:dyDescent="0.35">
      <c r="A10378" s="1">
        <v>33338</v>
      </c>
      <c r="B10378">
        <v>373.57</v>
      </c>
      <c r="C10378">
        <v>374.83</v>
      </c>
      <c r="D10378">
        <v>371.21</v>
      </c>
      <c r="E10378">
        <v>373.15</v>
      </c>
      <c r="F10378">
        <v>167940000</v>
      </c>
      <c r="G10378">
        <v>373.15</v>
      </c>
      <c r="H10378" s="2">
        <f t="shared" si="162"/>
        <v>-1.111638428820763</v>
      </c>
    </row>
    <row r="10379" spans="1:8" x14ac:dyDescent="0.35">
      <c r="A10379" s="1">
        <v>33339</v>
      </c>
      <c r="B10379">
        <v>373.15</v>
      </c>
      <c r="C10379">
        <v>379.53</v>
      </c>
      <c r="D10379">
        <v>373.15</v>
      </c>
      <c r="E10379">
        <v>377.63</v>
      </c>
      <c r="F10379">
        <v>196570000</v>
      </c>
      <c r="G10379">
        <v>377.63</v>
      </c>
      <c r="H10379" s="2">
        <f t="shared" si="162"/>
        <v>1.2461055244231418</v>
      </c>
    </row>
    <row r="10380" spans="1:8" x14ac:dyDescent="0.35">
      <c r="A10380" s="1">
        <v>33340</v>
      </c>
      <c r="B10380">
        <v>377.65</v>
      </c>
      <c r="C10380">
        <v>381.07</v>
      </c>
      <c r="D10380">
        <v>376.89</v>
      </c>
      <c r="E10380">
        <v>380.4</v>
      </c>
      <c r="F10380">
        <v>198610000</v>
      </c>
      <c r="G10380">
        <v>380.4</v>
      </c>
      <c r="H10380" s="2">
        <f t="shared" si="162"/>
        <v>0.40494401903892324</v>
      </c>
    </row>
    <row r="10381" spans="1:8" x14ac:dyDescent="0.35">
      <c r="A10381" s="1">
        <v>33343</v>
      </c>
      <c r="B10381">
        <v>380.4</v>
      </c>
      <c r="C10381">
        <v>382.32</v>
      </c>
      <c r="D10381">
        <v>378.78</v>
      </c>
      <c r="E10381">
        <v>381.19</v>
      </c>
      <c r="F10381">
        <v>161800000</v>
      </c>
      <c r="G10381">
        <v>381.19</v>
      </c>
      <c r="H10381" s="2">
        <f t="shared" si="162"/>
        <v>0.32748689848255713</v>
      </c>
    </row>
    <row r="10382" spans="1:8" x14ac:dyDescent="0.35">
      <c r="A10382" s="1">
        <v>33344</v>
      </c>
      <c r="B10382">
        <v>381.19</v>
      </c>
      <c r="C10382">
        <v>387.62</v>
      </c>
      <c r="D10382">
        <v>379.64</v>
      </c>
      <c r="E10382">
        <v>387.62</v>
      </c>
      <c r="F10382">
        <v>214480000</v>
      </c>
      <c r="G10382">
        <v>387.62</v>
      </c>
      <c r="H10382" s="2">
        <f t="shared" si="162"/>
        <v>1.3767524002698728</v>
      </c>
    </row>
    <row r="10383" spans="1:8" x14ac:dyDescent="0.35">
      <c r="A10383" s="1">
        <v>33345</v>
      </c>
      <c r="B10383">
        <v>387.62</v>
      </c>
      <c r="C10383">
        <v>391.26</v>
      </c>
      <c r="D10383">
        <v>387.3</v>
      </c>
      <c r="E10383">
        <v>390.45</v>
      </c>
      <c r="F10383">
        <v>246930000</v>
      </c>
      <c r="G10383">
        <v>390.45</v>
      </c>
      <c r="H10383" s="2">
        <f t="shared" si="162"/>
        <v>0.93468223605642797</v>
      </c>
    </row>
    <row r="10384" spans="1:8" x14ac:dyDescent="0.35">
      <c r="A10384" s="1">
        <v>33346</v>
      </c>
      <c r="B10384">
        <v>390.45</v>
      </c>
      <c r="C10384">
        <v>390.97</v>
      </c>
      <c r="D10384">
        <v>388.13</v>
      </c>
      <c r="E10384">
        <v>388.46</v>
      </c>
      <c r="F10384">
        <v>217410000</v>
      </c>
      <c r="G10384">
        <v>388.46</v>
      </c>
      <c r="H10384" s="2">
        <f t="shared" si="162"/>
        <v>-7.4146993412750078E-2</v>
      </c>
    </row>
    <row r="10385" spans="1:8" x14ac:dyDescent="0.35">
      <c r="A10385" s="1">
        <v>33347</v>
      </c>
      <c r="B10385">
        <v>388.46</v>
      </c>
      <c r="C10385">
        <v>388.46</v>
      </c>
      <c r="D10385">
        <v>383.9</v>
      </c>
      <c r="E10385">
        <v>384.2</v>
      </c>
      <c r="F10385">
        <v>195520000</v>
      </c>
      <c r="G10385">
        <v>384.2</v>
      </c>
      <c r="H10385" s="2">
        <f t="shared" si="162"/>
        <v>-0.64406262950517157</v>
      </c>
    </row>
    <row r="10386" spans="1:8" x14ac:dyDescent="0.35">
      <c r="A10386" s="1">
        <v>33350</v>
      </c>
      <c r="B10386">
        <v>384.19</v>
      </c>
      <c r="C10386">
        <v>384.19</v>
      </c>
      <c r="D10386">
        <v>380.16</v>
      </c>
      <c r="E10386">
        <v>380.95</v>
      </c>
      <c r="F10386">
        <v>164410000</v>
      </c>
      <c r="G10386">
        <v>380.95</v>
      </c>
      <c r="H10386" s="2">
        <f t="shared" si="162"/>
        <v>-1.1052982518626753</v>
      </c>
    </row>
    <row r="10387" spans="1:8" x14ac:dyDescent="0.35">
      <c r="A10387" s="1">
        <v>33351</v>
      </c>
      <c r="B10387">
        <v>380.95</v>
      </c>
      <c r="C10387">
        <v>383.55</v>
      </c>
      <c r="D10387">
        <v>379.67</v>
      </c>
      <c r="E10387">
        <v>381.76</v>
      </c>
      <c r="F10387">
        <v>167840000</v>
      </c>
      <c r="G10387">
        <v>381.76</v>
      </c>
      <c r="H10387" s="2">
        <f t="shared" si="162"/>
        <v>-0.1667231480054617</v>
      </c>
    </row>
    <row r="10388" spans="1:8" x14ac:dyDescent="0.35">
      <c r="A10388" s="1">
        <v>33352</v>
      </c>
      <c r="B10388">
        <v>381.76</v>
      </c>
      <c r="C10388">
        <v>383.02</v>
      </c>
      <c r="D10388">
        <v>379.99</v>
      </c>
      <c r="E10388">
        <v>382.76</v>
      </c>
      <c r="F10388">
        <v>166800000</v>
      </c>
      <c r="G10388">
        <v>382.76</v>
      </c>
      <c r="H10388" s="2">
        <f t="shared" si="162"/>
        <v>-0.13827832668918294</v>
      </c>
    </row>
    <row r="10389" spans="1:8" x14ac:dyDescent="0.35">
      <c r="A10389" s="1">
        <v>33353</v>
      </c>
      <c r="B10389">
        <v>382.89</v>
      </c>
      <c r="C10389">
        <v>382.89</v>
      </c>
      <c r="D10389">
        <v>378.43</v>
      </c>
      <c r="E10389">
        <v>379.25</v>
      </c>
      <c r="F10389">
        <v>166940000</v>
      </c>
      <c r="G10389">
        <v>379.25</v>
      </c>
      <c r="H10389" s="2">
        <f t="shared" si="162"/>
        <v>-3.3946547570447232E-2</v>
      </c>
    </row>
    <row r="10390" spans="1:8" x14ac:dyDescent="0.35">
      <c r="A10390" s="1">
        <v>33354</v>
      </c>
      <c r="B10390">
        <v>379.25</v>
      </c>
      <c r="C10390">
        <v>380.11</v>
      </c>
      <c r="D10390">
        <v>376.77</v>
      </c>
      <c r="E10390">
        <v>379.02</v>
      </c>
      <c r="F10390">
        <v>154550000</v>
      </c>
      <c r="G10390">
        <v>379.02</v>
      </c>
      <c r="H10390" s="2">
        <f t="shared" si="162"/>
        <v>-0.7287057147490178</v>
      </c>
    </row>
    <row r="10391" spans="1:8" x14ac:dyDescent="0.35">
      <c r="A10391" s="1">
        <v>33357</v>
      </c>
      <c r="B10391">
        <v>379.01</v>
      </c>
      <c r="C10391">
        <v>380.96</v>
      </c>
      <c r="D10391">
        <v>373.66</v>
      </c>
      <c r="E10391">
        <v>373.66</v>
      </c>
      <c r="F10391">
        <v>149860000</v>
      </c>
      <c r="G10391">
        <v>373.66</v>
      </c>
      <c r="H10391" s="2">
        <f t="shared" si="162"/>
        <v>0.22336982233338468</v>
      </c>
    </row>
    <row r="10392" spans="1:8" x14ac:dyDescent="0.35">
      <c r="A10392" s="1">
        <v>33358</v>
      </c>
      <c r="B10392">
        <v>373.66</v>
      </c>
      <c r="C10392">
        <v>377.86</v>
      </c>
      <c r="D10392">
        <v>373.01</v>
      </c>
      <c r="E10392">
        <v>375.34</v>
      </c>
      <c r="F10392">
        <v>206230000</v>
      </c>
      <c r="G10392">
        <v>375.34</v>
      </c>
      <c r="H10392" s="2">
        <f t="shared" si="162"/>
        <v>-0.81706260933806418</v>
      </c>
    </row>
    <row r="10393" spans="1:8" x14ac:dyDescent="0.35">
      <c r="A10393" s="1">
        <v>33359</v>
      </c>
      <c r="B10393">
        <v>375.35</v>
      </c>
      <c r="C10393">
        <v>380.46</v>
      </c>
      <c r="D10393">
        <v>375.27</v>
      </c>
      <c r="E10393">
        <v>380.29</v>
      </c>
      <c r="F10393">
        <v>181900000</v>
      </c>
      <c r="G10393">
        <v>380.29</v>
      </c>
      <c r="H10393" s="2">
        <f t="shared" si="162"/>
        <v>0.6857290294823204</v>
      </c>
    </row>
    <row r="10394" spans="1:8" x14ac:dyDescent="0.35">
      <c r="A10394" s="1">
        <v>33360</v>
      </c>
      <c r="B10394">
        <v>380.29</v>
      </c>
      <c r="C10394">
        <v>382.14</v>
      </c>
      <c r="D10394">
        <v>379.82</v>
      </c>
      <c r="E10394">
        <v>380.52</v>
      </c>
      <c r="F10394">
        <v>187090000</v>
      </c>
      <c r="G10394">
        <v>380.52</v>
      </c>
      <c r="H10394" s="2">
        <f t="shared" si="162"/>
        <v>0.44059866713342338</v>
      </c>
    </row>
    <row r="10395" spans="1:8" x14ac:dyDescent="0.35">
      <c r="A10395" s="1">
        <v>33361</v>
      </c>
      <c r="B10395">
        <v>380.52</v>
      </c>
      <c r="C10395">
        <v>381</v>
      </c>
      <c r="D10395">
        <v>378.82</v>
      </c>
      <c r="E10395">
        <v>380.8</v>
      </c>
      <c r="F10395">
        <v>158150000</v>
      </c>
      <c r="G10395">
        <v>380.8</v>
      </c>
      <c r="H10395" s="2">
        <f t="shared" si="162"/>
        <v>-0.29876584846284221</v>
      </c>
    </row>
    <row r="10396" spans="1:8" x14ac:dyDescent="0.35">
      <c r="A10396" s="1">
        <v>33364</v>
      </c>
      <c r="B10396">
        <v>380.78</v>
      </c>
      <c r="C10396">
        <v>380.78</v>
      </c>
      <c r="D10396">
        <v>377.86</v>
      </c>
      <c r="E10396">
        <v>380.08</v>
      </c>
      <c r="F10396">
        <v>129110000</v>
      </c>
      <c r="G10396">
        <v>380.08</v>
      </c>
      <c r="H10396" s="2">
        <f t="shared" si="162"/>
        <v>-5.7759459717059307E-2</v>
      </c>
    </row>
    <row r="10397" spans="1:8" x14ac:dyDescent="0.35">
      <c r="A10397" s="1">
        <v>33365</v>
      </c>
      <c r="B10397">
        <v>380.08</v>
      </c>
      <c r="C10397">
        <v>380.91</v>
      </c>
      <c r="D10397">
        <v>377.31</v>
      </c>
      <c r="E10397">
        <v>377.32</v>
      </c>
      <c r="F10397">
        <v>153290000</v>
      </c>
      <c r="G10397">
        <v>377.32</v>
      </c>
      <c r="H10397" s="2">
        <f t="shared" si="162"/>
        <v>3.4134622027948168E-2</v>
      </c>
    </row>
    <row r="10398" spans="1:8" x14ac:dyDescent="0.35">
      <c r="A10398" s="1">
        <v>33366</v>
      </c>
      <c r="B10398">
        <v>377.33</v>
      </c>
      <c r="C10398">
        <v>379.26</v>
      </c>
      <c r="D10398">
        <v>376.21</v>
      </c>
      <c r="E10398">
        <v>378.51</v>
      </c>
      <c r="F10398">
        <v>157240000</v>
      </c>
      <c r="G10398">
        <v>378.51</v>
      </c>
      <c r="H10398" s="2">
        <f t="shared" si="162"/>
        <v>-0.43411410375474752</v>
      </c>
    </row>
    <row r="10399" spans="1:8" x14ac:dyDescent="0.35">
      <c r="A10399" s="1">
        <v>33367</v>
      </c>
      <c r="B10399">
        <v>378.51</v>
      </c>
      <c r="C10399">
        <v>383.56</v>
      </c>
      <c r="D10399">
        <v>378.51</v>
      </c>
      <c r="E10399">
        <v>383.25</v>
      </c>
      <c r="F10399">
        <v>180460000</v>
      </c>
      <c r="G10399">
        <v>383.25</v>
      </c>
      <c r="H10399" s="2">
        <f t="shared" si="162"/>
        <v>1.1274076573218161</v>
      </c>
    </row>
    <row r="10400" spans="1:8" x14ac:dyDescent="0.35">
      <c r="A10400" s="1">
        <v>33368</v>
      </c>
      <c r="B10400">
        <v>383.26</v>
      </c>
      <c r="C10400">
        <v>383.91</v>
      </c>
      <c r="D10400">
        <v>375.61</v>
      </c>
      <c r="E10400">
        <v>375.74</v>
      </c>
      <c r="F10400">
        <v>172730000</v>
      </c>
      <c r="G10400">
        <v>375.74</v>
      </c>
      <c r="H10400" s="2">
        <f t="shared" si="162"/>
        <v>9.120878321339429E-2</v>
      </c>
    </row>
    <row r="10401" spans="1:8" x14ac:dyDescent="0.35">
      <c r="A10401" s="1">
        <v>33371</v>
      </c>
      <c r="B10401">
        <v>375.74</v>
      </c>
      <c r="C10401">
        <v>377.02</v>
      </c>
      <c r="D10401">
        <v>374.62</v>
      </c>
      <c r="E10401">
        <v>376.76</v>
      </c>
      <c r="F10401">
        <v>129620000</v>
      </c>
      <c r="G10401">
        <v>376.76</v>
      </c>
      <c r="H10401" s="2">
        <f t="shared" si="162"/>
        <v>-1.810991367884816</v>
      </c>
    </row>
    <row r="10402" spans="1:8" x14ac:dyDescent="0.35">
      <c r="A10402" s="1">
        <v>33372</v>
      </c>
      <c r="B10402">
        <v>375.51</v>
      </c>
      <c r="C10402">
        <v>375.53</v>
      </c>
      <c r="D10402">
        <v>370.82</v>
      </c>
      <c r="E10402">
        <v>371.62</v>
      </c>
      <c r="F10402">
        <v>207890000</v>
      </c>
      <c r="G10402">
        <v>371.62</v>
      </c>
      <c r="H10402" s="2">
        <f t="shared" si="162"/>
        <v>-0.39598749505242836</v>
      </c>
    </row>
    <row r="10403" spans="1:8" x14ac:dyDescent="0.35">
      <c r="A10403" s="1">
        <v>33373</v>
      </c>
      <c r="B10403">
        <v>371.55</v>
      </c>
      <c r="C10403">
        <v>372.47</v>
      </c>
      <c r="D10403">
        <v>365.83</v>
      </c>
      <c r="E10403">
        <v>368.57</v>
      </c>
      <c r="F10403">
        <v>193110000</v>
      </c>
      <c r="G10403">
        <v>368.57</v>
      </c>
      <c r="H10403" s="2">
        <f t="shared" si="162"/>
        <v>-0.81818638246505415</v>
      </c>
    </row>
    <row r="10404" spans="1:8" x14ac:dyDescent="0.35">
      <c r="A10404" s="1">
        <v>33374</v>
      </c>
      <c r="B10404">
        <v>368.57</v>
      </c>
      <c r="C10404">
        <v>372.51</v>
      </c>
      <c r="D10404">
        <v>368.57</v>
      </c>
      <c r="E10404">
        <v>372.19</v>
      </c>
      <c r="F10404">
        <v>154460000</v>
      </c>
      <c r="G10404">
        <v>372.19</v>
      </c>
      <c r="H10404" s="2">
        <f t="shared" si="162"/>
        <v>1.0738543326900742E-2</v>
      </c>
    </row>
    <row r="10405" spans="1:8" x14ac:dyDescent="0.35">
      <c r="A10405" s="1">
        <v>33375</v>
      </c>
      <c r="B10405">
        <v>372.19</v>
      </c>
      <c r="C10405">
        <v>373.01</v>
      </c>
      <c r="D10405">
        <v>369.44</v>
      </c>
      <c r="E10405">
        <v>372.39</v>
      </c>
      <c r="F10405">
        <v>174210000</v>
      </c>
      <c r="G10405">
        <v>372.39</v>
      </c>
      <c r="H10405" s="2">
        <f t="shared" si="162"/>
        <v>0.13413458390573088</v>
      </c>
    </row>
    <row r="10406" spans="1:8" x14ac:dyDescent="0.35">
      <c r="A10406" s="1">
        <v>33378</v>
      </c>
      <c r="B10406">
        <v>372.39</v>
      </c>
      <c r="C10406">
        <v>373.65</v>
      </c>
      <c r="D10406">
        <v>371.26</v>
      </c>
      <c r="E10406">
        <v>372.28</v>
      </c>
      <c r="F10406">
        <v>109510000</v>
      </c>
      <c r="G10406">
        <v>372.28</v>
      </c>
      <c r="H10406" s="2">
        <f t="shared" si="162"/>
        <v>0.17143014403813334</v>
      </c>
    </row>
    <row r="10407" spans="1:8" x14ac:dyDescent="0.35">
      <c r="A10407" s="1">
        <v>33379</v>
      </c>
      <c r="B10407">
        <v>372.28</v>
      </c>
      <c r="C10407">
        <v>376.66</v>
      </c>
      <c r="D10407">
        <v>372.28</v>
      </c>
      <c r="E10407">
        <v>375.35</v>
      </c>
      <c r="F10407">
        <v>176620000</v>
      </c>
      <c r="G10407">
        <v>375.35</v>
      </c>
      <c r="H10407" s="2">
        <f t="shared" si="162"/>
        <v>0.80233933903021437</v>
      </c>
    </row>
    <row r="10408" spans="1:8" x14ac:dyDescent="0.35">
      <c r="A10408" s="1">
        <v>33380</v>
      </c>
      <c r="B10408">
        <v>375.35</v>
      </c>
      <c r="C10408">
        <v>376.5</v>
      </c>
      <c r="D10408">
        <v>374.4</v>
      </c>
      <c r="E10408">
        <v>376.19</v>
      </c>
      <c r="F10408">
        <v>159310000</v>
      </c>
      <c r="G10408">
        <v>376.19</v>
      </c>
      <c r="H10408" s="2">
        <f t="shared" si="162"/>
        <v>-4.2487652665291822E-2</v>
      </c>
    </row>
    <row r="10409" spans="1:8" x14ac:dyDescent="0.35">
      <c r="A10409" s="1">
        <v>33381</v>
      </c>
      <c r="B10409">
        <v>376.19</v>
      </c>
      <c r="C10409">
        <v>378.07</v>
      </c>
      <c r="D10409">
        <v>373.55</v>
      </c>
      <c r="E10409">
        <v>374.96</v>
      </c>
      <c r="F10409">
        <v>173080000</v>
      </c>
      <c r="G10409">
        <v>374.96</v>
      </c>
      <c r="H10409" s="2">
        <f t="shared" si="162"/>
        <v>0.41613164201647967</v>
      </c>
    </row>
    <row r="10410" spans="1:8" x14ac:dyDescent="0.35">
      <c r="A10410" s="1">
        <v>33382</v>
      </c>
      <c r="B10410">
        <v>374.97</v>
      </c>
      <c r="C10410">
        <v>378.08</v>
      </c>
      <c r="D10410">
        <v>374.97</v>
      </c>
      <c r="E10410">
        <v>377.49</v>
      </c>
      <c r="F10410">
        <v>124640000</v>
      </c>
      <c r="G10410">
        <v>377.49</v>
      </c>
      <c r="H10410" s="2">
        <f t="shared" si="162"/>
        <v>2.6449778484698089E-3</v>
      </c>
    </row>
    <row r="10411" spans="1:8" x14ac:dyDescent="0.35">
      <c r="A10411" s="1">
        <v>33386</v>
      </c>
      <c r="B10411">
        <v>377.49</v>
      </c>
      <c r="C10411">
        <v>382.1</v>
      </c>
      <c r="D10411">
        <v>377.12</v>
      </c>
      <c r="E10411">
        <v>381.94</v>
      </c>
      <c r="F10411">
        <v>162350000</v>
      </c>
      <c r="G10411">
        <v>381.94</v>
      </c>
      <c r="H10411" s="2">
        <f t="shared" si="162"/>
        <v>1.0576541014256695</v>
      </c>
    </row>
    <row r="10412" spans="1:8" x14ac:dyDescent="0.35">
      <c r="A10412" s="1">
        <v>33387</v>
      </c>
      <c r="B10412">
        <v>381.94</v>
      </c>
      <c r="C10412">
        <v>383.66</v>
      </c>
      <c r="D10412">
        <v>381.37</v>
      </c>
      <c r="E10412">
        <v>382.79</v>
      </c>
      <c r="F10412">
        <v>188450000</v>
      </c>
      <c r="G10412">
        <v>382.79</v>
      </c>
      <c r="H10412" s="2">
        <f t="shared" si="162"/>
        <v>0.40743892553375977</v>
      </c>
    </row>
    <row r="10413" spans="1:8" x14ac:dyDescent="0.35">
      <c r="A10413" s="1">
        <v>33388</v>
      </c>
      <c r="B10413">
        <v>382.79</v>
      </c>
      <c r="C10413">
        <v>388.17</v>
      </c>
      <c r="D10413">
        <v>382.5</v>
      </c>
      <c r="E10413">
        <v>386.96</v>
      </c>
      <c r="F10413">
        <v>234440000</v>
      </c>
      <c r="G10413">
        <v>386.96</v>
      </c>
      <c r="H10413" s="2">
        <f t="shared" si="162"/>
        <v>1.1686644287779375</v>
      </c>
    </row>
    <row r="10414" spans="1:8" x14ac:dyDescent="0.35">
      <c r="A10414" s="1">
        <v>33389</v>
      </c>
      <c r="B10414">
        <v>386.96</v>
      </c>
      <c r="C10414">
        <v>389.85</v>
      </c>
      <c r="D10414">
        <v>385.01</v>
      </c>
      <c r="E10414">
        <v>389.83</v>
      </c>
      <c r="F10414">
        <v>232040000</v>
      </c>
      <c r="G10414">
        <v>389.83</v>
      </c>
      <c r="H10414" s="2">
        <f t="shared" si="162"/>
        <v>0.43186617596377597</v>
      </c>
    </row>
    <row r="10415" spans="1:8" x14ac:dyDescent="0.35">
      <c r="A10415" s="1">
        <v>33392</v>
      </c>
      <c r="B10415">
        <v>389.81</v>
      </c>
      <c r="C10415">
        <v>389.81</v>
      </c>
      <c r="D10415">
        <v>386.97</v>
      </c>
      <c r="E10415">
        <v>388.06</v>
      </c>
      <c r="F10415">
        <v>173990000</v>
      </c>
      <c r="G10415">
        <v>388.06</v>
      </c>
      <c r="H10415" s="2">
        <f t="shared" si="162"/>
        <v>-1.0260882957988429E-2</v>
      </c>
    </row>
    <row r="10416" spans="1:8" x14ac:dyDescent="0.35">
      <c r="A10416" s="1">
        <v>33393</v>
      </c>
      <c r="B10416">
        <v>388.06</v>
      </c>
      <c r="C10416">
        <v>388.06</v>
      </c>
      <c r="D10416">
        <v>385.14</v>
      </c>
      <c r="E10416">
        <v>387.74</v>
      </c>
      <c r="F10416">
        <v>180450000</v>
      </c>
      <c r="G10416">
        <v>387.74</v>
      </c>
      <c r="H10416" s="2">
        <f t="shared" si="162"/>
        <v>-0.44994740829027374</v>
      </c>
    </row>
    <row r="10417" spans="1:8" x14ac:dyDescent="0.35">
      <c r="A10417" s="1">
        <v>33394</v>
      </c>
      <c r="B10417">
        <v>387.74</v>
      </c>
      <c r="C10417">
        <v>388.23</v>
      </c>
      <c r="D10417">
        <v>384.45</v>
      </c>
      <c r="E10417">
        <v>385.09</v>
      </c>
      <c r="F10417">
        <v>186560000</v>
      </c>
      <c r="G10417">
        <v>385.09</v>
      </c>
      <c r="H10417" s="2">
        <f t="shared" si="162"/>
        <v>4.3798065856203244E-2</v>
      </c>
    </row>
    <row r="10418" spans="1:8" x14ac:dyDescent="0.35">
      <c r="A10418" s="1">
        <v>33395</v>
      </c>
      <c r="B10418">
        <v>385.1</v>
      </c>
      <c r="C10418">
        <v>385.85</v>
      </c>
      <c r="D10418">
        <v>383.13</v>
      </c>
      <c r="E10418">
        <v>383.63</v>
      </c>
      <c r="F10418">
        <v>168260000</v>
      </c>
      <c r="G10418">
        <v>383.63</v>
      </c>
      <c r="H10418" s="2">
        <f t="shared" si="162"/>
        <v>-0.61492545980763036</v>
      </c>
    </row>
    <row r="10419" spans="1:8" x14ac:dyDescent="0.35">
      <c r="A10419" s="1">
        <v>33396</v>
      </c>
      <c r="B10419">
        <v>383.63</v>
      </c>
      <c r="C10419">
        <v>383.63</v>
      </c>
      <c r="D10419">
        <v>378.76</v>
      </c>
      <c r="E10419">
        <v>379.43</v>
      </c>
      <c r="F10419">
        <v>169570000</v>
      </c>
      <c r="G10419">
        <v>379.43</v>
      </c>
      <c r="H10419" s="2">
        <f t="shared" si="162"/>
        <v>-0.57701464872273778</v>
      </c>
    </row>
    <row r="10420" spans="1:8" x14ac:dyDescent="0.35">
      <c r="A10420" s="1">
        <v>33399</v>
      </c>
      <c r="B10420">
        <v>379.43</v>
      </c>
      <c r="C10420">
        <v>379.75</v>
      </c>
      <c r="D10420">
        <v>377.95</v>
      </c>
      <c r="E10420">
        <v>378.57</v>
      </c>
      <c r="F10420">
        <v>127720000</v>
      </c>
      <c r="G10420">
        <v>378.57</v>
      </c>
      <c r="H10420" s="2">
        <f t="shared" si="162"/>
        <v>-1.0165404940502478</v>
      </c>
    </row>
    <row r="10421" spans="1:8" x14ac:dyDescent="0.35">
      <c r="A10421" s="1">
        <v>33400</v>
      </c>
      <c r="B10421">
        <v>378.57</v>
      </c>
      <c r="C10421">
        <v>381.63</v>
      </c>
      <c r="D10421">
        <v>378.57</v>
      </c>
      <c r="E10421">
        <v>381.05</v>
      </c>
      <c r="F10421">
        <v>161610000</v>
      </c>
      <c r="G10421">
        <v>381.05</v>
      </c>
      <c r="H10421" s="2">
        <f t="shared" si="162"/>
        <v>0.49384113603469715</v>
      </c>
    </row>
    <row r="10422" spans="1:8" x14ac:dyDescent="0.35">
      <c r="A10422" s="1">
        <v>33401</v>
      </c>
      <c r="B10422">
        <v>381.05</v>
      </c>
      <c r="C10422">
        <v>381.05</v>
      </c>
      <c r="D10422">
        <v>374.46</v>
      </c>
      <c r="E10422">
        <v>376.65</v>
      </c>
      <c r="F10422">
        <v>166140000</v>
      </c>
      <c r="G10422">
        <v>376.65</v>
      </c>
      <c r="H10422" s="2">
        <f t="shared" si="162"/>
        <v>-0.15209527241027723</v>
      </c>
    </row>
    <row r="10423" spans="1:8" x14ac:dyDescent="0.35">
      <c r="A10423" s="1">
        <v>33402</v>
      </c>
      <c r="B10423">
        <v>376.65</v>
      </c>
      <c r="C10423">
        <v>377.9</v>
      </c>
      <c r="D10423">
        <v>376.08</v>
      </c>
      <c r="E10423">
        <v>377.63</v>
      </c>
      <c r="F10423">
        <v>145650000</v>
      </c>
      <c r="G10423">
        <v>377.63</v>
      </c>
      <c r="H10423" s="2">
        <f t="shared" si="162"/>
        <v>-0.83009897566833013</v>
      </c>
    </row>
    <row r="10424" spans="1:8" x14ac:dyDescent="0.35">
      <c r="A10424" s="1">
        <v>33403</v>
      </c>
      <c r="B10424">
        <v>377.63</v>
      </c>
      <c r="C10424">
        <v>382.3</v>
      </c>
      <c r="D10424">
        <v>377.63</v>
      </c>
      <c r="E10424">
        <v>382.29</v>
      </c>
      <c r="F10424">
        <v>167950000</v>
      </c>
      <c r="G10424">
        <v>382.29</v>
      </c>
      <c r="H10424" s="2">
        <f t="shared" si="162"/>
        <v>1.1576030346923869</v>
      </c>
    </row>
    <row r="10425" spans="1:8" x14ac:dyDescent="0.35">
      <c r="A10425" s="1">
        <v>33406</v>
      </c>
      <c r="B10425">
        <v>382.3</v>
      </c>
      <c r="C10425">
        <v>382.31</v>
      </c>
      <c r="D10425">
        <v>380.13</v>
      </c>
      <c r="E10425">
        <v>380.13</v>
      </c>
      <c r="F10425">
        <v>134230000</v>
      </c>
      <c r="G10425">
        <v>380.13</v>
      </c>
      <c r="H10425" s="2">
        <f t="shared" si="162"/>
        <v>2.6157125856378282E-3</v>
      </c>
    </row>
    <row r="10426" spans="1:8" x14ac:dyDescent="0.35">
      <c r="A10426" s="1">
        <v>33407</v>
      </c>
      <c r="B10426">
        <v>380.13</v>
      </c>
      <c r="C10426">
        <v>381.83</v>
      </c>
      <c r="D10426">
        <v>377.99</v>
      </c>
      <c r="E10426">
        <v>378.59</v>
      </c>
      <c r="F10426">
        <v>155200000</v>
      </c>
      <c r="G10426">
        <v>378.59</v>
      </c>
      <c r="H10426" s="2">
        <f t="shared" si="162"/>
        <v>-0.12563144531972062</v>
      </c>
    </row>
    <row r="10427" spans="1:8" x14ac:dyDescent="0.35">
      <c r="A10427" s="1">
        <v>33408</v>
      </c>
      <c r="B10427">
        <v>378.57</v>
      </c>
      <c r="C10427">
        <v>378.57</v>
      </c>
      <c r="D10427">
        <v>374.36</v>
      </c>
      <c r="E10427">
        <v>375.09</v>
      </c>
      <c r="F10427">
        <v>156440000</v>
      </c>
      <c r="G10427">
        <v>375.09</v>
      </c>
      <c r="H10427" s="2">
        <f t="shared" si="162"/>
        <v>-0.85744870420974439</v>
      </c>
    </row>
    <row r="10428" spans="1:8" x14ac:dyDescent="0.35">
      <c r="A10428" s="1">
        <v>33409</v>
      </c>
      <c r="B10428">
        <v>375.09</v>
      </c>
      <c r="C10428">
        <v>376.29</v>
      </c>
      <c r="D10428">
        <v>373.87</v>
      </c>
      <c r="E10428">
        <v>375.42</v>
      </c>
      <c r="F10428">
        <v>163980000</v>
      </c>
      <c r="G10428">
        <v>375.42</v>
      </c>
      <c r="H10428" s="2">
        <f t="shared" si="162"/>
        <v>-0.60408736282358932</v>
      </c>
    </row>
    <row r="10429" spans="1:8" x14ac:dyDescent="0.35">
      <c r="A10429" s="1">
        <v>33410</v>
      </c>
      <c r="B10429">
        <v>375.42</v>
      </c>
      <c r="C10429">
        <v>377.75</v>
      </c>
      <c r="D10429">
        <v>375.33</v>
      </c>
      <c r="E10429">
        <v>377.75</v>
      </c>
      <c r="F10429">
        <v>193310000</v>
      </c>
      <c r="G10429">
        <v>377.75</v>
      </c>
      <c r="H10429" s="2">
        <f t="shared" si="162"/>
        <v>0.38724784481559393</v>
      </c>
    </row>
    <row r="10430" spans="1:8" x14ac:dyDescent="0.35">
      <c r="A10430" s="1">
        <v>33413</v>
      </c>
      <c r="B10430">
        <v>377.74</v>
      </c>
      <c r="C10430">
        <v>377.74</v>
      </c>
      <c r="D10430">
        <v>370.73</v>
      </c>
      <c r="E10430">
        <v>370.94</v>
      </c>
      <c r="F10430">
        <v>137940000</v>
      </c>
      <c r="G10430">
        <v>370.94</v>
      </c>
      <c r="H10430" s="2">
        <f t="shared" si="162"/>
        <v>-2.6472885148924158E-3</v>
      </c>
    </row>
    <row r="10431" spans="1:8" x14ac:dyDescent="0.35">
      <c r="A10431" s="1">
        <v>33414</v>
      </c>
      <c r="B10431">
        <v>370.94</v>
      </c>
      <c r="C10431">
        <v>372.62</v>
      </c>
      <c r="D10431">
        <v>369.56</v>
      </c>
      <c r="E10431">
        <v>370.65</v>
      </c>
      <c r="F10431">
        <v>155710000</v>
      </c>
      <c r="G10431">
        <v>370.65</v>
      </c>
      <c r="H10431" s="2">
        <f t="shared" si="162"/>
        <v>-1.3646994675492214</v>
      </c>
    </row>
    <row r="10432" spans="1:8" x14ac:dyDescent="0.35">
      <c r="A10432" s="1">
        <v>33415</v>
      </c>
      <c r="B10432">
        <v>370.65</v>
      </c>
      <c r="C10432">
        <v>372.73</v>
      </c>
      <c r="D10432">
        <v>368.34</v>
      </c>
      <c r="E10432">
        <v>371.59</v>
      </c>
      <c r="F10432">
        <v>187170000</v>
      </c>
      <c r="G10432">
        <v>371.59</v>
      </c>
      <c r="H10432" s="2">
        <f t="shared" si="162"/>
        <v>2.9516334822194339E-2</v>
      </c>
    </row>
    <row r="10433" spans="1:8" x14ac:dyDescent="0.35">
      <c r="A10433" s="1">
        <v>33416</v>
      </c>
      <c r="B10433">
        <v>371.59</v>
      </c>
      <c r="C10433">
        <v>374.4</v>
      </c>
      <c r="D10433">
        <v>371.59</v>
      </c>
      <c r="E10433">
        <v>374.4</v>
      </c>
      <c r="F10433">
        <v>163080000</v>
      </c>
      <c r="G10433">
        <v>374.4</v>
      </c>
      <c r="H10433" s="2">
        <f t="shared" si="162"/>
        <v>0.44704476630070988</v>
      </c>
    </row>
    <row r="10434" spans="1:8" x14ac:dyDescent="0.35">
      <c r="A10434" s="1">
        <v>33417</v>
      </c>
      <c r="B10434">
        <v>374.4</v>
      </c>
      <c r="C10434">
        <v>374.4</v>
      </c>
      <c r="D10434">
        <v>367.98</v>
      </c>
      <c r="E10434">
        <v>371.16</v>
      </c>
      <c r="F10434">
        <v>163770000</v>
      </c>
      <c r="G10434">
        <v>371.16</v>
      </c>
      <c r="H10434" s="2">
        <f t="shared" si="162"/>
        <v>0</v>
      </c>
    </row>
    <row r="10435" spans="1:8" x14ac:dyDescent="0.35">
      <c r="A10435" s="1">
        <v>33420</v>
      </c>
      <c r="B10435">
        <v>371.18</v>
      </c>
      <c r="C10435">
        <v>377.92</v>
      </c>
      <c r="D10435">
        <v>371.18</v>
      </c>
      <c r="E10435">
        <v>377.92</v>
      </c>
      <c r="F10435">
        <v>167480000</v>
      </c>
      <c r="G10435">
        <v>377.92</v>
      </c>
      <c r="H10435" s="2">
        <f t="shared" si="162"/>
        <v>0.93577884055606897</v>
      </c>
    </row>
    <row r="10436" spans="1:8" x14ac:dyDescent="0.35">
      <c r="A10436" s="1">
        <v>33421</v>
      </c>
      <c r="B10436">
        <v>377.92</v>
      </c>
      <c r="C10436">
        <v>377.93</v>
      </c>
      <c r="D10436">
        <v>376.62</v>
      </c>
      <c r="E10436">
        <v>377.47</v>
      </c>
      <c r="F10436">
        <v>157290000</v>
      </c>
      <c r="G10436">
        <v>377.47</v>
      </c>
      <c r="H10436" s="2">
        <f t="shared" si="162"/>
        <v>2.6460276511416823E-3</v>
      </c>
    </row>
    <row r="10437" spans="1:8" x14ac:dyDescent="0.35">
      <c r="A10437" s="1">
        <v>33422</v>
      </c>
      <c r="B10437">
        <v>377.47</v>
      </c>
      <c r="C10437">
        <v>377.47</v>
      </c>
      <c r="D10437">
        <v>372.08</v>
      </c>
      <c r="E10437">
        <v>373.33</v>
      </c>
      <c r="F10437">
        <v>140580000</v>
      </c>
      <c r="G10437">
        <v>373.33</v>
      </c>
      <c r="H10437" s="2">
        <f t="shared" ref="H10437:H10500" si="163">100*LN(C10437/C10436)</f>
        <v>-0.12178979530284649</v>
      </c>
    </row>
    <row r="10438" spans="1:8" x14ac:dyDescent="0.35">
      <c r="A10438" s="1">
        <v>33424</v>
      </c>
      <c r="B10438">
        <v>373.34</v>
      </c>
      <c r="C10438">
        <v>375.51</v>
      </c>
      <c r="D10438">
        <v>372.17</v>
      </c>
      <c r="E10438">
        <v>374.08</v>
      </c>
      <c r="F10438">
        <v>69910000</v>
      </c>
      <c r="G10438">
        <v>374.08</v>
      </c>
      <c r="H10438" s="2">
        <f t="shared" si="163"/>
        <v>-0.5205993324438648</v>
      </c>
    </row>
    <row r="10439" spans="1:8" x14ac:dyDescent="0.35">
      <c r="A10439" s="1">
        <v>33427</v>
      </c>
      <c r="B10439">
        <v>374.09</v>
      </c>
      <c r="C10439">
        <v>377.94</v>
      </c>
      <c r="D10439">
        <v>370.92</v>
      </c>
      <c r="E10439">
        <v>377.94</v>
      </c>
      <c r="F10439">
        <v>138330000</v>
      </c>
      <c r="G10439">
        <v>377.94</v>
      </c>
      <c r="H10439" s="2">
        <f t="shared" si="163"/>
        <v>0.64503508538508081</v>
      </c>
    </row>
    <row r="10440" spans="1:8" x14ac:dyDescent="0.35">
      <c r="A10440" s="1">
        <v>33428</v>
      </c>
      <c r="B10440">
        <v>377.94</v>
      </c>
      <c r="C10440">
        <v>378.58</v>
      </c>
      <c r="D10440">
        <v>375.37</v>
      </c>
      <c r="E10440">
        <v>376.11</v>
      </c>
      <c r="F10440">
        <v>151820000</v>
      </c>
      <c r="G10440">
        <v>376.11</v>
      </c>
      <c r="H10440" s="2">
        <f t="shared" si="163"/>
        <v>0.16919583161806598</v>
      </c>
    </row>
    <row r="10441" spans="1:8" x14ac:dyDescent="0.35">
      <c r="A10441" s="1">
        <v>33429</v>
      </c>
      <c r="B10441">
        <v>376.11</v>
      </c>
      <c r="C10441">
        <v>380.35</v>
      </c>
      <c r="D10441">
        <v>375.2</v>
      </c>
      <c r="E10441">
        <v>375.74</v>
      </c>
      <c r="F10441">
        <v>178290000</v>
      </c>
      <c r="G10441">
        <v>375.74</v>
      </c>
      <c r="H10441" s="2">
        <f t="shared" si="163"/>
        <v>0.46644702652367559</v>
      </c>
    </row>
    <row r="10442" spans="1:8" x14ac:dyDescent="0.35">
      <c r="A10442" s="1">
        <v>33430</v>
      </c>
      <c r="B10442">
        <v>375.73</v>
      </c>
      <c r="C10442">
        <v>377.68</v>
      </c>
      <c r="D10442">
        <v>375.51</v>
      </c>
      <c r="E10442">
        <v>376.97</v>
      </c>
      <c r="F10442">
        <v>157930000</v>
      </c>
      <c r="G10442">
        <v>376.97</v>
      </c>
      <c r="H10442" s="2">
        <f t="shared" si="163"/>
        <v>-0.70446052052788621</v>
      </c>
    </row>
    <row r="10443" spans="1:8" x14ac:dyDescent="0.35">
      <c r="A10443" s="1">
        <v>33431</v>
      </c>
      <c r="B10443">
        <v>376.97</v>
      </c>
      <c r="C10443">
        <v>381.41</v>
      </c>
      <c r="D10443">
        <v>375.79</v>
      </c>
      <c r="E10443">
        <v>380.25</v>
      </c>
      <c r="F10443">
        <v>174770000</v>
      </c>
      <c r="G10443">
        <v>380.25</v>
      </c>
      <c r="H10443" s="2">
        <f t="shared" si="163"/>
        <v>0.9827635777019339</v>
      </c>
    </row>
    <row r="10444" spans="1:8" x14ac:dyDescent="0.35">
      <c r="A10444" s="1">
        <v>33434</v>
      </c>
      <c r="B10444">
        <v>380.28</v>
      </c>
      <c r="C10444">
        <v>383</v>
      </c>
      <c r="D10444">
        <v>380.24</v>
      </c>
      <c r="E10444">
        <v>382.39</v>
      </c>
      <c r="F10444">
        <v>161750000</v>
      </c>
      <c r="G10444">
        <v>382.39</v>
      </c>
      <c r="H10444" s="2">
        <f t="shared" si="163"/>
        <v>0.41600771655953933</v>
      </c>
    </row>
    <row r="10445" spans="1:8" x14ac:dyDescent="0.35">
      <c r="A10445" s="1">
        <v>33435</v>
      </c>
      <c r="B10445">
        <v>382.39</v>
      </c>
      <c r="C10445">
        <v>382.94</v>
      </c>
      <c r="D10445">
        <v>380.8</v>
      </c>
      <c r="E10445">
        <v>381.54</v>
      </c>
      <c r="F10445">
        <v>182990000</v>
      </c>
      <c r="G10445">
        <v>381.54</v>
      </c>
      <c r="H10445" s="2">
        <f t="shared" si="163"/>
        <v>-1.5667023558689624E-2</v>
      </c>
    </row>
    <row r="10446" spans="1:8" x14ac:dyDescent="0.35">
      <c r="A10446" s="1">
        <v>33436</v>
      </c>
      <c r="B10446">
        <v>381.5</v>
      </c>
      <c r="C10446">
        <v>382.86</v>
      </c>
      <c r="D10446">
        <v>381.13</v>
      </c>
      <c r="E10446">
        <v>381.18</v>
      </c>
      <c r="F10446">
        <v>195460000</v>
      </c>
      <c r="G10446">
        <v>381.18</v>
      </c>
      <c r="H10446" s="2">
        <f t="shared" si="163"/>
        <v>-2.08931836748503E-2</v>
      </c>
    </row>
    <row r="10447" spans="1:8" x14ac:dyDescent="0.35">
      <c r="A10447" s="1">
        <v>33437</v>
      </c>
      <c r="B10447">
        <v>381.18</v>
      </c>
      <c r="C10447">
        <v>385.37</v>
      </c>
      <c r="D10447">
        <v>381.18</v>
      </c>
      <c r="E10447">
        <v>385.37</v>
      </c>
      <c r="F10447">
        <v>200930000</v>
      </c>
      <c r="G10447">
        <v>385.37</v>
      </c>
      <c r="H10447" s="2">
        <f t="shared" si="163"/>
        <v>0.65345246382276811</v>
      </c>
    </row>
    <row r="10448" spans="1:8" x14ac:dyDescent="0.35">
      <c r="A10448" s="1">
        <v>33438</v>
      </c>
      <c r="B10448">
        <v>385.38</v>
      </c>
      <c r="C10448">
        <v>385.83</v>
      </c>
      <c r="D10448">
        <v>383.65</v>
      </c>
      <c r="E10448">
        <v>384.22</v>
      </c>
      <c r="F10448">
        <v>190700000</v>
      </c>
      <c r="G10448">
        <v>384.22</v>
      </c>
      <c r="H10448" s="2">
        <f t="shared" si="163"/>
        <v>0.11929461995667139</v>
      </c>
    </row>
    <row r="10449" spans="1:8" x14ac:dyDescent="0.35">
      <c r="A10449" s="1">
        <v>33441</v>
      </c>
      <c r="B10449">
        <v>384.21</v>
      </c>
      <c r="C10449">
        <v>384.55</v>
      </c>
      <c r="D10449">
        <v>381.84</v>
      </c>
      <c r="E10449">
        <v>382.88</v>
      </c>
      <c r="F10449">
        <v>149050000</v>
      </c>
      <c r="G10449">
        <v>382.88</v>
      </c>
      <c r="H10449" s="2">
        <f t="shared" si="163"/>
        <v>-0.33230384430422416</v>
      </c>
    </row>
    <row r="10450" spans="1:8" x14ac:dyDescent="0.35">
      <c r="A10450" s="1">
        <v>33442</v>
      </c>
      <c r="B10450">
        <v>382.88</v>
      </c>
      <c r="C10450">
        <v>384.86</v>
      </c>
      <c r="D10450">
        <v>379.39</v>
      </c>
      <c r="E10450">
        <v>379.42</v>
      </c>
      <c r="F10450">
        <v>160190000</v>
      </c>
      <c r="G10450">
        <v>379.42</v>
      </c>
      <c r="H10450" s="2">
        <f t="shared" si="163"/>
        <v>8.0581228935024465E-2</v>
      </c>
    </row>
    <row r="10451" spans="1:8" x14ac:dyDescent="0.35">
      <c r="A10451" s="1">
        <v>33443</v>
      </c>
      <c r="B10451">
        <v>379.42</v>
      </c>
      <c r="C10451">
        <v>380.46</v>
      </c>
      <c r="D10451">
        <v>378.29</v>
      </c>
      <c r="E10451">
        <v>378.64</v>
      </c>
      <c r="F10451">
        <v>158700000</v>
      </c>
      <c r="G10451">
        <v>378.64</v>
      </c>
      <c r="H10451" s="2">
        <f t="shared" si="163"/>
        <v>-1.1498584852417841</v>
      </c>
    </row>
    <row r="10452" spans="1:8" x14ac:dyDescent="0.35">
      <c r="A10452" s="1">
        <v>33444</v>
      </c>
      <c r="B10452">
        <v>378.64</v>
      </c>
      <c r="C10452">
        <v>381.13</v>
      </c>
      <c r="D10452">
        <v>378.15</v>
      </c>
      <c r="E10452">
        <v>380.96</v>
      </c>
      <c r="F10452">
        <v>145800000</v>
      </c>
      <c r="G10452">
        <v>380.96</v>
      </c>
      <c r="H10452" s="2">
        <f t="shared" si="163"/>
        <v>0.17594773377975129</v>
      </c>
    </row>
    <row r="10453" spans="1:8" x14ac:dyDescent="0.35">
      <c r="A10453" s="1">
        <v>33445</v>
      </c>
      <c r="B10453">
        <v>380.96</v>
      </c>
      <c r="C10453">
        <v>381.76</v>
      </c>
      <c r="D10453">
        <v>379.81</v>
      </c>
      <c r="E10453">
        <v>380.93</v>
      </c>
      <c r="F10453">
        <v>127760000</v>
      </c>
      <c r="G10453">
        <v>380.93</v>
      </c>
      <c r="H10453" s="2">
        <f t="shared" si="163"/>
        <v>0.16516146317585001</v>
      </c>
    </row>
    <row r="10454" spans="1:8" x14ac:dyDescent="0.35">
      <c r="A10454" s="1">
        <v>33448</v>
      </c>
      <c r="B10454">
        <v>380.93</v>
      </c>
      <c r="C10454">
        <v>383.15</v>
      </c>
      <c r="D10454">
        <v>380.45</v>
      </c>
      <c r="E10454">
        <v>383.15</v>
      </c>
      <c r="F10454">
        <v>136000000</v>
      </c>
      <c r="G10454">
        <v>383.15</v>
      </c>
      <c r="H10454" s="2">
        <f t="shared" si="163"/>
        <v>0.36344185068620805</v>
      </c>
    </row>
    <row r="10455" spans="1:8" x14ac:dyDescent="0.35">
      <c r="A10455" s="1">
        <v>33449</v>
      </c>
      <c r="B10455">
        <v>383.15</v>
      </c>
      <c r="C10455">
        <v>386.92</v>
      </c>
      <c r="D10455">
        <v>383.15</v>
      </c>
      <c r="E10455">
        <v>386.69</v>
      </c>
      <c r="F10455">
        <v>169010000</v>
      </c>
      <c r="G10455">
        <v>386.69</v>
      </c>
      <c r="H10455" s="2">
        <f t="shared" si="163"/>
        <v>0.97913958979330917</v>
      </c>
    </row>
    <row r="10456" spans="1:8" x14ac:dyDescent="0.35">
      <c r="A10456" s="1">
        <v>33450</v>
      </c>
      <c r="B10456">
        <v>386.69</v>
      </c>
      <c r="C10456">
        <v>387.81</v>
      </c>
      <c r="D10456">
        <v>386.19</v>
      </c>
      <c r="E10456">
        <v>387.81</v>
      </c>
      <c r="F10456">
        <v>166830000</v>
      </c>
      <c r="G10456">
        <v>387.81</v>
      </c>
      <c r="H10456" s="2">
        <f t="shared" si="163"/>
        <v>0.22975756496197899</v>
      </c>
    </row>
    <row r="10457" spans="1:8" x14ac:dyDescent="0.35">
      <c r="A10457" s="1">
        <v>33451</v>
      </c>
      <c r="B10457">
        <v>387.81</v>
      </c>
      <c r="C10457">
        <v>387.95</v>
      </c>
      <c r="D10457">
        <v>386.48</v>
      </c>
      <c r="E10457">
        <v>387.12</v>
      </c>
      <c r="F10457">
        <v>170610000</v>
      </c>
      <c r="G10457">
        <v>387.12</v>
      </c>
      <c r="H10457" s="2">
        <f t="shared" si="163"/>
        <v>3.6093637599223585E-2</v>
      </c>
    </row>
    <row r="10458" spans="1:8" x14ac:dyDescent="0.35">
      <c r="A10458" s="1">
        <v>33452</v>
      </c>
      <c r="B10458">
        <v>387.12</v>
      </c>
      <c r="C10458">
        <v>389.56</v>
      </c>
      <c r="D10458">
        <v>386.05</v>
      </c>
      <c r="E10458">
        <v>387.18</v>
      </c>
      <c r="F10458">
        <v>162270000</v>
      </c>
      <c r="G10458">
        <v>387.18</v>
      </c>
      <c r="H10458" s="2">
        <f t="shared" si="163"/>
        <v>0.41414317530402606</v>
      </c>
    </row>
    <row r="10459" spans="1:8" x14ac:dyDescent="0.35">
      <c r="A10459" s="1">
        <v>33455</v>
      </c>
      <c r="B10459">
        <v>387.17</v>
      </c>
      <c r="C10459">
        <v>387.17</v>
      </c>
      <c r="D10459">
        <v>384.48</v>
      </c>
      <c r="E10459">
        <v>385.06</v>
      </c>
      <c r="F10459">
        <v>128050000</v>
      </c>
      <c r="G10459">
        <v>385.06</v>
      </c>
      <c r="H10459" s="2">
        <f t="shared" si="163"/>
        <v>-0.61540240310985284</v>
      </c>
    </row>
    <row r="10460" spans="1:8" x14ac:dyDescent="0.35">
      <c r="A10460" s="1">
        <v>33456</v>
      </c>
      <c r="B10460">
        <v>385.06</v>
      </c>
      <c r="C10460">
        <v>390.8</v>
      </c>
      <c r="D10460">
        <v>384.29</v>
      </c>
      <c r="E10460">
        <v>390.62</v>
      </c>
      <c r="F10460">
        <v>174460000</v>
      </c>
      <c r="G10460">
        <v>390.62</v>
      </c>
      <c r="H10460" s="2">
        <f t="shared" si="163"/>
        <v>0.93320471067277933</v>
      </c>
    </row>
    <row r="10461" spans="1:8" x14ac:dyDescent="0.35">
      <c r="A10461" s="1">
        <v>33457</v>
      </c>
      <c r="B10461">
        <v>390.62</v>
      </c>
      <c r="C10461">
        <v>391.59</v>
      </c>
      <c r="D10461">
        <v>389.86</v>
      </c>
      <c r="E10461">
        <v>390.56</v>
      </c>
      <c r="F10461">
        <v>172220000</v>
      </c>
      <c r="G10461">
        <v>390.56</v>
      </c>
      <c r="H10461" s="2">
        <f t="shared" si="163"/>
        <v>0.20194539001803458</v>
      </c>
    </row>
    <row r="10462" spans="1:8" x14ac:dyDescent="0.35">
      <c r="A10462" s="1">
        <v>33458</v>
      </c>
      <c r="B10462">
        <v>390.56</v>
      </c>
      <c r="C10462">
        <v>391.8</v>
      </c>
      <c r="D10462">
        <v>388.15</v>
      </c>
      <c r="E10462">
        <v>389.32</v>
      </c>
      <c r="F10462">
        <v>163890000</v>
      </c>
      <c r="G10462">
        <v>389.32</v>
      </c>
      <c r="H10462" s="2">
        <f t="shared" si="163"/>
        <v>5.361314416323517E-2</v>
      </c>
    </row>
    <row r="10463" spans="1:8" x14ac:dyDescent="0.35">
      <c r="A10463" s="1">
        <v>33459</v>
      </c>
      <c r="B10463">
        <v>389.32</v>
      </c>
      <c r="C10463">
        <v>389.89</v>
      </c>
      <c r="D10463">
        <v>387.04</v>
      </c>
      <c r="E10463">
        <v>387.12</v>
      </c>
      <c r="F10463">
        <v>143740000</v>
      </c>
      <c r="G10463">
        <v>387.12</v>
      </c>
      <c r="H10463" s="2">
        <f t="shared" si="163"/>
        <v>-0.48868574527433462</v>
      </c>
    </row>
    <row r="10464" spans="1:8" x14ac:dyDescent="0.35">
      <c r="A10464" s="1">
        <v>33462</v>
      </c>
      <c r="B10464">
        <v>387.11</v>
      </c>
      <c r="C10464">
        <v>388.17</v>
      </c>
      <c r="D10464">
        <v>385.9</v>
      </c>
      <c r="E10464">
        <v>388.02</v>
      </c>
      <c r="F10464">
        <v>145440000</v>
      </c>
      <c r="G10464">
        <v>388.02</v>
      </c>
      <c r="H10464" s="2">
        <f t="shared" si="163"/>
        <v>-0.44212600617257952</v>
      </c>
    </row>
    <row r="10465" spans="1:8" x14ac:dyDescent="0.35">
      <c r="A10465" s="1">
        <v>33463</v>
      </c>
      <c r="B10465">
        <v>388.02</v>
      </c>
      <c r="C10465">
        <v>392.12</v>
      </c>
      <c r="D10465">
        <v>388.02</v>
      </c>
      <c r="E10465">
        <v>389.62</v>
      </c>
      <c r="F10465">
        <v>212760000</v>
      </c>
      <c r="G10465">
        <v>389.62</v>
      </c>
      <c r="H10465" s="2">
        <f t="shared" si="163"/>
        <v>1.0124527397554139</v>
      </c>
    </row>
    <row r="10466" spans="1:8" x14ac:dyDescent="0.35">
      <c r="A10466" s="1">
        <v>33464</v>
      </c>
      <c r="B10466">
        <v>389.62</v>
      </c>
      <c r="C10466">
        <v>391.85</v>
      </c>
      <c r="D10466">
        <v>389.13</v>
      </c>
      <c r="E10466">
        <v>389.9</v>
      </c>
      <c r="F10466">
        <v>124230000</v>
      </c>
      <c r="G10466">
        <v>389.9</v>
      </c>
      <c r="H10466" s="2">
        <f t="shared" si="163"/>
        <v>-6.8880189465179195E-2</v>
      </c>
    </row>
    <row r="10467" spans="1:8" x14ac:dyDescent="0.35">
      <c r="A10467" s="1">
        <v>33465</v>
      </c>
      <c r="B10467">
        <v>389.91</v>
      </c>
      <c r="C10467">
        <v>391.92</v>
      </c>
      <c r="D10467">
        <v>389.29</v>
      </c>
      <c r="E10467">
        <v>389.33</v>
      </c>
      <c r="F10467">
        <v>174690000</v>
      </c>
      <c r="G10467">
        <v>389.33</v>
      </c>
      <c r="H10467" s="2">
        <f t="shared" si="163"/>
        <v>1.7862383144576322E-2</v>
      </c>
    </row>
    <row r="10468" spans="1:8" x14ac:dyDescent="0.35">
      <c r="A10468" s="1">
        <v>33466</v>
      </c>
      <c r="B10468">
        <v>389.33</v>
      </c>
      <c r="C10468">
        <v>390.41</v>
      </c>
      <c r="D10468">
        <v>383.16</v>
      </c>
      <c r="E10468">
        <v>385.58</v>
      </c>
      <c r="F10468">
        <v>189480000</v>
      </c>
      <c r="G10468">
        <v>385.58</v>
      </c>
      <c r="H10468" s="2">
        <f t="shared" si="163"/>
        <v>-0.38602683653357728</v>
      </c>
    </row>
    <row r="10469" spans="1:8" x14ac:dyDescent="0.35">
      <c r="A10469" s="1">
        <v>33469</v>
      </c>
      <c r="B10469">
        <v>385.58</v>
      </c>
      <c r="C10469">
        <v>385.58</v>
      </c>
      <c r="D10469">
        <v>374.09</v>
      </c>
      <c r="E10469">
        <v>376.47</v>
      </c>
      <c r="F10469">
        <v>230350000</v>
      </c>
      <c r="G10469">
        <v>376.47</v>
      </c>
      <c r="H10469" s="2">
        <f t="shared" si="163"/>
        <v>-1.2448774793660944</v>
      </c>
    </row>
    <row r="10470" spans="1:8" x14ac:dyDescent="0.35">
      <c r="A10470" s="1">
        <v>33470</v>
      </c>
      <c r="B10470">
        <v>376.47</v>
      </c>
      <c r="C10470">
        <v>380.35</v>
      </c>
      <c r="D10470">
        <v>376.47</v>
      </c>
      <c r="E10470">
        <v>379.43</v>
      </c>
      <c r="F10470">
        <v>184260000</v>
      </c>
      <c r="G10470">
        <v>379.43</v>
      </c>
      <c r="H10470" s="2">
        <f t="shared" si="163"/>
        <v>-1.3656812728012466</v>
      </c>
    </row>
    <row r="10471" spans="1:8" x14ac:dyDescent="0.35">
      <c r="A10471" s="1">
        <v>33471</v>
      </c>
      <c r="B10471">
        <v>379.55</v>
      </c>
      <c r="C10471">
        <v>390.59</v>
      </c>
      <c r="D10471">
        <v>379.55</v>
      </c>
      <c r="E10471">
        <v>390.59</v>
      </c>
      <c r="F10471">
        <v>232690000</v>
      </c>
      <c r="G10471">
        <v>390.59</v>
      </c>
      <c r="H10471" s="2">
        <f t="shared" si="163"/>
        <v>2.6566535033035876</v>
      </c>
    </row>
    <row r="10472" spans="1:8" x14ac:dyDescent="0.35">
      <c r="A10472" s="1">
        <v>33472</v>
      </c>
      <c r="B10472">
        <v>390.59</v>
      </c>
      <c r="C10472">
        <v>391.98</v>
      </c>
      <c r="D10472">
        <v>390.21</v>
      </c>
      <c r="E10472">
        <v>391.33</v>
      </c>
      <c r="F10472">
        <v>173090000</v>
      </c>
      <c r="G10472">
        <v>391.33</v>
      </c>
      <c r="H10472" s="2">
        <f t="shared" si="163"/>
        <v>0.35524016043679219</v>
      </c>
    </row>
    <row r="10473" spans="1:8" x14ac:dyDescent="0.35">
      <c r="A10473" s="1">
        <v>33473</v>
      </c>
      <c r="B10473">
        <v>391.33</v>
      </c>
      <c r="C10473">
        <v>395.34</v>
      </c>
      <c r="D10473">
        <v>390.69</v>
      </c>
      <c r="E10473">
        <v>394.17</v>
      </c>
      <c r="F10473">
        <v>188870000</v>
      </c>
      <c r="G10473">
        <v>394.17</v>
      </c>
      <c r="H10473" s="2">
        <f t="shared" si="163"/>
        <v>0.8535336073069375</v>
      </c>
    </row>
    <row r="10474" spans="1:8" x14ac:dyDescent="0.35">
      <c r="A10474" s="1">
        <v>33476</v>
      </c>
      <c r="B10474">
        <v>394.17</v>
      </c>
      <c r="C10474">
        <v>394.39</v>
      </c>
      <c r="D10474">
        <v>392.75</v>
      </c>
      <c r="E10474">
        <v>393.85</v>
      </c>
      <c r="F10474">
        <v>130570000</v>
      </c>
      <c r="G10474">
        <v>393.85</v>
      </c>
      <c r="H10474" s="2">
        <f t="shared" si="163"/>
        <v>-0.24058867163198822</v>
      </c>
    </row>
    <row r="10475" spans="1:8" x14ac:dyDescent="0.35">
      <c r="A10475" s="1">
        <v>33477</v>
      </c>
      <c r="B10475">
        <v>393.85</v>
      </c>
      <c r="C10475">
        <v>393.87</v>
      </c>
      <c r="D10475">
        <v>391.77</v>
      </c>
      <c r="E10475">
        <v>393.06</v>
      </c>
      <c r="F10475">
        <v>144670000</v>
      </c>
      <c r="G10475">
        <v>393.06</v>
      </c>
      <c r="H10475" s="2">
        <f t="shared" si="163"/>
        <v>-0.13193618233349344</v>
      </c>
    </row>
    <row r="10476" spans="1:8" x14ac:dyDescent="0.35">
      <c r="A10476" s="1">
        <v>33478</v>
      </c>
      <c r="B10476">
        <v>393.06</v>
      </c>
      <c r="C10476">
        <v>396.64</v>
      </c>
      <c r="D10476">
        <v>393.05</v>
      </c>
      <c r="E10476">
        <v>396.64</v>
      </c>
      <c r="F10476">
        <v>169890000</v>
      </c>
      <c r="G10476">
        <v>396.64</v>
      </c>
      <c r="H10476" s="2">
        <f t="shared" si="163"/>
        <v>0.70081626727516366</v>
      </c>
    </row>
    <row r="10477" spans="1:8" x14ac:dyDescent="0.35">
      <c r="A10477" s="1">
        <v>33479</v>
      </c>
      <c r="B10477">
        <v>396.65</v>
      </c>
      <c r="C10477">
        <v>396.82</v>
      </c>
      <c r="D10477">
        <v>395.14</v>
      </c>
      <c r="E10477">
        <v>396.47</v>
      </c>
      <c r="F10477">
        <v>154150000</v>
      </c>
      <c r="G10477">
        <v>396.47</v>
      </c>
      <c r="H10477" s="2">
        <f t="shared" si="163"/>
        <v>4.5370907944397521E-2</v>
      </c>
    </row>
    <row r="10478" spans="1:8" x14ac:dyDescent="0.35">
      <c r="A10478" s="1">
        <v>33480</v>
      </c>
      <c r="B10478">
        <v>396.47</v>
      </c>
      <c r="C10478">
        <v>396.47</v>
      </c>
      <c r="D10478">
        <v>393.6</v>
      </c>
      <c r="E10478">
        <v>395.43</v>
      </c>
      <c r="F10478">
        <v>143440000</v>
      </c>
      <c r="G10478">
        <v>395.43</v>
      </c>
      <c r="H10478" s="2">
        <f t="shared" si="163"/>
        <v>-8.8240119681346194E-2</v>
      </c>
    </row>
    <row r="10479" spans="1:8" x14ac:dyDescent="0.35">
      <c r="A10479" s="1">
        <v>33484</v>
      </c>
      <c r="B10479">
        <v>395.43</v>
      </c>
      <c r="C10479">
        <v>397.62</v>
      </c>
      <c r="D10479">
        <v>392.1</v>
      </c>
      <c r="E10479">
        <v>392.15</v>
      </c>
      <c r="F10479">
        <v>153600000</v>
      </c>
      <c r="G10479">
        <v>392.15</v>
      </c>
      <c r="H10479" s="2">
        <f t="shared" si="163"/>
        <v>0.28963991586796695</v>
      </c>
    </row>
    <row r="10480" spans="1:8" x14ac:dyDescent="0.35">
      <c r="A10480" s="1">
        <v>33485</v>
      </c>
      <c r="B10480">
        <v>392.15</v>
      </c>
      <c r="C10480">
        <v>392.62</v>
      </c>
      <c r="D10480">
        <v>388.68</v>
      </c>
      <c r="E10480">
        <v>389.97</v>
      </c>
      <c r="F10480">
        <v>157520000</v>
      </c>
      <c r="G10480">
        <v>389.97</v>
      </c>
      <c r="H10480" s="2">
        <f t="shared" si="163"/>
        <v>-1.2654552348303154</v>
      </c>
    </row>
    <row r="10481" spans="1:8" x14ac:dyDescent="0.35">
      <c r="A10481" s="1">
        <v>33486</v>
      </c>
      <c r="B10481">
        <v>389.97</v>
      </c>
      <c r="C10481">
        <v>390.97</v>
      </c>
      <c r="D10481">
        <v>388.49</v>
      </c>
      <c r="E10481">
        <v>389.14</v>
      </c>
      <c r="F10481">
        <v>162380000</v>
      </c>
      <c r="G10481">
        <v>389.14</v>
      </c>
      <c r="H10481" s="2">
        <f t="shared" si="163"/>
        <v>-0.42113922808488741</v>
      </c>
    </row>
    <row r="10482" spans="1:8" x14ac:dyDescent="0.35">
      <c r="A10482" s="1">
        <v>33487</v>
      </c>
      <c r="B10482">
        <v>389.14</v>
      </c>
      <c r="C10482">
        <v>390.71</v>
      </c>
      <c r="D10482">
        <v>387.36</v>
      </c>
      <c r="E10482">
        <v>389.1</v>
      </c>
      <c r="F10482">
        <v>166560000</v>
      </c>
      <c r="G10482">
        <v>389.1</v>
      </c>
      <c r="H10482" s="2">
        <f t="shared" si="163"/>
        <v>-6.6523387981867271E-2</v>
      </c>
    </row>
    <row r="10483" spans="1:8" x14ac:dyDescent="0.35">
      <c r="A10483" s="1">
        <v>33490</v>
      </c>
      <c r="B10483">
        <v>389.11</v>
      </c>
      <c r="C10483">
        <v>389.34</v>
      </c>
      <c r="D10483">
        <v>387.88</v>
      </c>
      <c r="E10483">
        <v>388.57</v>
      </c>
      <c r="F10483">
        <v>115100000</v>
      </c>
      <c r="G10483">
        <v>388.57</v>
      </c>
      <c r="H10483" s="2">
        <f t="shared" si="163"/>
        <v>-0.35125989580877487</v>
      </c>
    </row>
    <row r="10484" spans="1:8" x14ac:dyDescent="0.35">
      <c r="A10484" s="1">
        <v>33491</v>
      </c>
      <c r="B10484">
        <v>388.57</v>
      </c>
      <c r="C10484">
        <v>388.63</v>
      </c>
      <c r="D10484">
        <v>383.78</v>
      </c>
      <c r="E10484">
        <v>384.56</v>
      </c>
      <c r="F10484">
        <v>143390000</v>
      </c>
      <c r="G10484">
        <v>384.56</v>
      </c>
      <c r="H10484" s="2">
        <f t="shared" si="163"/>
        <v>-0.18252636917076434</v>
      </c>
    </row>
    <row r="10485" spans="1:8" x14ac:dyDescent="0.35">
      <c r="A10485" s="1">
        <v>33492</v>
      </c>
      <c r="B10485">
        <v>384.56</v>
      </c>
      <c r="C10485">
        <v>385.6</v>
      </c>
      <c r="D10485">
        <v>383.59</v>
      </c>
      <c r="E10485">
        <v>385.09</v>
      </c>
      <c r="F10485">
        <v>148000000</v>
      </c>
      <c r="G10485">
        <v>385.09</v>
      </c>
      <c r="H10485" s="2">
        <f t="shared" si="163"/>
        <v>-0.78271714330338193</v>
      </c>
    </row>
    <row r="10486" spans="1:8" x14ac:dyDescent="0.35">
      <c r="A10486" s="1">
        <v>33493</v>
      </c>
      <c r="B10486">
        <v>385.09</v>
      </c>
      <c r="C10486">
        <v>387.34</v>
      </c>
      <c r="D10486">
        <v>385.09</v>
      </c>
      <c r="E10486">
        <v>387.34</v>
      </c>
      <c r="F10486">
        <v>160420000</v>
      </c>
      <c r="G10486">
        <v>387.34</v>
      </c>
      <c r="H10486" s="2">
        <f t="shared" si="163"/>
        <v>0.45022975631952966</v>
      </c>
    </row>
    <row r="10487" spans="1:8" x14ac:dyDescent="0.35">
      <c r="A10487" s="1">
        <v>33494</v>
      </c>
      <c r="B10487">
        <v>387.16</v>
      </c>
      <c r="C10487">
        <v>387.95</v>
      </c>
      <c r="D10487">
        <v>382.85</v>
      </c>
      <c r="E10487">
        <v>383.59</v>
      </c>
      <c r="F10487">
        <v>169630000</v>
      </c>
      <c r="G10487">
        <v>383.59</v>
      </c>
      <c r="H10487" s="2">
        <f t="shared" si="163"/>
        <v>0.15736050403723589</v>
      </c>
    </row>
    <row r="10488" spans="1:8" x14ac:dyDescent="0.35">
      <c r="A10488" s="1">
        <v>33497</v>
      </c>
      <c r="B10488">
        <v>383.59</v>
      </c>
      <c r="C10488">
        <v>385.79</v>
      </c>
      <c r="D10488">
        <v>382.77</v>
      </c>
      <c r="E10488">
        <v>385.78</v>
      </c>
      <c r="F10488">
        <v>172560000</v>
      </c>
      <c r="G10488">
        <v>385.78</v>
      </c>
      <c r="H10488" s="2">
        <f t="shared" si="163"/>
        <v>-0.5583285370151877</v>
      </c>
    </row>
    <row r="10489" spans="1:8" x14ac:dyDescent="0.35">
      <c r="A10489" s="1">
        <v>33498</v>
      </c>
      <c r="B10489">
        <v>385.78</v>
      </c>
      <c r="C10489">
        <v>387.13</v>
      </c>
      <c r="D10489">
        <v>384.97</v>
      </c>
      <c r="E10489">
        <v>385.5</v>
      </c>
      <c r="F10489">
        <v>168340000</v>
      </c>
      <c r="G10489">
        <v>385.5</v>
      </c>
      <c r="H10489" s="2">
        <f t="shared" si="163"/>
        <v>0.34673739650483315</v>
      </c>
    </row>
    <row r="10490" spans="1:8" x14ac:dyDescent="0.35">
      <c r="A10490" s="1">
        <v>33499</v>
      </c>
      <c r="B10490">
        <v>385.49</v>
      </c>
      <c r="C10490">
        <v>386.94</v>
      </c>
      <c r="D10490">
        <v>384.28</v>
      </c>
      <c r="E10490">
        <v>386.94</v>
      </c>
      <c r="F10490">
        <v>141340000</v>
      </c>
      <c r="G10490">
        <v>386.94</v>
      </c>
      <c r="H10490" s="2">
        <f t="shared" si="163"/>
        <v>-4.9091168451365692E-2</v>
      </c>
    </row>
    <row r="10491" spans="1:8" x14ac:dyDescent="0.35">
      <c r="A10491" s="1">
        <v>33500</v>
      </c>
      <c r="B10491">
        <v>386.94</v>
      </c>
      <c r="C10491">
        <v>389.42</v>
      </c>
      <c r="D10491">
        <v>386.27</v>
      </c>
      <c r="E10491">
        <v>387.56</v>
      </c>
      <c r="F10491">
        <v>211010000</v>
      </c>
      <c r="G10491">
        <v>387.56</v>
      </c>
      <c r="H10491" s="2">
        <f t="shared" si="163"/>
        <v>0.63888104371340038</v>
      </c>
    </row>
    <row r="10492" spans="1:8" x14ac:dyDescent="0.35">
      <c r="A10492" s="1">
        <v>33501</v>
      </c>
      <c r="B10492">
        <v>387.56</v>
      </c>
      <c r="C10492">
        <v>388.82</v>
      </c>
      <c r="D10492">
        <v>386.49</v>
      </c>
      <c r="E10492">
        <v>387.92</v>
      </c>
      <c r="F10492">
        <v>254520000</v>
      </c>
      <c r="G10492">
        <v>387.92</v>
      </c>
      <c r="H10492" s="2">
        <f t="shared" si="163"/>
        <v>-0.15419410949813339</v>
      </c>
    </row>
    <row r="10493" spans="1:8" x14ac:dyDescent="0.35">
      <c r="A10493" s="1">
        <v>33504</v>
      </c>
      <c r="B10493">
        <v>387.9</v>
      </c>
      <c r="C10493">
        <v>388.55</v>
      </c>
      <c r="D10493">
        <v>385.76</v>
      </c>
      <c r="E10493">
        <v>385.92</v>
      </c>
      <c r="F10493">
        <v>145940000</v>
      </c>
      <c r="G10493">
        <v>385.92</v>
      </c>
      <c r="H10493" s="2">
        <f t="shared" si="163"/>
        <v>-6.9464993724254798E-2</v>
      </c>
    </row>
    <row r="10494" spans="1:8" x14ac:dyDescent="0.35">
      <c r="A10494" s="1">
        <v>33505</v>
      </c>
      <c r="B10494">
        <v>385.92</v>
      </c>
      <c r="C10494">
        <v>388.13</v>
      </c>
      <c r="D10494">
        <v>384.46</v>
      </c>
      <c r="E10494">
        <v>387.71</v>
      </c>
      <c r="F10494">
        <v>170350000</v>
      </c>
      <c r="G10494">
        <v>387.71</v>
      </c>
      <c r="H10494" s="2">
        <f t="shared" si="163"/>
        <v>-0.10815266028209507</v>
      </c>
    </row>
    <row r="10495" spans="1:8" x14ac:dyDescent="0.35">
      <c r="A10495" s="1">
        <v>33506</v>
      </c>
      <c r="B10495">
        <v>387.72</v>
      </c>
      <c r="C10495">
        <v>388.25</v>
      </c>
      <c r="D10495">
        <v>385.99</v>
      </c>
      <c r="E10495">
        <v>386.88</v>
      </c>
      <c r="F10495">
        <v>153910000</v>
      </c>
      <c r="G10495">
        <v>386.88</v>
      </c>
      <c r="H10495" s="2">
        <f t="shared" si="163"/>
        <v>3.0912697636628413E-2</v>
      </c>
    </row>
    <row r="10496" spans="1:8" x14ac:dyDescent="0.35">
      <c r="A10496" s="1">
        <v>33507</v>
      </c>
      <c r="B10496">
        <v>386.87</v>
      </c>
      <c r="C10496">
        <v>388.39</v>
      </c>
      <c r="D10496">
        <v>385.3</v>
      </c>
      <c r="E10496">
        <v>386.49</v>
      </c>
      <c r="F10496">
        <v>158980000</v>
      </c>
      <c r="G10496">
        <v>386.49</v>
      </c>
      <c r="H10496" s="2">
        <f t="shared" si="163"/>
        <v>3.6052740398741887E-2</v>
      </c>
    </row>
    <row r="10497" spans="1:8" x14ac:dyDescent="0.35">
      <c r="A10497" s="1">
        <v>33508</v>
      </c>
      <c r="B10497">
        <v>386.49</v>
      </c>
      <c r="C10497">
        <v>389.09</v>
      </c>
      <c r="D10497">
        <v>384.87</v>
      </c>
      <c r="E10497">
        <v>385.9</v>
      </c>
      <c r="F10497">
        <v>160660000</v>
      </c>
      <c r="G10497">
        <v>385.9</v>
      </c>
      <c r="H10497" s="2">
        <f t="shared" si="163"/>
        <v>0.18006898933602247</v>
      </c>
    </row>
    <row r="10498" spans="1:8" x14ac:dyDescent="0.35">
      <c r="A10498" s="1">
        <v>33511</v>
      </c>
      <c r="B10498">
        <v>385.91</v>
      </c>
      <c r="C10498">
        <v>388.29</v>
      </c>
      <c r="D10498">
        <v>384.32</v>
      </c>
      <c r="E10498">
        <v>387.86</v>
      </c>
      <c r="F10498">
        <v>146780000</v>
      </c>
      <c r="G10498">
        <v>387.86</v>
      </c>
      <c r="H10498" s="2">
        <f t="shared" si="163"/>
        <v>-0.20581962036876567</v>
      </c>
    </row>
    <row r="10499" spans="1:8" x14ac:dyDescent="0.35">
      <c r="A10499" s="1">
        <v>33512</v>
      </c>
      <c r="B10499">
        <v>387.86</v>
      </c>
      <c r="C10499">
        <v>389.56</v>
      </c>
      <c r="D10499">
        <v>387.86</v>
      </c>
      <c r="E10499">
        <v>389.2</v>
      </c>
      <c r="F10499">
        <v>163570000</v>
      </c>
      <c r="G10499">
        <v>389.2</v>
      </c>
      <c r="H10499" s="2">
        <f t="shared" si="163"/>
        <v>0.32654139705420765</v>
      </c>
    </row>
    <row r="10500" spans="1:8" x14ac:dyDescent="0.35">
      <c r="A10500" s="1">
        <v>33513</v>
      </c>
      <c r="B10500">
        <v>389.2</v>
      </c>
      <c r="C10500">
        <v>390.03</v>
      </c>
      <c r="D10500">
        <v>387.62</v>
      </c>
      <c r="E10500">
        <v>388.26</v>
      </c>
      <c r="F10500">
        <v>166380000</v>
      </c>
      <c r="G10500">
        <v>388.26</v>
      </c>
      <c r="H10500" s="2">
        <f t="shared" si="163"/>
        <v>0.12057621491883511</v>
      </c>
    </row>
    <row r="10501" spans="1:8" x14ac:dyDescent="0.35">
      <c r="A10501" s="1">
        <v>33514</v>
      </c>
      <c r="B10501">
        <v>388.23</v>
      </c>
      <c r="C10501">
        <v>388.23</v>
      </c>
      <c r="D10501">
        <v>384.47</v>
      </c>
      <c r="E10501">
        <v>384.47</v>
      </c>
      <c r="F10501">
        <v>174360000</v>
      </c>
      <c r="G10501">
        <v>384.47</v>
      </c>
      <c r="H10501" s="2">
        <f t="shared" ref="H10501:H10564" si="164">100*LN(C10501/C10500)</f>
        <v>-0.4625711740498476</v>
      </c>
    </row>
    <row r="10502" spans="1:8" x14ac:dyDescent="0.35">
      <c r="A10502" s="1">
        <v>33515</v>
      </c>
      <c r="B10502">
        <v>384.47</v>
      </c>
      <c r="C10502">
        <v>385.19</v>
      </c>
      <c r="D10502">
        <v>381.24</v>
      </c>
      <c r="E10502">
        <v>381.25</v>
      </c>
      <c r="F10502">
        <v>164000000</v>
      </c>
      <c r="G10502">
        <v>381.25</v>
      </c>
      <c r="H10502" s="2">
        <f t="shared" si="164"/>
        <v>-0.78612284546779165</v>
      </c>
    </row>
    <row r="10503" spans="1:8" x14ac:dyDescent="0.35">
      <c r="A10503" s="1">
        <v>33518</v>
      </c>
      <c r="B10503">
        <v>381.22</v>
      </c>
      <c r="C10503">
        <v>381.27</v>
      </c>
      <c r="D10503">
        <v>379.07</v>
      </c>
      <c r="E10503">
        <v>379.5</v>
      </c>
      <c r="F10503">
        <v>148430000</v>
      </c>
      <c r="G10503">
        <v>379.5</v>
      </c>
      <c r="H10503" s="2">
        <f t="shared" si="164"/>
        <v>-1.0228933484921858</v>
      </c>
    </row>
    <row r="10504" spans="1:8" x14ac:dyDescent="0.35">
      <c r="A10504" s="1">
        <v>33519</v>
      </c>
      <c r="B10504">
        <v>379.5</v>
      </c>
      <c r="C10504">
        <v>381.23</v>
      </c>
      <c r="D10504">
        <v>379.18</v>
      </c>
      <c r="E10504">
        <v>380.67</v>
      </c>
      <c r="F10504">
        <v>177120000</v>
      </c>
      <c r="G10504">
        <v>380.67</v>
      </c>
      <c r="H10504" s="2">
        <f t="shared" si="164"/>
        <v>-1.0491803288298896E-2</v>
      </c>
    </row>
    <row r="10505" spans="1:8" x14ac:dyDescent="0.35">
      <c r="A10505" s="1">
        <v>33520</v>
      </c>
      <c r="B10505">
        <v>380.57</v>
      </c>
      <c r="C10505">
        <v>380.57</v>
      </c>
      <c r="D10505">
        <v>376.35</v>
      </c>
      <c r="E10505">
        <v>376.8</v>
      </c>
      <c r="F10505">
        <v>186710000</v>
      </c>
      <c r="G10505">
        <v>376.8</v>
      </c>
      <c r="H10505" s="2">
        <f t="shared" si="164"/>
        <v>-0.17327386850383344</v>
      </c>
    </row>
    <row r="10506" spans="1:8" x14ac:dyDescent="0.35">
      <c r="A10506" s="1">
        <v>33521</v>
      </c>
      <c r="B10506">
        <v>376.8</v>
      </c>
      <c r="C10506">
        <v>380.55</v>
      </c>
      <c r="D10506">
        <v>376.11</v>
      </c>
      <c r="E10506">
        <v>380.55</v>
      </c>
      <c r="F10506">
        <v>164240000</v>
      </c>
      <c r="G10506">
        <v>380.55</v>
      </c>
      <c r="H10506" s="2">
        <f t="shared" si="164"/>
        <v>-5.2554130766770697E-3</v>
      </c>
    </row>
    <row r="10507" spans="1:8" x14ac:dyDescent="0.35">
      <c r="A10507" s="1">
        <v>33522</v>
      </c>
      <c r="B10507">
        <v>380.55</v>
      </c>
      <c r="C10507">
        <v>381.46</v>
      </c>
      <c r="D10507">
        <v>379.9</v>
      </c>
      <c r="E10507">
        <v>381.45</v>
      </c>
      <c r="F10507">
        <v>148850000</v>
      </c>
      <c r="G10507">
        <v>381.45</v>
      </c>
      <c r="H10507" s="2">
        <f t="shared" si="164"/>
        <v>0.23884212348799869</v>
      </c>
    </row>
    <row r="10508" spans="1:8" x14ac:dyDescent="0.35">
      <c r="A10508" s="1">
        <v>33525</v>
      </c>
      <c r="B10508">
        <v>381.45</v>
      </c>
      <c r="C10508">
        <v>386.47</v>
      </c>
      <c r="D10508">
        <v>381.45</v>
      </c>
      <c r="E10508">
        <v>386.47</v>
      </c>
      <c r="F10508">
        <v>130120000</v>
      </c>
      <c r="G10508">
        <v>386.47</v>
      </c>
      <c r="H10508" s="2">
        <f t="shared" si="164"/>
        <v>1.3048249402986078</v>
      </c>
    </row>
    <row r="10509" spans="1:8" x14ac:dyDescent="0.35">
      <c r="A10509" s="1">
        <v>33526</v>
      </c>
      <c r="B10509">
        <v>386.47</v>
      </c>
      <c r="C10509">
        <v>391.5</v>
      </c>
      <c r="D10509">
        <v>385.95</v>
      </c>
      <c r="E10509">
        <v>391.01</v>
      </c>
      <c r="F10509">
        <v>213540000</v>
      </c>
      <c r="G10509">
        <v>391.01</v>
      </c>
      <c r="H10509" s="2">
        <f t="shared" si="164"/>
        <v>1.2931270079591204</v>
      </c>
    </row>
    <row r="10510" spans="1:8" x14ac:dyDescent="0.35">
      <c r="A10510" s="1">
        <v>33527</v>
      </c>
      <c r="B10510">
        <v>391.01</v>
      </c>
      <c r="C10510">
        <v>393.29</v>
      </c>
      <c r="D10510">
        <v>390.14</v>
      </c>
      <c r="E10510">
        <v>392.8</v>
      </c>
      <c r="F10510">
        <v>225380000</v>
      </c>
      <c r="G10510">
        <v>392.8</v>
      </c>
      <c r="H10510" s="2">
        <f t="shared" si="164"/>
        <v>0.4561737800113348</v>
      </c>
    </row>
    <row r="10511" spans="1:8" x14ac:dyDescent="0.35">
      <c r="A10511" s="1">
        <v>33528</v>
      </c>
      <c r="B10511">
        <v>392.79</v>
      </c>
      <c r="C10511">
        <v>393.81</v>
      </c>
      <c r="D10511">
        <v>390.32</v>
      </c>
      <c r="E10511">
        <v>391.92</v>
      </c>
      <c r="F10511">
        <v>206030000</v>
      </c>
      <c r="G10511">
        <v>391.92</v>
      </c>
      <c r="H10511" s="2">
        <f t="shared" si="164"/>
        <v>0.13213062524546354</v>
      </c>
    </row>
    <row r="10512" spans="1:8" x14ac:dyDescent="0.35">
      <c r="A10512" s="1">
        <v>33529</v>
      </c>
      <c r="B10512">
        <v>391.92</v>
      </c>
      <c r="C10512">
        <v>392.8</v>
      </c>
      <c r="D10512">
        <v>391.77</v>
      </c>
      <c r="E10512">
        <v>392.5</v>
      </c>
      <c r="F10512">
        <v>204090000</v>
      </c>
      <c r="G10512">
        <v>392.5</v>
      </c>
      <c r="H10512" s="2">
        <f t="shared" si="164"/>
        <v>-0.25679830031148931</v>
      </c>
    </row>
    <row r="10513" spans="1:8" x14ac:dyDescent="0.35">
      <c r="A10513" s="1">
        <v>33532</v>
      </c>
      <c r="B10513">
        <v>392.49</v>
      </c>
      <c r="C10513">
        <v>392.49</v>
      </c>
      <c r="D10513">
        <v>388.96</v>
      </c>
      <c r="E10513">
        <v>390.02</v>
      </c>
      <c r="F10513">
        <v>154140000</v>
      </c>
      <c r="G10513">
        <v>390.02</v>
      </c>
      <c r="H10513" s="2">
        <f t="shared" si="164"/>
        <v>-7.8951728941632354E-2</v>
      </c>
    </row>
    <row r="10514" spans="1:8" x14ac:dyDescent="0.35">
      <c r="A10514" s="1">
        <v>33533</v>
      </c>
      <c r="B10514">
        <v>390.02</v>
      </c>
      <c r="C10514">
        <v>391.2</v>
      </c>
      <c r="D10514">
        <v>387.4</v>
      </c>
      <c r="E10514">
        <v>387.83</v>
      </c>
      <c r="F10514">
        <v>194160000</v>
      </c>
      <c r="G10514">
        <v>387.83</v>
      </c>
      <c r="H10514" s="2">
        <f t="shared" si="164"/>
        <v>-0.32921210302322695</v>
      </c>
    </row>
    <row r="10515" spans="1:8" x14ac:dyDescent="0.35">
      <c r="A10515" s="1">
        <v>33534</v>
      </c>
      <c r="B10515">
        <v>387.83</v>
      </c>
      <c r="C10515">
        <v>389.08</v>
      </c>
      <c r="D10515">
        <v>386.52</v>
      </c>
      <c r="E10515">
        <v>387.94</v>
      </c>
      <c r="F10515">
        <v>185390000</v>
      </c>
      <c r="G10515">
        <v>387.94</v>
      </c>
      <c r="H10515" s="2">
        <f t="shared" si="164"/>
        <v>-0.54339601594227249</v>
      </c>
    </row>
    <row r="10516" spans="1:8" x14ac:dyDescent="0.35">
      <c r="A10516" s="1">
        <v>33535</v>
      </c>
      <c r="B10516">
        <v>387.94</v>
      </c>
      <c r="C10516">
        <v>388.32</v>
      </c>
      <c r="D10516">
        <v>383.45</v>
      </c>
      <c r="E10516">
        <v>385.07</v>
      </c>
      <c r="F10516">
        <v>179040000</v>
      </c>
      <c r="G10516">
        <v>385.07</v>
      </c>
      <c r="H10516" s="2">
        <f t="shared" si="164"/>
        <v>-0.19552360229483629</v>
      </c>
    </row>
    <row r="10517" spans="1:8" x14ac:dyDescent="0.35">
      <c r="A10517" s="1">
        <v>33536</v>
      </c>
      <c r="B10517">
        <v>385.07</v>
      </c>
      <c r="C10517">
        <v>386.13</v>
      </c>
      <c r="D10517">
        <v>382.97</v>
      </c>
      <c r="E10517">
        <v>384.2</v>
      </c>
      <c r="F10517">
        <v>167310000</v>
      </c>
      <c r="G10517">
        <v>384.2</v>
      </c>
      <c r="H10517" s="2">
        <f t="shared" si="164"/>
        <v>-0.56556416488951944</v>
      </c>
    </row>
    <row r="10518" spans="1:8" x14ac:dyDescent="0.35">
      <c r="A10518" s="1">
        <v>33539</v>
      </c>
      <c r="B10518">
        <v>384.2</v>
      </c>
      <c r="C10518">
        <v>389.52</v>
      </c>
      <c r="D10518">
        <v>384.2</v>
      </c>
      <c r="E10518">
        <v>389.52</v>
      </c>
      <c r="F10518">
        <v>161630000</v>
      </c>
      <c r="G10518">
        <v>389.52</v>
      </c>
      <c r="H10518" s="2">
        <f t="shared" si="164"/>
        <v>0.87411115450493659</v>
      </c>
    </row>
    <row r="10519" spans="1:8" x14ac:dyDescent="0.35">
      <c r="A10519" s="1">
        <v>33540</v>
      </c>
      <c r="B10519">
        <v>389.52</v>
      </c>
      <c r="C10519">
        <v>391.7</v>
      </c>
      <c r="D10519">
        <v>386.88</v>
      </c>
      <c r="E10519">
        <v>391.48</v>
      </c>
      <c r="F10519">
        <v>192810000</v>
      </c>
      <c r="G10519">
        <v>391.48</v>
      </c>
      <c r="H10519" s="2">
        <f t="shared" si="164"/>
        <v>0.55810287973402206</v>
      </c>
    </row>
    <row r="10520" spans="1:8" x14ac:dyDescent="0.35">
      <c r="A10520" s="1">
        <v>33541</v>
      </c>
      <c r="B10520">
        <v>391.48</v>
      </c>
      <c r="C10520">
        <v>393.11</v>
      </c>
      <c r="D10520">
        <v>390.78</v>
      </c>
      <c r="E10520">
        <v>392.96</v>
      </c>
      <c r="F10520">
        <v>195400000</v>
      </c>
      <c r="G10520">
        <v>392.96</v>
      </c>
      <c r="H10520" s="2">
        <f t="shared" si="164"/>
        <v>0.35932302521065007</v>
      </c>
    </row>
    <row r="10521" spans="1:8" x14ac:dyDescent="0.35">
      <c r="A10521" s="1">
        <v>33542</v>
      </c>
      <c r="B10521">
        <v>392.96</v>
      </c>
      <c r="C10521">
        <v>392.96</v>
      </c>
      <c r="D10521">
        <v>391.58</v>
      </c>
      <c r="E10521">
        <v>392.45</v>
      </c>
      <c r="F10521">
        <v>179680000</v>
      </c>
      <c r="G10521">
        <v>392.45</v>
      </c>
      <c r="H10521" s="2">
        <f t="shared" si="164"/>
        <v>-3.816454051692212E-2</v>
      </c>
    </row>
    <row r="10522" spans="1:8" x14ac:dyDescent="0.35">
      <c r="A10522" s="1">
        <v>33543</v>
      </c>
      <c r="B10522">
        <v>392.46</v>
      </c>
      <c r="C10522">
        <v>395.1</v>
      </c>
      <c r="D10522">
        <v>389.67</v>
      </c>
      <c r="E10522">
        <v>391.32</v>
      </c>
      <c r="F10522">
        <v>205780000</v>
      </c>
      <c r="G10522">
        <v>391.32</v>
      </c>
      <c r="H10522" s="2">
        <f t="shared" si="164"/>
        <v>0.54310718986222584</v>
      </c>
    </row>
    <row r="10523" spans="1:8" x14ac:dyDescent="0.35">
      <c r="A10523" s="1">
        <v>33546</v>
      </c>
      <c r="B10523">
        <v>391.29</v>
      </c>
      <c r="C10523">
        <v>391.29</v>
      </c>
      <c r="D10523">
        <v>388.09</v>
      </c>
      <c r="E10523">
        <v>390.28</v>
      </c>
      <c r="F10523">
        <v>155660000</v>
      </c>
      <c r="G10523">
        <v>390.28</v>
      </c>
      <c r="H10523" s="2">
        <f t="shared" si="164"/>
        <v>-0.96899243670436208</v>
      </c>
    </row>
    <row r="10524" spans="1:8" x14ac:dyDescent="0.35">
      <c r="A10524" s="1">
        <v>33547</v>
      </c>
      <c r="B10524">
        <v>390.28</v>
      </c>
      <c r="C10524">
        <v>392.17</v>
      </c>
      <c r="D10524">
        <v>388.19</v>
      </c>
      <c r="E10524">
        <v>388.71</v>
      </c>
      <c r="F10524">
        <v>172090000</v>
      </c>
      <c r="G10524">
        <v>388.71</v>
      </c>
      <c r="H10524" s="2">
        <f t="shared" si="164"/>
        <v>0.22464462003883642</v>
      </c>
    </row>
    <row r="10525" spans="1:8" x14ac:dyDescent="0.35">
      <c r="A10525" s="1">
        <v>33548</v>
      </c>
      <c r="B10525">
        <v>388.71</v>
      </c>
      <c r="C10525">
        <v>389.97</v>
      </c>
      <c r="D10525">
        <v>387.58</v>
      </c>
      <c r="E10525">
        <v>389.97</v>
      </c>
      <c r="F10525">
        <v>167440000</v>
      </c>
      <c r="G10525">
        <v>389.97</v>
      </c>
      <c r="H10525" s="2">
        <f t="shared" si="164"/>
        <v>-0.5625606162652399</v>
      </c>
    </row>
    <row r="10526" spans="1:8" x14ac:dyDescent="0.35">
      <c r="A10526" s="1">
        <v>33549</v>
      </c>
      <c r="B10526">
        <v>389.97</v>
      </c>
      <c r="C10526">
        <v>393.72</v>
      </c>
      <c r="D10526">
        <v>389.97</v>
      </c>
      <c r="E10526">
        <v>393.72</v>
      </c>
      <c r="F10526">
        <v>205480000</v>
      </c>
      <c r="G10526">
        <v>393.72</v>
      </c>
      <c r="H10526" s="2">
        <f t="shared" si="164"/>
        <v>0.95701836729732048</v>
      </c>
    </row>
    <row r="10527" spans="1:8" x14ac:dyDescent="0.35">
      <c r="A10527" s="1">
        <v>33550</v>
      </c>
      <c r="B10527">
        <v>393.72</v>
      </c>
      <c r="C10527">
        <v>396.43</v>
      </c>
      <c r="D10527">
        <v>392.42</v>
      </c>
      <c r="E10527">
        <v>392.89</v>
      </c>
      <c r="F10527">
        <v>183260000</v>
      </c>
      <c r="G10527">
        <v>392.89</v>
      </c>
      <c r="H10527" s="2">
        <f t="shared" si="164"/>
        <v>0.68594839613216996</v>
      </c>
    </row>
    <row r="10528" spans="1:8" x14ac:dyDescent="0.35">
      <c r="A10528" s="1">
        <v>33553</v>
      </c>
      <c r="B10528">
        <v>392.9</v>
      </c>
      <c r="C10528">
        <v>393.57</v>
      </c>
      <c r="D10528">
        <v>392.32</v>
      </c>
      <c r="E10528">
        <v>393.12</v>
      </c>
      <c r="F10528">
        <v>128920000</v>
      </c>
      <c r="G10528">
        <v>393.12</v>
      </c>
      <c r="H10528" s="2">
        <f t="shared" si="164"/>
        <v>-0.72405379612836573</v>
      </c>
    </row>
    <row r="10529" spans="1:8" x14ac:dyDescent="0.35">
      <c r="A10529" s="1">
        <v>33554</v>
      </c>
      <c r="B10529">
        <v>393.12</v>
      </c>
      <c r="C10529">
        <v>397.13</v>
      </c>
      <c r="D10529">
        <v>393.12</v>
      </c>
      <c r="E10529">
        <v>396.74</v>
      </c>
      <c r="F10529">
        <v>198610000</v>
      </c>
      <c r="G10529">
        <v>396.74</v>
      </c>
      <c r="H10529" s="2">
        <f t="shared" si="164"/>
        <v>0.90047402435488522</v>
      </c>
    </row>
    <row r="10530" spans="1:8" x14ac:dyDescent="0.35">
      <c r="A10530" s="1">
        <v>33555</v>
      </c>
      <c r="B10530">
        <v>396.74</v>
      </c>
      <c r="C10530">
        <v>397.42</v>
      </c>
      <c r="D10530">
        <v>394.01</v>
      </c>
      <c r="E10530">
        <v>397.41</v>
      </c>
      <c r="F10530">
        <v>184480000</v>
      </c>
      <c r="G10530">
        <v>397.41</v>
      </c>
      <c r="H10530" s="2">
        <f t="shared" si="164"/>
        <v>7.29972973072784E-2</v>
      </c>
    </row>
    <row r="10531" spans="1:8" x14ac:dyDescent="0.35">
      <c r="A10531" s="1">
        <v>33556</v>
      </c>
      <c r="B10531">
        <v>397.41</v>
      </c>
      <c r="C10531">
        <v>398.22</v>
      </c>
      <c r="D10531">
        <v>395.85</v>
      </c>
      <c r="E10531">
        <v>397.15</v>
      </c>
      <c r="F10531">
        <v>200030000</v>
      </c>
      <c r="G10531">
        <v>397.15</v>
      </c>
      <c r="H10531" s="2">
        <f t="shared" si="164"/>
        <v>0.20109604082184629</v>
      </c>
    </row>
    <row r="10532" spans="1:8" x14ac:dyDescent="0.35">
      <c r="A10532" s="1">
        <v>33557</v>
      </c>
      <c r="B10532">
        <v>397.15</v>
      </c>
      <c r="C10532">
        <v>397.16</v>
      </c>
      <c r="D10532">
        <v>382.62</v>
      </c>
      <c r="E10532">
        <v>382.62</v>
      </c>
      <c r="F10532">
        <v>239690000</v>
      </c>
      <c r="G10532">
        <v>382.62</v>
      </c>
      <c r="H10532" s="2">
        <f t="shared" si="164"/>
        <v>-0.26653942204952885</v>
      </c>
    </row>
    <row r="10533" spans="1:8" x14ac:dyDescent="0.35">
      <c r="A10533" s="1">
        <v>33560</v>
      </c>
      <c r="B10533">
        <v>382.62</v>
      </c>
      <c r="C10533">
        <v>385.4</v>
      </c>
      <c r="D10533">
        <v>379.7</v>
      </c>
      <c r="E10533">
        <v>385.24</v>
      </c>
      <c r="F10533">
        <v>241940000</v>
      </c>
      <c r="G10533">
        <v>385.24</v>
      </c>
      <c r="H10533" s="2">
        <f t="shared" si="164"/>
        <v>-3.0057466185127413</v>
      </c>
    </row>
    <row r="10534" spans="1:8" x14ac:dyDescent="0.35">
      <c r="A10534" s="1">
        <v>33561</v>
      </c>
      <c r="B10534">
        <v>385.24</v>
      </c>
      <c r="C10534">
        <v>385.24</v>
      </c>
      <c r="D10534">
        <v>374.9</v>
      </c>
      <c r="E10534">
        <v>379.42</v>
      </c>
      <c r="F10534">
        <v>243880000</v>
      </c>
      <c r="G10534">
        <v>379.42</v>
      </c>
      <c r="H10534" s="2">
        <f t="shared" si="164"/>
        <v>-4.1523928760239075E-2</v>
      </c>
    </row>
    <row r="10535" spans="1:8" x14ac:dyDescent="0.35">
      <c r="A10535" s="1">
        <v>33562</v>
      </c>
      <c r="B10535">
        <v>379.42</v>
      </c>
      <c r="C10535">
        <v>381.51</v>
      </c>
      <c r="D10535">
        <v>377.84</v>
      </c>
      <c r="E10535">
        <v>378.53</v>
      </c>
      <c r="F10535">
        <v>192760000</v>
      </c>
      <c r="G10535">
        <v>378.53</v>
      </c>
      <c r="H10535" s="2">
        <f t="shared" si="164"/>
        <v>-0.97294539918984335</v>
      </c>
    </row>
    <row r="10536" spans="1:8" x14ac:dyDescent="0.35">
      <c r="A10536" s="1">
        <v>33563</v>
      </c>
      <c r="B10536">
        <v>378.53</v>
      </c>
      <c r="C10536">
        <v>381.12</v>
      </c>
      <c r="D10536">
        <v>377.41</v>
      </c>
      <c r="E10536">
        <v>380.06</v>
      </c>
      <c r="F10536">
        <v>195130000</v>
      </c>
      <c r="G10536">
        <v>380.06</v>
      </c>
      <c r="H10536" s="2">
        <f t="shared" si="164"/>
        <v>-0.10227765338298461</v>
      </c>
    </row>
    <row r="10537" spans="1:8" x14ac:dyDescent="0.35">
      <c r="A10537" s="1">
        <v>33564</v>
      </c>
      <c r="B10537">
        <v>380.05</v>
      </c>
      <c r="C10537">
        <v>380.05</v>
      </c>
      <c r="D10537">
        <v>374.52</v>
      </c>
      <c r="E10537">
        <v>376.14</v>
      </c>
      <c r="F10537">
        <v>188240000</v>
      </c>
      <c r="G10537">
        <v>376.14</v>
      </c>
      <c r="H10537" s="2">
        <f t="shared" si="164"/>
        <v>-0.28114631548857877</v>
      </c>
    </row>
    <row r="10538" spans="1:8" x14ac:dyDescent="0.35">
      <c r="A10538" s="1">
        <v>33567</v>
      </c>
      <c r="B10538">
        <v>376.14</v>
      </c>
      <c r="C10538">
        <v>377.07</v>
      </c>
      <c r="D10538">
        <v>374</v>
      </c>
      <c r="E10538">
        <v>375.34</v>
      </c>
      <c r="F10538">
        <v>175870000</v>
      </c>
      <c r="G10538">
        <v>375.34</v>
      </c>
      <c r="H10538" s="2">
        <f t="shared" si="164"/>
        <v>-0.78719764071937015</v>
      </c>
    </row>
    <row r="10539" spans="1:8" x14ac:dyDescent="0.35">
      <c r="A10539" s="1">
        <v>33568</v>
      </c>
      <c r="B10539">
        <v>375.34</v>
      </c>
      <c r="C10539">
        <v>378.29</v>
      </c>
      <c r="D10539">
        <v>371.63</v>
      </c>
      <c r="E10539">
        <v>377.96</v>
      </c>
      <c r="F10539">
        <v>213810000</v>
      </c>
      <c r="G10539">
        <v>377.96</v>
      </c>
      <c r="H10539" s="2">
        <f t="shared" si="164"/>
        <v>0.32302506376896184</v>
      </c>
    </row>
    <row r="10540" spans="1:8" x14ac:dyDescent="0.35">
      <c r="A10540" s="1">
        <v>33569</v>
      </c>
      <c r="B10540">
        <v>377.96</v>
      </c>
      <c r="C10540">
        <v>378.11</v>
      </c>
      <c r="D10540">
        <v>375.98</v>
      </c>
      <c r="E10540">
        <v>376.55</v>
      </c>
      <c r="F10540">
        <v>167720000</v>
      </c>
      <c r="G10540">
        <v>376.55</v>
      </c>
      <c r="H10540" s="2">
        <f t="shared" si="164"/>
        <v>-4.7593866577936197E-2</v>
      </c>
    </row>
    <row r="10541" spans="1:8" x14ac:dyDescent="0.35">
      <c r="A10541" s="1">
        <v>33571</v>
      </c>
      <c r="B10541">
        <v>376.55</v>
      </c>
      <c r="C10541">
        <v>376.55</v>
      </c>
      <c r="D10541">
        <v>374.65</v>
      </c>
      <c r="E10541">
        <v>375.22</v>
      </c>
      <c r="F10541">
        <v>76830000</v>
      </c>
      <c r="G10541">
        <v>375.22</v>
      </c>
      <c r="H10541" s="2">
        <f t="shared" si="164"/>
        <v>-0.41343180294052356</v>
      </c>
    </row>
    <row r="10542" spans="1:8" x14ac:dyDescent="0.35">
      <c r="A10542" s="1">
        <v>33574</v>
      </c>
      <c r="B10542">
        <v>375.11</v>
      </c>
      <c r="C10542">
        <v>381.4</v>
      </c>
      <c r="D10542">
        <v>371.36</v>
      </c>
      <c r="E10542">
        <v>381.4</v>
      </c>
      <c r="F10542">
        <v>188410000</v>
      </c>
      <c r="G10542">
        <v>381.4</v>
      </c>
      <c r="H10542" s="2">
        <f t="shared" si="164"/>
        <v>1.2797852618957777</v>
      </c>
    </row>
    <row r="10543" spans="1:8" x14ac:dyDescent="0.35">
      <c r="A10543" s="1">
        <v>33575</v>
      </c>
      <c r="B10543">
        <v>381.4</v>
      </c>
      <c r="C10543">
        <v>381.48</v>
      </c>
      <c r="D10543">
        <v>379.92</v>
      </c>
      <c r="E10543">
        <v>380.96</v>
      </c>
      <c r="F10543">
        <v>187230000</v>
      </c>
      <c r="G10543">
        <v>380.96</v>
      </c>
      <c r="H10543" s="2">
        <f t="shared" si="164"/>
        <v>2.0973154439304777E-2</v>
      </c>
    </row>
    <row r="10544" spans="1:8" x14ac:dyDescent="0.35">
      <c r="A10544" s="1">
        <v>33576</v>
      </c>
      <c r="B10544">
        <v>380.96</v>
      </c>
      <c r="C10544">
        <v>381.51</v>
      </c>
      <c r="D10544">
        <v>378.07</v>
      </c>
      <c r="E10544">
        <v>380.07</v>
      </c>
      <c r="F10544">
        <v>187960000</v>
      </c>
      <c r="G10544">
        <v>380.07</v>
      </c>
      <c r="H10544" s="2">
        <f t="shared" si="164"/>
        <v>7.8637990053415045E-3</v>
      </c>
    </row>
    <row r="10545" spans="1:8" x14ac:dyDescent="0.35">
      <c r="A10545" s="1">
        <v>33577</v>
      </c>
      <c r="B10545">
        <v>380.07</v>
      </c>
      <c r="C10545">
        <v>380.07</v>
      </c>
      <c r="D10545">
        <v>376.58</v>
      </c>
      <c r="E10545">
        <v>377.39</v>
      </c>
      <c r="F10545">
        <v>166350000</v>
      </c>
      <c r="G10545">
        <v>377.39</v>
      </c>
      <c r="H10545" s="2">
        <f t="shared" si="164"/>
        <v>-0.37816164186935808</v>
      </c>
    </row>
    <row r="10546" spans="1:8" x14ac:dyDescent="0.35">
      <c r="A10546" s="1">
        <v>33578</v>
      </c>
      <c r="B10546">
        <v>377.39</v>
      </c>
      <c r="C10546">
        <v>382.39</v>
      </c>
      <c r="D10546">
        <v>375.41</v>
      </c>
      <c r="E10546">
        <v>379.1</v>
      </c>
      <c r="F10546">
        <v>199160000</v>
      </c>
      <c r="G10546">
        <v>379.1</v>
      </c>
      <c r="H10546" s="2">
        <f t="shared" si="164"/>
        <v>0.60855839256258171</v>
      </c>
    </row>
    <row r="10547" spans="1:8" x14ac:dyDescent="0.35">
      <c r="A10547" s="1">
        <v>33581</v>
      </c>
      <c r="B10547">
        <v>379.09</v>
      </c>
      <c r="C10547">
        <v>381.42</v>
      </c>
      <c r="D10547">
        <v>377.67</v>
      </c>
      <c r="E10547">
        <v>378.26</v>
      </c>
      <c r="F10547">
        <v>174760000</v>
      </c>
      <c r="G10547">
        <v>378.26</v>
      </c>
      <c r="H10547" s="2">
        <f t="shared" si="164"/>
        <v>-0.25399000313250769</v>
      </c>
    </row>
    <row r="10548" spans="1:8" x14ac:dyDescent="0.35">
      <c r="A10548" s="1">
        <v>33582</v>
      </c>
      <c r="B10548">
        <v>378.26</v>
      </c>
      <c r="C10548">
        <v>379.57</v>
      </c>
      <c r="D10548">
        <v>376.64</v>
      </c>
      <c r="E10548">
        <v>377.9</v>
      </c>
      <c r="F10548">
        <v>192920000</v>
      </c>
      <c r="G10548">
        <v>377.9</v>
      </c>
      <c r="H10548" s="2">
        <f t="shared" si="164"/>
        <v>-0.48620971221613957</v>
      </c>
    </row>
    <row r="10549" spans="1:8" x14ac:dyDescent="0.35">
      <c r="A10549" s="1">
        <v>33583</v>
      </c>
      <c r="B10549">
        <v>377.9</v>
      </c>
      <c r="C10549">
        <v>379.42</v>
      </c>
      <c r="D10549">
        <v>374.78</v>
      </c>
      <c r="E10549">
        <v>377.7</v>
      </c>
      <c r="F10549">
        <v>207430000</v>
      </c>
      <c r="G10549">
        <v>377.7</v>
      </c>
      <c r="H10549" s="2">
        <f t="shared" si="164"/>
        <v>-3.9526212981170178E-2</v>
      </c>
    </row>
    <row r="10550" spans="1:8" x14ac:dyDescent="0.35">
      <c r="A10550" s="1">
        <v>33584</v>
      </c>
      <c r="B10550">
        <v>377.7</v>
      </c>
      <c r="C10550">
        <v>381.62</v>
      </c>
      <c r="D10550">
        <v>377.7</v>
      </c>
      <c r="E10550">
        <v>381.55</v>
      </c>
      <c r="F10550">
        <v>192950000</v>
      </c>
      <c r="G10550">
        <v>381.55</v>
      </c>
      <c r="H10550" s="2">
        <f t="shared" si="164"/>
        <v>0.57815781777963549</v>
      </c>
    </row>
    <row r="10551" spans="1:8" x14ac:dyDescent="0.35">
      <c r="A10551" s="1">
        <v>33585</v>
      </c>
      <c r="B10551">
        <v>381.55</v>
      </c>
      <c r="C10551">
        <v>385.04</v>
      </c>
      <c r="D10551">
        <v>381.55</v>
      </c>
      <c r="E10551">
        <v>384.47</v>
      </c>
      <c r="F10551">
        <v>194470000</v>
      </c>
      <c r="G10551">
        <v>384.47</v>
      </c>
      <c r="H10551" s="2">
        <f t="shared" si="164"/>
        <v>0.89218758926582031</v>
      </c>
    </row>
    <row r="10552" spans="1:8" x14ac:dyDescent="0.35">
      <c r="A10552" s="1">
        <v>33588</v>
      </c>
      <c r="B10552">
        <v>384.48</v>
      </c>
      <c r="C10552">
        <v>385.84</v>
      </c>
      <c r="D10552">
        <v>384.37</v>
      </c>
      <c r="E10552">
        <v>384.46</v>
      </c>
      <c r="F10552">
        <v>173080000</v>
      </c>
      <c r="G10552">
        <v>384.46</v>
      </c>
      <c r="H10552" s="2">
        <f t="shared" si="164"/>
        <v>0.20755507658623121</v>
      </c>
    </row>
    <row r="10553" spans="1:8" x14ac:dyDescent="0.35">
      <c r="A10553" s="1">
        <v>33589</v>
      </c>
      <c r="B10553">
        <v>384.46</v>
      </c>
      <c r="C10553">
        <v>385.05</v>
      </c>
      <c r="D10553">
        <v>382.6</v>
      </c>
      <c r="E10553">
        <v>382.74</v>
      </c>
      <c r="F10553">
        <v>191310000</v>
      </c>
      <c r="G10553">
        <v>382.74</v>
      </c>
      <c r="H10553" s="2">
        <f t="shared" si="164"/>
        <v>-0.2049579775457252</v>
      </c>
    </row>
    <row r="10554" spans="1:8" x14ac:dyDescent="0.35">
      <c r="A10554" s="1">
        <v>33590</v>
      </c>
      <c r="B10554">
        <v>382.74</v>
      </c>
      <c r="C10554">
        <v>383.51</v>
      </c>
      <c r="D10554">
        <v>380.88</v>
      </c>
      <c r="E10554">
        <v>383.48</v>
      </c>
      <c r="F10554">
        <v>192410000</v>
      </c>
      <c r="G10554">
        <v>383.48</v>
      </c>
      <c r="H10554" s="2">
        <f t="shared" si="164"/>
        <v>-0.40074998986153376</v>
      </c>
    </row>
    <row r="10555" spans="1:8" x14ac:dyDescent="0.35">
      <c r="A10555" s="1">
        <v>33591</v>
      </c>
      <c r="B10555">
        <v>383.46</v>
      </c>
      <c r="C10555">
        <v>383.46</v>
      </c>
      <c r="D10555">
        <v>380.64</v>
      </c>
      <c r="E10555">
        <v>382.52</v>
      </c>
      <c r="F10555">
        <v>199330000</v>
      </c>
      <c r="G10555">
        <v>382.52</v>
      </c>
      <c r="H10555" s="2">
        <f t="shared" si="164"/>
        <v>-1.3038319639837041E-2</v>
      </c>
    </row>
    <row r="10556" spans="1:8" x14ac:dyDescent="0.35">
      <c r="A10556" s="1">
        <v>33592</v>
      </c>
      <c r="B10556">
        <v>382.52</v>
      </c>
      <c r="C10556">
        <v>388.24</v>
      </c>
      <c r="D10556">
        <v>382.52</v>
      </c>
      <c r="E10556">
        <v>387.04</v>
      </c>
      <c r="F10556">
        <v>316140000</v>
      </c>
      <c r="G10556">
        <v>387.04</v>
      </c>
      <c r="H10556" s="2">
        <f t="shared" si="164"/>
        <v>1.2388392206715524</v>
      </c>
    </row>
    <row r="10557" spans="1:8" x14ac:dyDescent="0.35">
      <c r="A10557" s="1">
        <v>33595</v>
      </c>
      <c r="B10557">
        <v>387.05</v>
      </c>
      <c r="C10557">
        <v>397.44</v>
      </c>
      <c r="D10557">
        <v>386.96</v>
      </c>
      <c r="E10557">
        <v>396.82</v>
      </c>
      <c r="F10557">
        <v>228900000</v>
      </c>
      <c r="G10557">
        <v>396.82</v>
      </c>
      <c r="H10557" s="2">
        <f t="shared" si="164"/>
        <v>2.3420274208098424</v>
      </c>
    </row>
    <row r="10558" spans="1:8" x14ac:dyDescent="0.35">
      <c r="A10558" s="1">
        <v>33596</v>
      </c>
      <c r="B10558">
        <v>396.82</v>
      </c>
      <c r="C10558">
        <v>401.79</v>
      </c>
      <c r="D10558">
        <v>396.82</v>
      </c>
      <c r="E10558">
        <v>399.33</v>
      </c>
      <c r="F10558">
        <v>162640000</v>
      </c>
      <c r="G10558">
        <v>399.33</v>
      </c>
      <c r="H10558" s="2">
        <f t="shared" si="164"/>
        <v>1.0885584762081311</v>
      </c>
    </row>
    <row r="10559" spans="1:8" x14ac:dyDescent="0.35">
      <c r="A10559" s="1">
        <v>33598</v>
      </c>
      <c r="B10559">
        <v>399.33</v>
      </c>
      <c r="C10559">
        <v>404.92</v>
      </c>
      <c r="D10559">
        <v>399.31</v>
      </c>
      <c r="E10559">
        <v>404.84</v>
      </c>
      <c r="F10559">
        <v>149230000</v>
      </c>
      <c r="G10559">
        <v>404.84</v>
      </c>
      <c r="H10559" s="2">
        <f t="shared" si="164"/>
        <v>0.77599526634105387</v>
      </c>
    </row>
    <row r="10560" spans="1:8" x14ac:dyDescent="0.35">
      <c r="A10560" s="1">
        <v>33599</v>
      </c>
      <c r="B10560">
        <v>404.84</v>
      </c>
      <c r="C10560">
        <v>406.58</v>
      </c>
      <c r="D10560">
        <v>404.59</v>
      </c>
      <c r="E10560">
        <v>406.46</v>
      </c>
      <c r="F10560">
        <v>157950000</v>
      </c>
      <c r="G10560">
        <v>406.46</v>
      </c>
      <c r="H10560" s="2">
        <f t="shared" si="164"/>
        <v>0.4091194862367048</v>
      </c>
    </row>
    <row r="10561" spans="1:8" x14ac:dyDescent="0.35">
      <c r="A10561" s="1">
        <v>33602</v>
      </c>
      <c r="B10561">
        <v>406.49</v>
      </c>
      <c r="C10561">
        <v>415.14</v>
      </c>
      <c r="D10561">
        <v>406.49</v>
      </c>
      <c r="E10561">
        <v>415.14</v>
      </c>
      <c r="F10561">
        <v>245600000</v>
      </c>
      <c r="G10561">
        <v>415.14</v>
      </c>
      <c r="H10561" s="2">
        <f t="shared" si="164"/>
        <v>2.0835101145856632</v>
      </c>
    </row>
    <row r="10562" spans="1:8" x14ac:dyDescent="0.35">
      <c r="A10562" s="1">
        <v>33603</v>
      </c>
      <c r="B10562">
        <v>415.14</v>
      </c>
      <c r="C10562">
        <v>418.32</v>
      </c>
      <c r="D10562">
        <v>412.73</v>
      </c>
      <c r="E10562">
        <v>417.09</v>
      </c>
      <c r="F10562">
        <v>247080000</v>
      </c>
      <c r="G10562">
        <v>417.09</v>
      </c>
      <c r="H10562" s="2">
        <f t="shared" si="164"/>
        <v>0.76308771411005361</v>
      </c>
    </row>
    <row r="10563" spans="1:8" x14ac:dyDescent="0.35">
      <c r="A10563" s="1">
        <v>33605</v>
      </c>
      <c r="B10563">
        <v>417.03</v>
      </c>
      <c r="C10563">
        <v>417.27</v>
      </c>
      <c r="D10563">
        <v>411.04</v>
      </c>
      <c r="E10563">
        <v>417.26</v>
      </c>
      <c r="F10563">
        <v>207570000</v>
      </c>
      <c r="G10563">
        <v>417.26</v>
      </c>
      <c r="H10563" s="2">
        <f t="shared" si="164"/>
        <v>-0.25131955927267258</v>
      </c>
    </row>
    <row r="10564" spans="1:8" x14ac:dyDescent="0.35">
      <c r="A10564" s="1">
        <v>33606</v>
      </c>
      <c r="B10564">
        <v>417.27</v>
      </c>
      <c r="C10564">
        <v>419.79</v>
      </c>
      <c r="D10564">
        <v>416.16</v>
      </c>
      <c r="E10564">
        <v>419.34</v>
      </c>
      <c r="F10564">
        <v>224270000</v>
      </c>
      <c r="G10564">
        <v>419.34</v>
      </c>
      <c r="H10564" s="2">
        <f t="shared" si="164"/>
        <v>0.60210919485832004</v>
      </c>
    </row>
    <row r="10565" spans="1:8" x14ac:dyDescent="0.35">
      <c r="A10565" s="1">
        <v>33609</v>
      </c>
      <c r="B10565">
        <v>419.31</v>
      </c>
      <c r="C10565">
        <v>419.44</v>
      </c>
      <c r="D10565">
        <v>416.92</v>
      </c>
      <c r="E10565">
        <v>417.96</v>
      </c>
      <c r="F10565">
        <v>251210000</v>
      </c>
      <c r="G10565">
        <v>417.96</v>
      </c>
      <c r="H10565" s="2">
        <f t="shared" ref="H10565:H10628" si="165">100*LN(C10565/C10564)</f>
        <v>-8.340979714543631E-2</v>
      </c>
    </row>
    <row r="10566" spans="1:8" x14ac:dyDescent="0.35">
      <c r="A10566" s="1">
        <v>33610</v>
      </c>
      <c r="B10566">
        <v>417.96</v>
      </c>
      <c r="C10566">
        <v>417.96</v>
      </c>
      <c r="D10566">
        <v>415.2</v>
      </c>
      <c r="E10566">
        <v>417.4</v>
      </c>
      <c r="F10566">
        <v>252780000</v>
      </c>
      <c r="G10566">
        <v>417.4</v>
      </c>
      <c r="H10566" s="2">
        <f t="shared" si="165"/>
        <v>-0.35347540983672548</v>
      </c>
    </row>
    <row r="10567" spans="1:8" x14ac:dyDescent="0.35">
      <c r="A10567" s="1">
        <v>33611</v>
      </c>
      <c r="B10567">
        <v>417.36</v>
      </c>
      <c r="C10567">
        <v>420.23</v>
      </c>
      <c r="D10567">
        <v>415.02</v>
      </c>
      <c r="E10567">
        <v>418.1</v>
      </c>
      <c r="F10567">
        <v>290750000</v>
      </c>
      <c r="G10567">
        <v>418.1</v>
      </c>
      <c r="H10567" s="2">
        <f t="shared" si="165"/>
        <v>0.54164462705309913</v>
      </c>
    </row>
    <row r="10568" spans="1:8" x14ac:dyDescent="0.35">
      <c r="A10568" s="1">
        <v>33612</v>
      </c>
      <c r="B10568">
        <v>418.09</v>
      </c>
      <c r="C10568">
        <v>420.5</v>
      </c>
      <c r="D10568">
        <v>415.85</v>
      </c>
      <c r="E10568">
        <v>417.61</v>
      </c>
      <c r="F10568">
        <v>292350000</v>
      </c>
      <c r="G10568">
        <v>417.61</v>
      </c>
      <c r="H10568" s="2">
        <f t="shared" si="165"/>
        <v>6.4229897656150212E-2</v>
      </c>
    </row>
    <row r="10569" spans="1:8" x14ac:dyDescent="0.35">
      <c r="A10569" s="1">
        <v>33613</v>
      </c>
      <c r="B10569">
        <v>417.62</v>
      </c>
      <c r="C10569">
        <v>417.62</v>
      </c>
      <c r="D10569">
        <v>413.31</v>
      </c>
      <c r="E10569">
        <v>415.1</v>
      </c>
      <c r="F10569">
        <v>236130000</v>
      </c>
      <c r="G10569">
        <v>415.1</v>
      </c>
      <c r="H10569" s="2">
        <f t="shared" si="165"/>
        <v>-0.68725512710869929</v>
      </c>
    </row>
    <row r="10570" spans="1:8" x14ac:dyDescent="0.35">
      <c r="A10570" s="1">
        <v>33616</v>
      </c>
      <c r="B10570">
        <v>415.05</v>
      </c>
      <c r="C10570">
        <v>415.36</v>
      </c>
      <c r="D10570">
        <v>413.54</v>
      </c>
      <c r="E10570">
        <v>414.34</v>
      </c>
      <c r="F10570">
        <v>200270000</v>
      </c>
      <c r="G10570">
        <v>414.34</v>
      </c>
      <c r="H10570" s="2">
        <f t="shared" si="165"/>
        <v>-0.54263140662453069</v>
      </c>
    </row>
    <row r="10571" spans="1:8" x14ac:dyDescent="0.35">
      <c r="A10571" s="1">
        <v>33617</v>
      </c>
      <c r="B10571">
        <v>414.34</v>
      </c>
      <c r="C10571">
        <v>420.44</v>
      </c>
      <c r="D10571">
        <v>414.32</v>
      </c>
      <c r="E10571">
        <v>420.44</v>
      </c>
      <c r="F10571">
        <v>265900000</v>
      </c>
      <c r="G10571">
        <v>420.44</v>
      </c>
      <c r="H10571" s="2">
        <f t="shared" si="165"/>
        <v>1.215616787948314</v>
      </c>
    </row>
    <row r="10572" spans="1:8" x14ac:dyDescent="0.35">
      <c r="A10572" s="1">
        <v>33618</v>
      </c>
      <c r="B10572">
        <v>420.45</v>
      </c>
      <c r="C10572">
        <v>421.18</v>
      </c>
      <c r="D10572">
        <v>418.79</v>
      </c>
      <c r="E10572">
        <v>420.77</v>
      </c>
      <c r="F10572">
        <v>314830000</v>
      </c>
      <c r="G10572">
        <v>420.77</v>
      </c>
      <c r="H10572" s="2">
        <f t="shared" si="165"/>
        <v>0.17585137964785824</v>
      </c>
    </row>
    <row r="10573" spans="1:8" x14ac:dyDescent="0.35">
      <c r="A10573" s="1">
        <v>33619</v>
      </c>
      <c r="B10573">
        <v>420.77</v>
      </c>
      <c r="C10573">
        <v>420.85</v>
      </c>
      <c r="D10573">
        <v>415.37</v>
      </c>
      <c r="E10573">
        <v>418.21</v>
      </c>
      <c r="F10573">
        <v>336240000</v>
      </c>
      <c r="G10573">
        <v>418.21</v>
      </c>
      <c r="H10573" s="2">
        <f t="shared" si="165"/>
        <v>-7.8382009404713418E-2</v>
      </c>
    </row>
    <row r="10574" spans="1:8" x14ac:dyDescent="0.35">
      <c r="A10574" s="1">
        <v>33620</v>
      </c>
      <c r="B10574">
        <v>418.2</v>
      </c>
      <c r="C10574">
        <v>419.45</v>
      </c>
      <c r="D10574">
        <v>416</v>
      </c>
      <c r="E10574">
        <v>418.86</v>
      </c>
      <c r="F10574">
        <v>287370000</v>
      </c>
      <c r="G10574">
        <v>418.86</v>
      </c>
      <c r="H10574" s="2">
        <f t="shared" si="165"/>
        <v>-0.33321463652815414</v>
      </c>
    </row>
    <row r="10575" spans="1:8" x14ac:dyDescent="0.35">
      <c r="A10575" s="1">
        <v>33623</v>
      </c>
      <c r="B10575">
        <v>418.86</v>
      </c>
      <c r="C10575">
        <v>418.86</v>
      </c>
      <c r="D10575">
        <v>415.8</v>
      </c>
      <c r="E10575">
        <v>416.36</v>
      </c>
      <c r="F10575">
        <v>180900000</v>
      </c>
      <c r="G10575">
        <v>416.36</v>
      </c>
      <c r="H10575" s="2">
        <f t="shared" si="165"/>
        <v>-0.14075940819384916</v>
      </c>
    </row>
    <row r="10576" spans="1:8" x14ac:dyDescent="0.35">
      <c r="A10576" s="1">
        <v>33624</v>
      </c>
      <c r="B10576">
        <v>416.36</v>
      </c>
      <c r="C10576">
        <v>416.39</v>
      </c>
      <c r="D10576">
        <v>411.32</v>
      </c>
      <c r="E10576">
        <v>412.64</v>
      </c>
      <c r="F10576">
        <v>218750000</v>
      </c>
      <c r="G10576">
        <v>412.64</v>
      </c>
      <c r="H10576" s="2">
        <f t="shared" si="165"/>
        <v>-0.59144141277616225</v>
      </c>
    </row>
    <row r="10577" spans="1:8" x14ac:dyDescent="0.35">
      <c r="A10577" s="1">
        <v>33625</v>
      </c>
      <c r="B10577">
        <v>412.65</v>
      </c>
      <c r="C10577">
        <v>418.13</v>
      </c>
      <c r="D10577">
        <v>412.49</v>
      </c>
      <c r="E10577">
        <v>418.13</v>
      </c>
      <c r="F10577">
        <v>228140000</v>
      </c>
      <c r="G10577">
        <v>418.13</v>
      </c>
      <c r="H10577" s="2">
        <f t="shared" si="165"/>
        <v>0.41700678748786041</v>
      </c>
    </row>
    <row r="10578" spans="1:8" x14ac:dyDescent="0.35">
      <c r="A10578" s="1">
        <v>33626</v>
      </c>
      <c r="B10578">
        <v>418.13</v>
      </c>
      <c r="C10578">
        <v>419.78</v>
      </c>
      <c r="D10578">
        <v>414.36</v>
      </c>
      <c r="E10578">
        <v>414.96</v>
      </c>
      <c r="F10578">
        <v>234580000</v>
      </c>
      <c r="G10578">
        <v>414.96</v>
      </c>
      <c r="H10578" s="2">
        <f t="shared" si="165"/>
        <v>0.39383755599878922</v>
      </c>
    </row>
    <row r="10579" spans="1:8" x14ac:dyDescent="0.35">
      <c r="A10579" s="1">
        <v>33627</v>
      </c>
      <c r="B10579">
        <v>414.96</v>
      </c>
      <c r="C10579">
        <v>417.27</v>
      </c>
      <c r="D10579">
        <v>414.29</v>
      </c>
      <c r="E10579">
        <v>415.48</v>
      </c>
      <c r="F10579">
        <v>213630000</v>
      </c>
      <c r="G10579">
        <v>415.48</v>
      </c>
      <c r="H10579" s="2">
        <f t="shared" si="165"/>
        <v>-0.59972702303215342</v>
      </c>
    </row>
    <row r="10580" spans="1:8" x14ac:dyDescent="0.35">
      <c r="A10580" s="1">
        <v>33630</v>
      </c>
      <c r="B10580">
        <v>415.44</v>
      </c>
      <c r="C10580">
        <v>416.84</v>
      </c>
      <c r="D10580">
        <v>414.48</v>
      </c>
      <c r="E10580">
        <v>414.99</v>
      </c>
      <c r="F10580">
        <v>190970000</v>
      </c>
      <c r="G10580">
        <v>414.99</v>
      </c>
      <c r="H10580" s="2">
        <f t="shared" si="165"/>
        <v>-0.10310391629217144</v>
      </c>
    </row>
    <row r="10581" spans="1:8" x14ac:dyDescent="0.35">
      <c r="A10581" s="1">
        <v>33631</v>
      </c>
      <c r="B10581">
        <v>414.98</v>
      </c>
      <c r="C10581">
        <v>416.41</v>
      </c>
      <c r="D10581">
        <v>414.54</v>
      </c>
      <c r="E10581">
        <v>414.96</v>
      </c>
      <c r="F10581">
        <v>218400000</v>
      </c>
      <c r="G10581">
        <v>414.96</v>
      </c>
      <c r="H10581" s="2">
        <f t="shared" si="165"/>
        <v>-0.10321033019404594</v>
      </c>
    </row>
    <row r="10582" spans="1:8" x14ac:dyDescent="0.35">
      <c r="A10582" s="1">
        <v>33632</v>
      </c>
      <c r="B10582">
        <v>414.96</v>
      </c>
      <c r="C10582">
        <v>417.83</v>
      </c>
      <c r="D10582">
        <v>409.17</v>
      </c>
      <c r="E10582">
        <v>410.34</v>
      </c>
      <c r="F10582">
        <v>248940000</v>
      </c>
      <c r="G10582">
        <v>410.34</v>
      </c>
      <c r="H10582" s="2">
        <f t="shared" si="165"/>
        <v>0.34042994135856219</v>
      </c>
    </row>
    <row r="10583" spans="1:8" x14ac:dyDescent="0.35">
      <c r="A10583" s="1">
        <v>33633</v>
      </c>
      <c r="B10583">
        <v>410.34</v>
      </c>
      <c r="C10583">
        <v>412.17</v>
      </c>
      <c r="D10583">
        <v>409.26</v>
      </c>
      <c r="E10583">
        <v>411.62</v>
      </c>
      <c r="F10583">
        <v>194680000</v>
      </c>
      <c r="G10583">
        <v>411.62</v>
      </c>
      <c r="H10583" s="2">
        <f t="shared" si="165"/>
        <v>-1.3638765631905123</v>
      </c>
    </row>
    <row r="10584" spans="1:8" x14ac:dyDescent="0.35">
      <c r="A10584" s="1">
        <v>33634</v>
      </c>
      <c r="B10584">
        <v>411.65</v>
      </c>
      <c r="C10584">
        <v>412.63</v>
      </c>
      <c r="D10584">
        <v>408.64</v>
      </c>
      <c r="E10584">
        <v>408.78</v>
      </c>
      <c r="F10584">
        <v>197620000</v>
      </c>
      <c r="G10584">
        <v>408.78</v>
      </c>
      <c r="H10584" s="2">
        <f t="shared" si="165"/>
        <v>0.11154220361130271</v>
      </c>
    </row>
    <row r="10585" spans="1:8" x14ac:dyDescent="0.35">
      <c r="A10585" s="1">
        <v>33637</v>
      </c>
      <c r="B10585">
        <v>408.79</v>
      </c>
      <c r="C10585">
        <v>409.95</v>
      </c>
      <c r="D10585">
        <v>407.45</v>
      </c>
      <c r="E10585">
        <v>409.53</v>
      </c>
      <c r="F10585">
        <v>185290000</v>
      </c>
      <c r="G10585">
        <v>409.53</v>
      </c>
      <c r="H10585" s="2">
        <f t="shared" si="165"/>
        <v>-0.65161065978929422</v>
      </c>
    </row>
    <row r="10586" spans="1:8" x14ac:dyDescent="0.35">
      <c r="A10586" s="1">
        <v>33638</v>
      </c>
      <c r="B10586">
        <v>409.6</v>
      </c>
      <c r="C10586">
        <v>413.85</v>
      </c>
      <c r="D10586">
        <v>409.28</v>
      </c>
      <c r="E10586">
        <v>413.85</v>
      </c>
      <c r="F10586">
        <v>233680000</v>
      </c>
      <c r="G10586">
        <v>413.85</v>
      </c>
      <c r="H10586" s="2">
        <f t="shared" si="165"/>
        <v>0.9468388289218107</v>
      </c>
    </row>
    <row r="10587" spans="1:8" x14ac:dyDescent="0.35">
      <c r="A10587" s="1">
        <v>33639</v>
      </c>
      <c r="B10587">
        <v>413.88</v>
      </c>
      <c r="C10587">
        <v>416.17</v>
      </c>
      <c r="D10587">
        <v>413.18</v>
      </c>
      <c r="E10587">
        <v>413.84</v>
      </c>
      <c r="F10587">
        <v>262440000</v>
      </c>
      <c r="G10587">
        <v>413.84</v>
      </c>
      <c r="H10587" s="2">
        <f t="shared" si="165"/>
        <v>0.55902412997704065</v>
      </c>
    </row>
    <row r="10588" spans="1:8" x14ac:dyDescent="0.35">
      <c r="A10588" s="1">
        <v>33640</v>
      </c>
      <c r="B10588">
        <v>413.87</v>
      </c>
      <c r="C10588">
        <v>414.55</v>
      </c>
      <c r="D10588">
        <v>411.93</v>
      </c>
      <c r="E10588">
        <v>413.82</v>
      </c>
      <c r="F10588">
        <v>242050000</v>
      </c>
      <c r="G10588">
        <v>413.82</v>
      </c>
      <c r="H10588" s="2">
        <f t="shared" si="165"/>
        <v>-0.39002360689476445</v>
      </c>
    </row>
    <row r="10589" spans="1:8" x14ac:dyDescent="0.35">
      <c r="A10589" s="1">
        <v>33641</v>
      </c>
      <c r="B10589">
        <v>413.82</v>
      </c>
      <c r="C10589">
        <v>415.29</v>
      </c>
      <c r="D10589">
        <v>408.04</v>
      </c>
      <c r="E10589">
        <v>411.09</v>
      </c>
      <c r="F10589">
        <v>231120000</v>
      </c>
      <c r="G10589">
        <v>411.09</v>
      </c>
      <c r="H10589" s="2">
        <f t="shared" si="165"/>
        <v>0.17834768055256012</v>
      </c>
    </row>
    <row r="10590" spans="1:8" x14ac:dyDescent="0.35">
      <c r="A10590" s="1">
        <v>33644</v>
      </c>
      <c r="B10590">
        <v>411.07</v>
      </c>
      <c r="C10590">
        <v>413.77</v>
      </c>
      <c r="D10590">
        <v>411.07</v>
      </c>
      <c r="E10590">
        <v>413.77</v>
      </c>
      <c r="F10590">
        <v>184410000</v>
      </c>
      <c r="G10590">
        <v>413.77</v>
      </c>
      <c r="H10590" s="2">
        <f t="shared" si="165"/>
        <v>-0.36668074761620106</v>
      </c>
    </row>
    <row r="10591" spans="1:8" x14ac:dyDescent="0.35">
      <c r="A10591" s="1">
        <v>33645</v>
      </c>
      <c r="B10591">
        <v>413.77</v>
      </c>
      <c r="C10591">
        <v>414.38</v>
      </c>
      <c r="D10591">
        <v>412.24</v>
      </c>
      <c r="E10591">
        <v>413.76</v>
      </c>
      <c r="F10591">
        <v>200130000</v>
      </c>
      <c r="G10591">
        <v>413.76</v>
      </c>
      <c r="H10591" s="2">
        <f t="shared" si="165"/>
        <v>0.14731633407449998</v>
      </c>
    </row>
    <row r="10592" spans="1:8" x14ac:dyDescent="0.35">
      <c r="A10592" s="1">
        <v>33646</v>
      </c>
      <c r="B10592">
        <v>413.77</v>
      </c>
      <c r="C10592">
        <v>418.08</v>
      </c>
      <c r="D10592">
        <v>413.36</v>
      </c>
      <c r="E10592">
        <v>417.13</v>
      </c>
      <c r="F10592">
        <v>237630000</v>
      </c>
      <c r="G10592">
        <v>417.13</v>
      </c>
      <c r="H10592" s="2">
        <f t="shared" si="165"/>
        <v>0.88893745399659196</v>
      </c>
    </row>
    <row r="10593" spans="1:8" x14ac:dyDescent="0.35">
      <c r="A10593" s="1">
        <v>33647</v>
      </c>
      <c r="B10593">
        <v>417.13</v>
      </c>
      <c r="C10593">
        <v>417.77</v>
      </c>
      <c r="D10593">
        <v>412.07</v>
      </c>
      <c r="E10593">
        <v>413.69</v>
      </c>
      <c r="F10593">
        <v>229360000</v>
      </c>
      <c r="G10593">
        <v>413.69</v>
      </c>
      <c r="H10593" s="2">
        <f t="shared" si="165"/>
        <v>-7.4175991915706646E-2</v>
      </c>
    </row>
    <row r="10594" spans="1:8" x14ac:dyDescent="0.35">
      <c r="A10594" s="1">
        <v>33648</v>
      </c>
      <c r="B10594">
        <v>413.69</v>
      </c>
      <c r="C10594">
        <v>413.84</v>
      </c>
      <c r="D10594">
        <v>411.2</v>
      </c>
      <c r="E10594">
        <v>412.48</v>
      </c>
      <c r="F10594">
        <v>215110000</v>
      </c>
      <c r="G10594">
        <v>412.48</v>
      </c>
      <c r="H10594" s="2">
        <f t="shared" si="165"/>
        <v>-0.94516161578857527</v>
      </c>
    </row>
    <row r="10595" spans="1:8" x14ac:dyDescent="0.35">
      <c r="A10595" s="1">
        <v>33652</v>
      </c>
      <c r="B10595">
        <v>412.48</v>
      </c>
      <c r="C10595">
        <v>413.27</v>
      </c>
      <c r="D10595">
        <v>406.34</v>
      </c>
      <c r="E10595">
        <v>407.38</v>
      </c>
      <c r="F10595">
        <v>234300000</v>
      </c>
      <c r="G10595">
        <v>407.38</v>
      </c>
      <c r="H10595" s="2">
        <f t="shared" si="165"/>
        <v>-0.13782933110115245</v>
      </c>
    </row>
    <row r="10596" spans="1:8" x14ac:dyDescent="0.35">
      <c r="A10596" s="1">
        <v>33653</v>
      </c>
      <c r="B10596">
        <v>407.38</v>
      </c>
      <c r="C10596">
        <v>408.7</v>
      </c>
      <c r="D10596">
        <v>406.54</v>
      </c>
      <c r="E10596">
        <v>408.26</v>
      </c>
      <c r="F10596">
        <v>232970000</v>
      </c>
      <c r="G10596">
        <v>408.26</v>
      </c>
      <c r="H10596" s="2">
        <f t="shared" si="165"/>
        <v>-1.1119741814016442</v>
      </c>
    </row>
    <row r="10597" spans="1:8" x14ac:dyDescent="0.35">
      <c r="A10597" s="1">
        <v>33654</v>
      </c>
      <c r="B10597">
        <v>408.26</v>
      </c>
      <c r="C10597">
        <v>413.9</v>
      </c>
      <c r="D10597">
        <v>408.26</v>
      </c>
      <c r="E10597">
        <v>413.9</v>
      </c>
      <c r="F10597">
        <v>270650000</v>
      </c>
      <c r="G10597">
        <v>413.9</v>
      </c>
      <c r="H10597" s="2">
        <f t="shared" si="165"/>
        <v>1.2643008184455176</v>
      </c>
    </row>
    <row r="10598" spans="1:8" x14ac:dyDescent="0.35">
      <c r="A10598" s="1">
        <v>33655</v>
      </c>
      <c r="B10598">
        <v>413.9</v>
      </c>
      <c r="C10598">
        <v>414.26</v>
      </c>
      <c r="D10598">
        <v>409.72</v>
      </c>
      <c r="E10598">
        <v>411.43</v>
      </c>
      <c r="F10598">
        <v>261650000</v>
      </c>
      <c r="G10598">
        <v>411.43</v>
      </c>
      <c r="H10598" s="2">
        <f t="shared" si="165"/>
        <v>8.6939727269030528E-2</v>
      </c>
    </row>
    <row r="10599" spans="1:8" x14ac:dyDescent="0.35">
      <c r="A10599" s="1">
        <v>33658</v>
      </c>
      <c r="B10599">
        <v>411.46</v>
      </c>
      <c r="C10599">
        <v>412.94</v>
      </c>
      <c r="D10599">
        <v>410.34</v>
      </c>
      <c r="E10599">
        <v>412.27</v>
      </c>
      <c r="F10599">
        <v>177540000</v>
      </c>
      <c r="G10599">
        <v>412.27</v>
      </c>
      <c r="H10599" s="2">
        <f t="shared" si="165"/>
        <v>-0.31914920706435551</v>
      </c>
    </row>
    <row r="10600" spans="1:8" x14ac:dyDescent="0.35">
      <c r="A10600" s="1">
        <v>33659</v>
      </c>
      <c r="B10600">
        <v>412.27</v>
      </c>
      <c r="C10600">
        <v>412.27</v>
      </c>
      <c r="D10600">
        <v>408.02</v>
      </c>
      <c r="E10600">
        <v>410.45</v>
      </c>
      <c r="F10600">
        <v>210350000</v>
      </c>
      <c r="G10600">
        <v>410.45</v>
      </c>
      <c r="H10600" s="2">
        <f t="shared" si="165"/>
        <v>-0.16238294427420771</v>
      </c>
    </row>
    <row r="10601" spans="1:8" x14ac:dyDescent="0.35">
      <c r="A10601" s="1">
        <v>33660</v>
      </c>
      <c r="B10601">
        <v>410.48</v>
      </c>
      <c r="C10601">
        <v>415.35</v>
      </c>
      <c r="D10601">
        <v>410.48</v>
      </c>
      <c r="E10601">
        <v>415.35</v>
      </c>
      <c r="F10601">
        <v>241500000</v>
      </c>
      <c r="G10601">
        <v>415.35</v>
      </c>
      <c r="H10601" s="2">
        <f t="shared" si="165"/>
        <v>0.744306377108927</v>
      </c>
    </row>
    <row r="10602" spans="1:8" x14ac:dyDescent="0.35">
      <c r="A10602" s="1">
        <v>33661</v>
      </c>
      <c r="B10602">
        <v>415.35</v>
      </c>
      <c r="C10602">
        <v>415.99</v>
      </c>
      <c r="D10602">
        <v>413.47</v>
      </c>
      <c r="E10602">
        <v>413.86</v>
      </c>
      <c r="F10602">
        <v>215110000</v>
      </c>
      <c r="G10602">
        <v>413.86</v>
      </c>
      <c r="H10602" s="2">
        <f t="shared" si="165"/>
        <v>0.15396832257157445</v>
      </c>
    </row>
    <row r="10603" spans="1:8" x14ac:dyDescent="0.35">
      <c r="A10603" s="1">
        <v>33662</v>
      </c>
      <c r="B10603">
        <v>413.86</v>
      </c>
      <c r="C10603">
        <v>416.07</v>
      </c>
      <c r="D10603">
        <v>411.8</v>
      </c>
      <c r="E10603">
        <v>412.7</v>
      </c>
      <c r="F10603">
        <v>202320000</v>
      </c>
      <c r="G10603">
        <v>412.7</v>
      </c>
      <c r="H10603" s="2">
        <f t="shared" si="165"/>
        <v>1.9229382555709124E-2</v>
      </c>
    </row>
    <row r="10604" spans="1:8" x14ac:dyDescent="0.35">
      <c r="A10604" s="1">
        <v>33665</v>
      </c>
      <c r="B10604">
        <v>412.68</v>
      </c>
      <c r="C10604">
        <v>413.74</v>
      </c>
      <c r="D10604">
        <v>411.52</v>
      </c>
      <c r="E10604">
        <v>412.45</v>
      </c>
      <c r="F10604">
        <v>180380000</v>
      </c>
      <c r="G10604">
        <v>412.45</v>
      </c>
      <c r="H10604" s="2">
        <f t="shared" si="165"/>
        <v>-0.56157581214502794</v>
      </c>
    </row>
    <row r="10605" spans="1:8" x14ac:dyDescent="0.35">
      <c r="A10605" s="1">
        <v>33666</v>
      </c>
      <c r="B10605">
        <v>412.45</v>
      </c>
      <c r="C10605">
        <v>413.78</v>
      </c>
      <c r="D10605">
        <v>411.88</v>
      </c>
      <c r="E10605">
        <v>412.85</v>
      </c>
      <c r="F10605">
        <v>200890000</v>
      </c>
      <c r="G10605">
        <v>412.85</v>
      </c>
      <c r="H10605" s="2">
        <f t="shared" si="165"/>
        <v>9.6674400693923523E-3</v>
      </c>
    </row>
    <row r="10606" spans="1:8" x14ac:dyDescent="0.35">
      <c r="A10606" s="1">
        <v>33667</v>
      </c>
      <c r="B10606">
        <v>412.86</v>
      </c>
      <c r="C10606">
        <v>413.27</v>
      </c>
      <c r="D10606">
        <v>409.33</v>
      </c>
      <c r="E10606">
        <v>409.33</v>
      </c>
      <c r="F10606">
        <v>206860000</v>
      </c>
      <c r="G10606">
        <v>409.33</v>
      </c>
      <c r="H10606" s="2">
        <f t="shared" si="165"/>
        <v>-0.12332992313491499</v>
      </c>
    </row>
    <row r="10607" spans="1:8" x14ac:dyDescent="0.35">
      <c r="A10607" s="1">
        <v>33668</v>
      </c>
      <c r="B10607">
        <v>409.33</v>
      </c>
      <c r="C10607">
        <v>409.33</v>
      </c>
      <c r="D10607">
        <v>405.42</v>
      </c>
      <c r="E10607">
        <v>406.51</v>
      </c>
      <c r="F10607">
        <v>205770000</v>
      </c>
      <c r="G10607">
        <v>406.51</v>
      </c>
      <c r="H10607" s="2">
        <f t="shared" si="165"/>
        <v>-0.95794557009025694</v>
      </c>
    </row>
    <row r="10608" spans="1:8" x14ac:dyDescent="0.35">
      <c r="A10608" s="1">
        <v>33669</v>
      </c>
      <c r="B10608">
        <v>406.51</v>
      </c>
      <c r="C10608">
        <v>407.51</v>
      </c>
      <c r="D10608">
        <v>403.65</v>
      </c>
      <c r="E10608">
        <v>404.44</v>
      </c>
      <c r="F10608">
        <v>185190000</v>
      </c>
      <c r="G10608">
        <v>404.44</v>
      </c>
      <c r="H10608" s="2">
        <f t="shared" si="165"/>
        <v>-0.44562044262253492</v>
      </c>
    </row>
    <row r="10609" spans="1:8" x14ac:dyDescent="0.35">
      <c r="A10609" s="1">
        <v>33672</v>
      </c>
      <c r="B10609">
        <v>404.45</v>
      </c>
      <c r="C10609">
        <v>405.64</v>
      </c>
      <c r="D10609">
        <v>404.25</v>
      </c>
      <c r="E10609">
        <v>405.21</v>
      </c>
      <c r="F10609">
        <v>160650000</v>
      </c>
      <c r="G10609">
        <v>405.21</v>
      </c>
      <c r="H10609" s="2">
        <f t="shared" si="165"/>
        <v>-0.45994055133245643</v>
      </c>
    </row>
    <row r="10610" spans="1:8" x14ac:dyDescent="0.35">
      <c r="A10610" s="1">
        <v>33673</v>
      </c>
      <c r="B10610">
        <v>405.21</v>
      </c>
      <c r="C10610">
        <v>409.16</v>
      </c>
      <c r="D10610">
        <v>405.21</v>
      </c>
      <c r="E10610">
        <v>406.89</v>
      </c>
      <c r="F10610">
        <v>203000000</v>
      </c>
      <c r="G10610">
        <v>406.89</v>
      </c>
      <c r="H10610" s="2">
        <f t="shared" si="165"/>
        <v>0.86402108450112158</v>
      </c>
    </row>
    <row r="10611" spans="1:8" x14ac:dyDescent="0.35">
      <c r="A10611" s="1">
        <v>33674</v>
      </c>
      <c r="B10611">
        <v>406.88</v>
      </c>
      <c r="C10611">
        <v>407.02</v>
      </c>
      <c r="D10611">
        <v>402.64</v>
      </c>
      <c r="E10611">
        <v>404.03</v>
      </c>
      <c r="F10611">
        <v>186330000</v>
      </c>
      <c r="G10611">
        <v>404.03</v>
      </c>
      <c r="H10611" s="2">
        <f t="shared" si="165"/>
        <v>-0.52439533044043352</v>
      </c>
    </row>
    <row r="10612" spans="1:8" x14ac:dyDescent="0.35">
      <c r="A10612" s="1">
        <v>33675</v>
      </c>
      <c r="B10612">
        <v>404.03</v>
      </c>
      <c r="C10612">
        <v>404.72</v>
      </c>
      <c r="D10612">
        <v>401.94</v>
      </c>
      <c r="E10612">
        <v>403.89</v>
      </c>
      <c r="F10612">
        <v>180310000</v>
      </c>
      <c r="G10612">
        <v>403.89</v>
      </c>
      <c r="H10612" s="2">
        <f t="shared" si="165"/>
        <v>-0.56668543007215577</v>
      </c>
    </row>
    <row r="10613" spans="1:8" x14ac:dyDescent="0.35">
      <c r="A10613" s="1">
        <v>33676</v>
      </c>
      <c r="B10613">
        <v>403.92</v>
      </c>
      <c r="C10613">
        <v>406.69</v>
      </c>
      <c r="D10613">
        <v>403.92</v>
      </c>
      <c r="E10613">
        <v>405.84</v>
      </c>
      <c r="F10613">
        <v>177900000</v>
      </c>
      <c r="G10613">
        <v>405.84</v>
      </c>
      <c r="H10613" s="2">
        <f t="shared" si="165"/>
        <v>0.48557544786922358</v>
      </c>
    </row>
    <row r="10614" spans="1:8" x14ac:dyDescent="0.35">
      <c r="A10614" s="1">
        <v>33679</v>
      </c>
      <c r="B10614">
        <v>405.85</v>
      </c>
      <c r="C10614">
        <v>406.4</v>
      </c>
      <c r="D10614">
        <v>403.55</v>
      </c>
      <c r="E10614">
        <v>406.39</v>
      </c>
      <c r="F10614">
        <v>155950000</v>
      </c>
      <c r="G10614">
        <v>406.39</v>
      </c>
      <c r="H10614" s="2">
        <f t="shared" si="165"/>
        <v>-7.1332819810085851E-2</v>
      </c>
    </row>
    <row r="10615" spans="1:8" x14ac:dyDescent="0.35">
      <c r="A10615" s="1">
        <v>33680</v>
      </c>
      <c r="B10615">
        <v>406.39</v>
      </c>
      <c r="C10615">
        <v>409.72</v>
      </c>
      <c r="D10615">
        <v>406.39</v>
      </c>
      <c r="E10615">
        <v>409.58</v>
      </c>
      <c r="F10615">
        <v>187250000</v>
      </c>
      <c r="G10615">
        <v>409.58</v>
      </c>
      <c r="H10615" s="2">
        <f t="shared" si="165"/>
        <v>0.81361033040619446</v>
      </c>
    </row>
    <row r="10616" spans="1:8" x14ac:dyDescent="0.35">
      <c r="A10616" s="1">
        <v>33681</v>
      </c>
      <c r="B10616">
        <v>409.58</v>
      </c>
      <c r="C10616">
        <v>410.84</v>
      </c>
      <c r="D10616">
        <v>408.23</v>
      </c>
      <c r="E10616">
        <v>409.15</v>
      </c>
      <c r="F10616">
        <v>191720000</v>
      </c>
      <c r="G10616">
        <v>409.15</v>
      </c>
      <c r="H10616" s="2">
        <f t="shared" si="165"/>
        <v>0.27298447292696093</v>
      </c>
    </row>
    <row r="10617" spans="1:8" x14ac:dyDescent="0.35">
      <c r="A10617" s="1">
        <v>33682</v>
      </c>
      <c r="B10617">
        <v>409.15</v>
      </c>
      <c r="C10617">
        <v>410.57</v>
      </c>
      <c r="D10617">
        <v>409.12</v>
      </c>
      <c r="E10617">
        <v>409.8</v>
      </c>
      <c r="F10617">
        <v>197310000</v>
      </c>
      <c r="G10617">
        <v>409.8</v>
      </c>
      <c r="H10617" s="2">
        <f t="shared" si="165"/>
        <v>-6.574061911203756E-2</v>
      </c>
    </row>
    <row r="10618" spans="1:8" x14ac:dyDescent="0.35">
      <c r="A10618" s="1">
        <v>33683</v>
      </c>
      <c r="B10618">
        <v>409.8</v>
      </c>
      <c r="C10618">
        <v>411.3</v>
      </c>
      <c r="D10618">
        <v>408.53</v>
      </c>
      <c r="E10618">
        <v>411.3</v>
      </c>
      <c r="F10618">
        <v>246210000</v>
      </c>
      <c r="G10618">
        <v>411.3</v>
      </c>
      <c r="H10618" s="2">
        <f t="shared" si="165"/>
        <v>0.17764371298953557</v>
      </c>
    </row>
    <row r="10619" spans="1:8" x14ac:dyDescent="0.35">
      <c r="A10619" s="1">
        <v>33686</v>
      </c>
      <c r="B10619">
        <v>411.29</v>
      </c>
      <c r="C10619">
        <v>411.29</v>
      </c>
      <c r="D10619">
        <v>408.87</v>
      </c>
      <c r="E10619">
        <v>409.91</v>
      </c>
      <c r="F10619">
        <v>157050000</v>
      </c>
      <c r="G10619">
        <v>409.91</v>
      </c>
      <c r="H10619" s="2">
        <f t="shared" si="165"/>
        <v>-2.4313448985505497E-3</v>
      </c>
    </row>
    <row r="10620" spans="1:8" x14ac:dyDescent="0.35">
      <c r="A10620" s="1">
        <v>33687</v>
      </c>
      <c r="B10620">
        <v>409.91</v>
      </c>
      <c r="C10620">
        <v>411.43</v>
      </c>
      <c r="D10620">
        <v>407.99</v>
      </c>
      <c r="E10620">
        <v>408.88</v>
      </c>
      <c r="F10620">
        <v>191610000</v>
      </c>
      <c r="G10620">
        <v>408.88</v>
      </c>
      <c r="H10620" s="2">
        <f t="shared" si="165"/>
        <v>3.4033450347950189E-2</v>
      </c>
    </row>
    <row r="10621" spans="1:8" x14ac:dyDescent="0.35">
      <c r="A10621" s="1">
        <v>33688</v>
      </c>
      <c r="B10621">
        <v>408.88</v>
      </c>
      <c r="C10621">
        <v>409.87</v>
      </c>
      <c r="D10621">
        <v>407.52</v>
      </c>
      <c r="E10621">
        <v>407.52</v>
      </c>
      <c r="F10621">
        <v>192650000</v>
      </c>
      <c r="G10621">
        <v>407.52</v>
      </c>
      <c r="H10621" s="2">
        <f t="shared" si="165"/>
        <v>-0.37988600415766394</v>
      </c>
    </row>
    <row r="10622" spans="1:8" x14ac:dyDescent="0.35">
      <c r="A10622" s="1">
        <v>33689</v>
      </c>
      <c r="B10622">
        <v>407.52</v>
      </c>
      <c r="C10622">
        <v>409.44</v>
      </c>
      <c r="D10622">
        <v>406.75</v>
      </c>
      <c r="E10622">
        <v>407.86</v>
      </c>
      <c r="F10622">
        <v>176720000</v>
      </c>
      <c r="G10622">
        <v>407.86</v>
      </c>
      <c r="H10622" s="2">
        <f t="shared" si="165"/>
        <v>-0.10496638378171198</v>
      </c>
    </row>
    <row r="10623" spans="1:8" x14ac:dyDescent="0.35">
      <c r="A10623" s="1">
        <v>33690</v>
      </c>
      <c r="B10623">
        <v>407.86</v>
      </c>
      <c r="C10623">
        <v>407.86</v>
      </c>
      <c r="D10623">
        <v>402.87</v>
      </c>
      <c r="E10623">
        <v>403.5</v>
      </c>
      <c r="F10623">
        <v>166140000</v>
      </c>
      <c r="G10623">
        <v>403.5</v>
      </c>
      <c r="H10623" s="2">
        <f t="shared" si="165"/>
        <v>-0.38663941472776187</v>
      </c>
    </row>
    <row r="10624" spans="1:8" x14ac:dyDescent="0.35">
      <c r="A10624" s="1">
        <v>33693</v>
      </c>
      <c r="B10624">
        <v>403.5</v>
      </c>
      <c r="C10624">
        <v>404.3</v>
      </c>
      <c r="D10624">
        <v>402.97</v>
      </c>
      <c r="E10624">
        <v>403</v>
      </c>
      <c r="F10624">
        <v>133990000</v>
      </c>
      <c r="G10624">
        <v>403</v>
      </c>
      <c r="H10624" s="2">
        <f t="shared" si="165"/>
        <v>-0.87668016174759278</v>
      </c>
    </row>
    <row r="10625" spans="1:8" x14ac:dyDescent="0.35">
      <c r="A10625" s="1">
        <v>33694</v>
      </c>
      <c r="B10625">
        <v>403</v>
      </c>
      <c r="C10625">
        <v>405.21</v>
      </c>
      <c r="D10625">
        <v>402.22</v>
      </c>
      <c r="E10625">
        <v>403.69</v>
      </c>
      <c r="F10625">
        <v>182360000</v>
      </c>
      <c r="G10625">
        <v>403.69</v>
      </c>
      <c r="H10625" s="2">
        <f t="shared" si="165"/>
        <v>0.22482745940570883</v>
      </c>
    </row>
    <row r="10626" spans="1:8" x14ac:dyDescent="0.35">
      <c r="A10626" s="1">
        <v>33695</v>
      </c>
      <c r="B10626">
        <v>403.67</v>
      </c>
      <c r="C10626">
        <v>404.5</v>
      </c>
      <c r="D10626">
        <v>400.75</v>
      </c>
      <c r="E10626">
        <v>404.23</v>
      </c>
      <c r="F10626">
        <v>186530000</v>
      </c>
      <c r="G10626">
        <v>404.23</v>
      </c>
      <c r="H10626" s="2">
        <f t="shared" si="165"/>
        <v>-0.17537147422360116</v>
      </c>
    </row>
    <row r="10627" spans="1:8" x14ac:dyDescent="0.35">
      <c r="A10627" s="1">
        <v>33696</v>
      </c>
      <c r="B10627">
        <v>404.17</v>
      </c>
      <c r="C10627">
        <v>404.63</v>
      </c>
      <c r="D10627">
        <v>399.28</v>
      </c>
      <c r="E10627">
        <v>400.5</v>
      </c>
      <c r="F10627">
        <v>185210000</v>
      </c>
      <c r="G10627">
        <v>400.5</v>
      </c>
      <c r="H10627" s="2">
        <f t="shared" si="165"/>
        <v>3.2133279230433603E-2</v>
      </c>
    </row>
    <row r="10628" spans="1:8" x14ac:dyDescent="0.35">
      <c r="A10628" s="1">
        <v>33697</v>
      </c>
      <c r="B10628">
        <v>400.5</v>
      </c>
      <c r="C10628">
        <v>401.59</v>
      </c>
      <c r="D10628">
        <v>398.21</v>
      </c>
      <c r="E10628">
        <v>401.55</v>
      </c>
      <c r="F10628">
        <v>188580000</v>
      </c>
      <c r="G10628">
        <v>401.55</v>
      </c>
      <c r="H10628" s="2">
        <f t="shared" si="165"/>
        <v>-0.75414016217577029</v>
      </c>
    </row>
    <row r="10629" spans="1:8" x14ac:dyDescent="0.35">
      <c r="A10629" s="1">
        <v>33700</v>
      </c>
      <c r="B10629">
        <v>401.54</v>
      </c>
      <c r="C10629">
        <v>405.93</v>
      </c>
      <c r="D10629">
        <v>401.52</v>
      </c>
      <c r="E10629">
        <v>405.59</v>
      </c>
      <c r="F10629">
        <v>179910000</v>
      </c>
      <c r="G10629">
        <v>405.59</v>
      </c>
      <c r="H10629" s="2">
        <f t="shared" ref="H10629:H10692" si="166">100*LN(C10629/C10628)</f>
        <v>1.0749063274569586</v>
      </c>
    </row>
    <row r="10630" spans="1:8" x14ac:dyDescent="0.35">
      <c r="A10630" s="1">
        <v>33701</v>
      </c>
      <c r="B10630">
        <v>405.59</v>
      </c>
      <c r="C10630">
        <v>405.75</v>
      </c>
      <c r="D10630">
        <v>397.97</v>
      </c>
      <c r="E10630">
        <v>398.06</v>
      </c>
      <c r="F10630">
        <v>205210000</v>
      </c>
      <c r="G10630">
        <v>398.06</v>
      </c>
      <c r="H10630" s="2">
        <f t="shared" si="166"/>
        <v>-4.4352454896197886E-2</v>
      </c>
    </row>
    <row r="10631" spans="1:8" x14ac:dyDescent="0.35">
      <c r="A10631" s="1">
        <v>33702</v>
      </c>
      <c r="B10631">
        <v>398.05</v>
      </c>
      <c r="C10631">
        <v>398.05</v>
      </c>
      <c r="D10631">
        <v>392.41</v>
      </c>
      <c r="E10631">
        <v>394.5</v>
      </c>
      <c r="F10631">
        <v>249280000</v>
      </c>
      <c r="G10631">
        <v>394.5</v>
      </c>
      <c r="H10631" s="2">
        <f t="shared" si="166"/>
        <v>-1.9159580860113423</v>
      </c>
    </row>
    <row r="10632" spans="1:8" x14ac:dyDescent="0.35">
      <c r="A10632" s="1">
        <v>33703</v>
      </c>
      <c r="B10632">
        <v>394.5</v>
      </c>
      <c r="C10632">
        <v>401.04</v>
      </c>
      <c r="D10632">
        <v>394.5</v>
      </c>
      <c r="E10632">
        <v>400.64</v>
      </c>
      <c r="F10632">
        <v>231430000</v>
      </c>
      <c r="G10632">
        <v>400.64</v>
      </c>
      <c r="H10632" s="2">
        <f t="shared" si="166"/>
        <v>0.74835474206608299</v>
      </c>
    </row>
    <row r="10633" spans="1:8" x14ac:dyDescent="0.35">
      <c r="A10633" s="1">
        <v>33704</v>
      </c>
      <c r="B10633">
        <v>400.59</v>
      </c>
      <c r="C10633">
        <v>405.12</v>
      </c>
      <c r="D10633">
        <v>400.59</v>
      </c>
      <c r="E10633">
        <v>404.29</v>
      </c>
      <c r="F10633">
        <v>199530000</v>
      </c>
      <c r="G10633">
        <v>404.29</v>
      </c>
      <c r="H10633" s="2">
        <f t="shared" si="166"/>
        <v>1.0122146560508769</v>
      </c>
    </row>
    <row r="10634" spans="1:8" x14ac:dyDescent="0.35">
      <c r="A10634" s="1">
        <v>33707</v>
      </c>
      <c r="B10634">
        <v>404.28</v>
      </c>
      <c r="C10634">
        <v>406.08</v>
      </c>
      <c r="D10634">
        <v>403.9</v>
      </c>
      <c r="E10634">
        <v>406.08</v>
      </c>
      <c r="F10634">
        <v>143140000</v>
      </c>
      <c r="G10634">
        <v>406.08</v>
      </c>
      <c r="H10634" s="2">
        <f t="shared" si="166"/>
        <v>0.23668650102660224</v>
      </c>
    </row>
    <row r="10635" spans="1:8" x14ac:dyDescent="0.35">
      <c r="A10635" s="1">
        <v>33708</v>
      </c>
      <c r="B10635">
        <v>406.08</v>
      </c>
      <c r="C10635">
        <v>413.86</v>
      </c>
      <c r="D10635">
        <v>406.08</v>
      </c>
      <c r="E10635">
        <v>412.39</v>
      </c>
      <c r="F10635">
        <v>231130000</v>
      </c>
      <c r="G10635">
        <v>412.39</v>
      </c>
      <c r="H10635" s="2">
        <f t="shared" si="166"/>
        <v>1.8977567857659929</v>
      </c>
    </row>
    <row r="10636" spans="1:8" x14ac:dyDescent="0.35">
      <c r="A10636" s="1">
        <v>33709</v>
      </c>
      <c r="B10636">
        <v>412.39</v>
      </c>
      <c r="C10636">
        <v>416.28</v>
      </c>
      <c r="D10636">
        <v>412.39</v>
      </c>
      <c r="E10636">
        <v>416.28</v>
      </c>
      <c r="F10636">
        <v>229710000</v>
      </c>
      <c r="G10636">
        <v>416.28</v>
      </c>
      <c r="H10636" s="2">
        <f t="shared" si="166"/>
        <v>0.58303583859757513</v>
      </c>
    </row>
    <row r="10637" spans="1:8" x14ac:dyDescent="0.35">
      <c r="A10637" s="1">
        <v>33710</v>
      </c>
      <c r="B10637">
        <v>416.28</v>
      </c>
      <c r="C10637">
        <v>416.28</v>
      </c>
      <c r="D10637">
        <v>413.4</v>
      </c>
      <c r="E10637">
        <v>416.04</v>
      </c>
      <c r="F10637">
        <v>233230000</v>
      </c>
      <c r="G10637">
        <v>416.04</v>
      </c>
      <c r="H10637" s="2">
        <f t="shared" si="166"/>
        <v>0</v>
      </c>
    </row>
    <row r="10638" spans="1:8" x14ac:dyDescent="0.35">
      <c r="A10638" s="1">
        <v>33714</v>
      </c>
      <c r="B10638">
        <v>416.05</v>
      </c>
      <c r="C10638">
        <v>416.05</v>
      </c>
      <c r="D10638">
        <v>407.93</v>
      </c>
      <c r="E10638">
        <v>410.18</v>
      </c>
      <c r="F10638">
        <v>191980000</v>
      </c>
      <c r="G10638">
        <v>410.18</v>
      </c>
      <c r="H10638" s="2">
        <f t="shared" si="166"/>
        <v>-5.5266542321963166E-2</v>
      </c>
    </row>
    <row r="10639" spans="1:8" x14ac:dyDescent="0.35">
      <c r="A10639" s="1">
        <v>33715</v>
      </c>
      <c r="B10639">
        <v>410.16</v>
      </c>
      <c r="C10639">
        <v>411.09</v>
      </c>
      <c r="D10639">
        <v>408.2</v>
      </c>
      <c r="E10639">
        <v>410.26</v>
      </c>
      <c r="F10639">
        <v>214460000</v>
      </c>
      <c r="G10639">
        <v>410.26</v>
      </c>
      <c r="H10639" s="2">
        <f t="shared" si="166"/>
        <v>-1.199327672021971</v>
      </c>
    </row>
    <row r="10640" spans="1:8" x14ac:dyDescent="0.35">
      <c r="A10640" s="1">
        <v>33716</v>
      </c>
      <c r="B10640">
        <v>410.26</v>
      </c>
      <c r="C10640">
        <v>411.3</v>
      </c>
      <c r="D10640">
        <v>409.23</v>
      </c>
      <c r="E10640">
        <v>409.81</v>
      </c>
      <c r="F10640">
        <v>218850000</v>
      </c>
      <c r="G10640">
        <v>409.81</v>
      </c>
      <c r="H10640" s="2">
        <f t="shared" si="166"/>
        <v>5.1070661015919387E-2</v>
      </c>
    </row>
    <row r="10641" spans="1:8" x14ac:dyDescent="0.35">
      <c r="A10641" s="1">
        <v>33717</v>
      </c>
      <c r="B10641">
        <v>409.81</v>
      </c>
      <c r="C10641">
        <v>411.6</v>
      </c>
      <c r="D10641">
        <v>406.86</v>
      </c>
      <c r="E10641">
        <v>411.6</v>
      </c>
      <c r="F10641">
        <v>235860000</v>
      </c>
      <c r="G10641">
        <v>411.6</v>
      </c>
      <c r="H10641" s="2">
        <f t="shared" si="166"/>
        <v>7.2912872351620653E-2</v>
      </c>
    </row>
    <row r="10642" spans="1:8" x14ac:dyDescent="0.35">
      <c r="A10642" s="1">
        <v>33718</v>
      </c>
      <c r="B10642">
        <v>411.6</v>
      </c>
      <c r="C10642">
        <v>412.48</v>
      </c>
      <c r="D10642">
        <v>408.74</v>
      </c>
      <c r="E10642">
        <v>409.02</v>
      </c>
      <c r="F10642">
        <v>199310000</v>
      </c>
      <c r="G10642">
        <v>409.02</v>
      </c>
      <c r="H10642" s="2">
        <f t="shared" si="166"/>
        <v>0.21357157909280086</v>
      </c>
    </row>
    <row r="10643" spans="1:8" x14ac:dyDescent="0.35">
      <c r="A10643" s="1">
        <v>33721</v>
      </c>
      <c r="B10643">
        <v>409.03</v>
      </c>
      <c r="C10643">
        <v>409.6</v>
      </c>
      <c r="D10643">
        <v>407.64</v>
      </c>
      <c r="E10643">
        <v>408.45</v>
      </c>
      <c r="F10643">
        <v>172900000</v>
      </c>
      <c r="G10643">
        <v>408.45</v>
      </c>
      <c r="H10643" s="2">
        <f t="shared" si="166"/>
        <v>-0.700664602552455</v>
      </c>
    </row>
    <row r="10644" spans="1:8" x14ac:dyDescent="0.35">
      <c r="A10644" s="1">
        <v>33722</v>
      </c>
      <c r="B10644">
        <v>408.45</v>
      </c>
      <c r="C10644">
        <v>409.69</v>
      </c>
      <c r="D10644">
        <v>406.33</v>
      </c>
      <c r="E10644">
        <v>409.11</v>
      </c>
      <c r="F10644">
        <v>189220000</v>
      </c>
      <c r="G10644">
        <v>409.11</v>
      </c>
      <c r="H10644" s="2">
        <f t="shared" si="166"/>
        <v>2.1970242615430992E-2</v>
      </c>
    </row>
    <row r="10645" spans="1:8" x14ac:dyDescent="0.35">
      <c r="A10645" s="1">
        <v>33723</v>
      </c>
      <c r="B10645">
        <v>409.11</v>
      </c>
      <c r="C10645">
        <v>412.31</v>
      </c>
      <c r="D10645">
        <v>409.11</v>
      </c>
      <c r="E10645">
        <v>412.02</v>
      </c>
      <c r="F10645">
        <v>206780000</v>
      </c>
      <c r="G10645">
        <v>412.02</v>
      </c>
      <c r="H10645" s="2">
        <f t="shared" si="166"/>
        <v>0.63747174511206117</v>
      </c>
    </row>
    <row r="10646" spans="1:8" x14ac:dyDescent="0.35">
      <c r="A10646" s="1">
        <v>33724</v>
      </c>
      <c r="B10646">
        <v>412.02</v>
      </c>
      <c r="C10646">
        <v>414.95</v>
      </c>
      <c r="D10646">
        <v>412.02</v>
      </c>
      <c r="E10646">
        <v>414.95</v>
      </c>
      <c r="F10646">
        <v>223590000</v>
      </c>
      <c r="G10646">
        <v>414.95</v>
      </c>
      <c r="H10646" s="2">
        <f t="shared" si="166"/>
        <v>0.63825374418838821</v>
      </c>
    </row>
    <row r="10647" spans="1:8" x14ac:dyDescent="0.35">
      <c r="A10647" s="1">
        <v>33725</v>
      </c>
      <c r="B10647">
        <v>414.95</v>
      </c>
      <c r="C10647">
        <v>415.21</v>
      </c>
      <c r="D10647">
        <v>409.87</v>
      </c>
      <c r="E10647">
        <v>412.53</v>
      </c>
      <c r="F10647">
        <v>177390000</v>
      </c>
      <c r="G10647">
        <v>412.53</v>
      </c>
      <c r="H10647" s="2">
        <f t="shared" si="166"/>
        <v>6.2638529560830811E-2</v>
      </c>
    </row>
    <row r="10648" spans="1:8" x14ac:dyDescent="0.35">
      <c r="A10648" s="1">
        <v>33728</v>
      </c>
      <c r="B10648">
        <v>412.54</v>
      </c>
      <c r="C10648">
        <v>417.84</v>
      </c>
      <c r="D10648">
        <v>412.54</v>
      </c>
      <c r="E10648">
        <v>416.91</v>
      </c>
      <c r="F10648">
        <v>174540000</v>
      </c>
      <c r="G10648">
        <v>416.91</v>
      </c>
      <c r="H10648" s="2">
        <f t="shared" si="166"/>
        <v>0.63141677879779923</v>
      </c>
    </row>
    <row r="10649" spans="1:8" x14ac:dyDescent="0.35">
      <c r="A10649" s="1">
        <v>33729</v>
      </c>
      <c r="B10649">
        <v>416.91</v>
      </c>
      <c r="C10649">
        <v>418.53</v>
      </c>
      <c r="D10649">
        <v>415.77</v>
      </c>
      <c r="E10649">
        <v>416.84</v>
      </c>
      <c r="F10649">
        <v>200550000</v>
      </c>
      <c r="G10649">
        <v>416.84</v>
      </c>
      <c r="H10649" s="2">
        <f t="shared" si="166"/>
        <v>0.16499878200830265</v>
      </c>
    </row>
    <row r="10650" spans="1:8" x14ac:dyDescent="0.35">
      <c r="A10650" s="1">
        <v>33730</v>
      </c>
      <c r="B10650">
        <v>416.84</v>
      </c>
      <c r="C10650">
        <v>418.48</v>
      </c>
      <c r="D10650">
        <v>416.4</v>
      </c>
      <c r="E10650">
        <v>416.79</v>
      </c>
      <c r="F10650">
        <v>199950000</v>
      </c>
      <c r="G10650">
        <v>416.79</v>
      </c>
      <c r="H10650" s="2">
        <f t="shared" si="166"/>
        <v>-1.1947288577066027E-2</v>
      </c>
    </row>
    <row r="10651" spans="1:8" x14ac:dyDescent="0.35">
      <c r="A10651" s="1">
        <v>33731</v>
      </c>
      <c r="B10651">
        <v>416.79</v>
      </c>
      <c r="C10651">
        <v>416.84</v>
      </c>
      <c r="D10651">
        <v>415.38</v>
      </c>
      <c r="E10651">
        <v>415.85</v>
      </c>
      <c r="F10651">
        <v>168980000</v>
      </c>
      <c r="G10651">
        <v>415.85</v>
      </c>
      <c r="H10651" s="2">
        <f t="shared" si="166"/>
        <v>-0.3926643938128988</v>
      </c>
    </row>
    <row r="10652" spans="1:8" x14ac:dyDescent="0.35">
      <c r="A10652" s="1">
        <v>33732</v>
      </c>
      <c r="B10652">
        <v>415.87</v>
      </c>
      <c r="C10652">
        <v>416.85</v>
      </c>
      <c r="D10652">
        <v>414.41</v>
      </c>
      <c r="E10652">
        <v>416.05</v>
      </c>
      <c r="F10652">
        <v>168720000</v>
      </c>
      <c r="G10652">
        <v>416.05</v>
      </c>
      <c r="H10652" s="2">
        <f t="shared" si="166"/>
        <v>2.3989732395811626E-3</v>
      </c>
    </row>
    <row r="10653" spans="1:8" x14ac:dyDescent="0.35">
      <c r="A10653" s="1">
        <v>33735</v>
      </c>
      <c r="B10653">
        <v>416.05</v>
      </c>
      <c r="C10653">
        <v>418.75</v>
      </c>
      <c r="D10653">
        <v>416.05</v>
      </c>
      <c r="E10653">
        <v>418.49</v>
      </c>
      <c r="F10653">
        <v>155730000</v>
      </c>
      <c r="G10653">
        <v>418.49</v>
      </c>
      <c r="H10653" s="2">
        <f t="shared" si="166"/>
        <v>0.45476382826537054</v>
      </c>
    </row>
    <row r="10654" spans="1:8" x14ac:dyDescent="0.35">
      <c r="A10654" s="1">
        <v>33736</v>
      </c>
      <c r="B10654">
        <v>418.49</v>
      </c>
      <c r="C10654">
        <v>418.68</v>
      </c>
      <c r="D10654">
        <v>414.69</v>
      </c>
      <c r="E10654">
        <v>416.29</v>
      </c>
      <c r="F10654">
        <v>192870000</v>
      </c>
      <c r="G10654">
        <v>416.29</v>
      </c>
      <c r="H10654" s="2">
        <f t="shared" si="166"/>
        <v>-1.6717815259310497E-2</v>
      </c>
    </row>
    <row r="10655" spans="1:8" x14ac:dyDescent="0.35">
      <c r="A10655" s="1">
        <v>33737</v>
      </c>
      <c r="B10655">
        <v>416.29</v>
      </c>
      <c r="C10655">
        <v>417.04</v>
      </c>
      <c r="D10655">
        <v>415.86</v>
      </c>
      <c r="E10655">
        <v>416.45</v>
      </c>
      <c r="F10655">
        <v>175850000</v>
      </c>
      <c r="G10655">
        <v>416.45</v>
      </c>
      <c r="H10655" s="2">
        <f t="shared" si="166"/>
        <v>-0.39247645268325254</v>
      </c>
    </row>
    <row r="10656" spans="1:8" x14ac:dyDescent="0.35">
      <c r="A10656" s="1">
        <v>33738</v>
      </c>
      <c r="B10656">
        <v>416.45</v>
      </c>
      <c r="C10656">
        <v>416.52</v>
      </c>
      <c r="D10656">
        <v>411.82</v>
      </c>
      <c r="E10656">
        <v>413.14</v>
      </c>
      <c r="F10656">
        <v>189150000</v>
      </c>
      <c r="G10656">
        <v>413.14</v>
      </c>
      <c r="H10656" s="2">
        <f t="shared" si="166"/>
        <v>-0.12476607981553632</v>
      </c>
    </row>
    <row r="10657" spans="1:8" x14ac:dyDescent="0.35">
      <c r="A10657" s="1">
        <v>33739</v>
      </c>
      <c r="B10657">
        <v>413.14</v>
      </c>
      <c r="C10657">
        <v>413.14</v>
      </c>
      <c r="D10657">
        <v>409.85</v>
      </c>
      <c r="E10657">
        <v>410.09</v>
      </c>
      <c r="F10657">
        <v>192740000</v>
      </c>
      <c r="G10657">
        <v>410.09</v>
      </c>
      <c r="H10657" s="2">
        <f t="shared" si="166"/>
        <v>-0.81479610915885703</v>
      </c>
    </row>
    <row r="10658" spans="1:8" x14ac:dyDescent="0.35">
      <c r="A10658" s="1">
        <v>33742</v>
      </c>
      <c r="B10658">
        <v>410.13</v>
      </c>
      <c r="C10658">
        <v>413.34</v>
      </c>
      <c r="D10658">
        <v>410.13</v>
      </c>
      <c r="E10658">
        <v>412.81</v>
      </c>
      <c r="F10658">
        <v>151380000</v>
      </c>
      <c r="G10658">
        <v>412.81</v>
      </c>
      <c r="H10658" s="2">
        <f t="shared" si="166"/>
        <v>4.8398026305287223E-2</v>
      </c>
    </row>
    <row r="10659" spans="1:8" x14ac:dyDescent="0.35">
      <c r="A10659" s="1">
        <v>33743</v>
      </c>
      <c r="B10659">
        <v>412.82</v>
      </c>
      <c r="C10659">
        <v>416.51</v>
      </c>
      <c r="D10659">
        <v>412.26</v>
      </c>
      <c r="E10659">
        <v>416.37</v>
      </c>
      <c r="F10659">
        <v>187130000</v>
      </c>
      <c r="G10659">
        <v>416.37</v>
      </c>
      <c r="H10659" s="2">
        <f t="shared" si="166"/>
        <v>0.76399720893535628</v>
      </c>
    </row>
    <row r="10660" spans="1:8" x14ac:dyDescent="0.35">
      <c r="A10660" s="1">
        <v>33744</v>
      </c>
      <c r="B10660">
        <v>416.37</v>
      </c>
      <c r="C10660">
        <v>416.83</v>
      </c>
      <c r="D10660">
        <v>415.37</v>
      </c>
      <c r="E10660">
        <v>415.39</v>
      </c>
      <c r="F10660">
        <v>198180000</v>
      </c>
      <c r="G10660">
        <v>415.39</v>
      </c>
      <c r="H10660" s="2">
        <f t="shared" si="166"/>
        <v>7.6799389379699448E-2</v>
      </c>
    </row>
    <row r="10661" spans="1:8" x14ac:dyDescent="0.35">
      <c r="A10661" s="1">
        <v>33745</v>
      </c>
      <c r="B10661">
        <v>415.4</v>
      </c>
      <c r="C10661">
        <v>415.41</v>
      </c>
      <c r="D10661">
        <v>411.57</v>
      </c>
      <c r="E10661">
        <v>412.6</v>
      </c>
      <c r="F10661">
        <v>184860000</v>
      </c>
      <c r="G10661">
        <v>412.6</v>
      </c>
      <c r="H10661" s="2">
        <f t="shared" si="166"/>
        <v>-0.34124804815776455</v>
      </c>
    </row>
    <row r="10662" spans="1:8" x14ac:dyDescent="0.35">
      <c r="A10662" s="1">
        <v>33746</v>
      </c>
      <c r="B10662">
        <v>412.61</v>
      </c>
      <c r="C10662">
        <v>414.82</v>
      </c>
      <c r="D10662">
        <v>412.6</v>
      </c>
      <c r="E10662">
        <v>414.02</v>
      </c>
      <c r="F10662">
        <v>146710000</v>
      </c>
      <c r="G10662">
        <v>414.02</v>
      </c>
      <c r="H10662" s="2">
        <f t="shared" si="166"/>
        <v>-0.14212931339997922</v>
      </c>
    </row>
    <row r="10663" spans="1:8" x14ac:dyDescent="0.35">
      <c r="A10663" s="1">
        <v>33750</v>
      </c>
      <c r="B10663">
        <v>414.02</v>
      </c>
      <c r="C10663">
        <v>414.02</v>
      </c>
      <c r="D10663">
        <v>410.23</v>
      </c>
      <c r="E10663">
        <v>411.41</v>
      </c>
      <c r="F10663">
        <v>197700000</v>
      </c>
      <c r="G10663">
        <v>411.41</v>
      </c>
      <c r="H10663" s="2">
        <f t="shared" si="166"/>
        <v>-0.19304093635250111</v>
      </c>
    </row>
    <row r="10664" spans="1:8" x14ac:dyDescent="0.35">
      <c r="A10664" s="1">
        <v>33751</v>
      </c>
      <c r="B10664">
        <v>411.41</v>
      </c>
      <c r="C10664">
        <v>412.68</v>
      </c>
      <c r="D10664">
        <v>411.06</v>
      </c>
      <c r="E10664">
        <v>412.17</v>
      </c>
      <c r="F10664">
        <v>182240000</v>
      </c>
      <c r="G10664">
        <v>412.17</v>
      </c>
      <c r="H10664" s="2">
        <f t="shared" si="166"/>
        <v>-0.3241807605032328</v>
      </c>
    </row>
    <row r="10665" spans="1:8" x14ac:dyDescent="0.35">
      <c r="A10665" s="1">
        <v>33752</v>
      </c>
      <c r="B10665">
        <v>412.17</v>
      </c>
      <c r="C10665">
        <v>416.77</v>
      </c>
      <c r="D10665">
        <v>411.81</v>
      </c>
      <c r="E10665">
        <v>416.74</v>
      </c>
      <c r="F10665">
        <v>195300000</v>
      </c>
      <c r="G10665">
        <v>416.74</v>
      </c>
      <c r="H10665" s="2">
        <f t="shared" si="166"/>
        <v>0.98620366491453515</v>
      </c>
    </row>
    <row r="10666" spans="1:8" x14ac:dyDescent="0.35">
      <c r="A10666" s="1">
        <v>33753</v>
      </c>
      <c r="B10666">
        <v>416.74</v>
      </c>
      <c r="C10666">
        <v>418.36</v>
      </c>
      <c r="D10666">
        <v>415.35</v>
      </c>
      <c r="E10666">
        <v>415.35</v>
      </c>
      <c r="F10666">
        <v>204010000</v>
      </c>
      <c r="G10666">
        <v>415.35</v>
      </c>
      <c r="H10666" s="2">
        <f t="shared" si="166"/>
        <v>0.38077950047469178</v>
      </c>
    </row>
    <row r="10667" spans="1:8" x14ac:dyDescent="0.35">
      <c r="A10667" s="1">
        <v>33756</v>
      </c>
      <c r="B10667">
        <v>415.35</v>
      </c>
      <c r="C10667">
        <v>417.3</v>
      </c>
      <c r="D10667">
        <v>412.44</v>
      </c>
      <c r="E10667">
        <v>417.3</v>
      </c>
      <c r="F10667">
        <v>180800000</v>
      </c>
      <c r="G10667">
        <v>417.3</v>
      </c>
      <c r="H10667" s="2">
        <f t="shared" si="166"/>
        <v>-0.25369182885605496</v>
      </c>
    </row>
    <row r="10668" spans="1:8" x14ac:dyDescent="0.35">
      <c r="A10668" s="1">
        <v>33757</v>
      </c>
      <c r="B10668">
        <v>417.3</v>
      </c>
      <c r="C10668">
        <v>417.3</v>
      </c>
      <c r="D10668">
        <v>413.5</v>
      </c>
      <c r="E10668">
        <v>413.5</v>
      </c>
      <c r="F10668">
        <v>202560000</v>
      </c>
      <c r="G10668">
        <v>413.5</v>
      </c>
      <c r="H10668" s="2">
        <f t="shared" si="166"/>
        <v>0</v>
      </c>
    </row>
    <row r="10669" spans="1:8" x14ac:dyDescent="0.35">
      <c r="A10669" s="1">
        <v>33758</v>
      </c>
      <c r="B10669">
        <v>413.5</v>
      </c>
      <c r="C10669">
        <v>416.54</v>
      </c>
      <c r="D10669">
        <v>413.04</v>
      </c>
      <c r="E10669">
        <v>414.59</v>
      </c>
      <c r="F10669">
        <v>215770000</v>
      </c>
      <c r="G10669">
        <v>414.59</v>
      </c>
      <c r="H10669" s="2">
        <f t="shared" si="166"/>
        <v>-0.18228921866366823</v>
      </c>
    </row>
    <row r="10670" spans="1:8" x14ac:dyDescent="0.35">
      <c r="A10670" s="1">
        <v>33759</v>
      </c>
      <c r="B10670">
        <v>414.6</v>
      </c>
      <c r="C10670">
        <v>414.98</v>
      </c>
      <c r="D10670">
        <v>412.97</v>
      </c>
      <c r="E10670">
        <v>413.26</v>
      </c>
      <c r="F10670">
        <v>204450000</v>
      </c>
      <c r="G10670">
        <v>413.26</v>
      </c>
      <c r="H10670" s="2">
        <f t="shared" si="166"/>
        <v>-0.37521691125651613</v>
      </c>
    </row>
    <row r="10671" spans="1:8" x14ac:dyDescent="0.35">
      <c r="A10671" s="1">
        <v>33760</v>
      </c>
      <c r="B10671">
        <v>413.26</v>
      </c>
      <c r="C10671">
        <v>413.85</v>
      </c>
      <c r="D10671">
        <v>410.97</v>
      </c>
      <c r="E10671">
        <v>413.48</v>
      </c>
      <c r="F10671">
        <v>199050000</v>
      </c>
      <c r="G10671">
        <v>413.48</v>
      </c>
      <c r="H10671" s="2">
        <f t="shared" si="166"/>
        <v>-0.27267369669002756</v>
      </c>
    </row>
    <row r="10672" spans="1:8" x14ac:dyDescent="0.35">
      <c r="A10672" s="1">
        <v>33763</v>
      </c>
      <c r="B10672">
        <v>413.48</v>
      </c>
      <c r="C10672">
        <v>413.95</v>
      </c>
      <c r="D10672">
        <v>412.03</v>
      </c>
      <c r="E10672">
        <v>413.36</v>
      </c>
      <c r="F10672">
        <v>161240000</v>
      </c>
      <c r="G10672">
        <v>413.36</v>
      </c>
      <c r="H10672" s="2">
        <f t="shared" si="166"/>
        <v>2.4160425341000283E-2</v>
      </c>
    </row>
    <row r="10673" spans="1:8" x14ac:dyDescent="0.35">
      <c r="A10673" s="1">
        <v>33764</v>
      </c>
      <c r="B10673">
        <v>413.4</v>
      </c>
      <c r="C10673">
        <v>413.56</v>
      </c>
      <c r="D10673">
        <v>409.3</v>
      </c>
      <c r="E10673">
        <v>410.06</v>
      </c>
      <c r="F10673">
        <v>191170000</v>
      </c>
      <c r="G10673">
        <v>410.06</v>
      </c>
      <c r="H10673" s="2">
        <f t="shared" si="166"/>
        <v>-9.4258686632249095E-2</v>
      </c>
    </row>
    <row r="10674" spans="1:8" x14ac:dyDescent="0.35">
      <c r="A10674" s="1">
        <v>33765</v>
      </c>
      <c r="B10674">
        <v>410.06</v>
      </c>
      <c r="C10674">
        <v>410.1</v>
      </c>
      <c r="D10674">
        <v>406.81</v>
      </c>
      <c r="E10674">
        <v>407.25</v>
      </c>
      <c r="F10674">
        <v>210750000</v>
      </c>
      <c r="G10674">
        <v>407.25</v>
      </c>
      <c r="H10674" s="2">
        <f t="shared" si="166"/>
        <v>-0.84015743204787374</v>
      </c>
    </row>
    <row r="10675" spans="1:8" x14ac:dyDescent="0.35">
      <c r="A10675" s="1">
        <v>33766</v>
      </c>
      <c r="B10675">
        <v>407.25</v>
      </c>
      <c r="C10675">
        <v>409.05</v>
      </c>
      <c r="D10675">
        <v>406.11</v>
      </c>
      <c r="E10675">
        <v>409.05</v>
      </c>
      <c r="F10675">
        <v>204780000</v>
      </c>
      <c r="G10675">
        <v>409.05</v>
      </c>
      <c r="H10675" s="2">
        <f t="shared" si="166"/>
        <v>-0.2563634438306322</v>
      </c>
    </row>
    <row r="10676" spans="1:8" x14ac:dyDescent="0.35">
      <c r="A10676" s="1">
        <v>33767</v>
      </c>
      <c r="B10676">
        <v>409.08</v>
      </c>
      <c r="C10676">
        <v>411.86</v>
      </c>
      <c r="D10676">
        <v>409.08</v>
      </c>
      <c r="E10676">
        <v>409.76</v>
      </c>
      <c r="F10676">
        <v>181860000</v>
      </c>
      <c r="G10676">
        <v>409.76</v>
      </c>
      <c r="H10676" s="2">
        <f t="shared" si="166"/>
        <v>0.68460878174948725</v>
      </c>
    </row>
    <row r="10677" spans="1:8" x14ac:dyDescent="0.35">
      <c r="A10677" s="1">
        <v>33770</v>
      </c>
      <c r="B10677">
        <v>409.76</v>
      </c>
      <c r="C10677">
        <v>411.68</v>
      </c>
      <c r="D10677">
        <v>408.13</v>
      </c>
      <c r="E10677">
        <v>410.29</v>
      </c>
      <c r="F10677">
        <v>164080000</v>
      </c>
      <c r="G10677">
        <v>410.29</v>
      </c>
      <c r="H10677" s="2">
        <f t="shared" si="166"/>
        <v>-4.3713724376802689E-2</v>
      </c>
    </row>
    <row r="10678" spans="1:8" x14ac:dyDescent="0.35">
      <c r="A10678" s="1">
        <v>33771</v>
      </c>
      <c r="B10678">
        <v>410.29</v>
      </c>
      <c r="C10678">
        <v>411.4</v>
      </c>
      <c r="D10678">
        <v>408.32</v>
      </c>
      <c r="E10678">
        <v>408.32</v>
      </c>
      <c r="F10678">
        <v>194400000</v>
      </c>
      <c r="G10678">
        <v>408.32</v>
      </c>
      <c r="H10678" s="2">
        <f t="shared" si="166"/>
        <v>-6.8037131457732894E-2</v>
      </c>
    </row>
    <row r="10679" spans="1:8" x14ac:dyDescent="0.35">
      <c r="A10679" s="1">
        <v>33772</v>
      </c>
      <c r="B10679">
        <v>408.33</v>
      </c>
      <c r="C10679">
        <v>408.33</v>
      </c>
      <c r="D10679">
        <v>401.98</v>
      </c>
      <c r="E10679">
        <v>402.26</v>
      </c>
      <c r="F10679">
        <v>227760000</v>
      </c>
      <c r="G10679">
        <v>402.26</v>
      </c>
      <c r="H10679" s="2">
        <f t="shared" si="166"/>
        <v>-0.74903062067649162</v>
      </c>
    </row>
    <row r="10680" spans="1:8" x14ac:dyDescent="0.35">
      <c r="A10680" s="1">
        <v>33773</v>
      </c>
      <c r="B10680">
        <v>402.26</v>
      </c>
      <c r="C10680">
        <v>402.68</v>
      </c>
      <c r="D10680">
        <v>400.51</v>
      </c>
      <c r="E10680">
        <v>400.96</v>
      </c>
      <c r="F10680">
        <v>225600000</v>
      </c>
      <c r="G10680">
        <v>400.96</v>
      </c>
      <c r="H10680" s="2">
        <f t="shared" si="166"/>
        <v>-1.3933469150869309</v>
      </c>
    </row>
    <row r="10681" spans="1:8" x14ac:dyDescent="0.35">
      <c r="A10681" s="1">
        <v>33774</v>
      </c>
      <c r="B10681">
        <v>400.96</v>
      </c>
      <c r="C10681">
        <v>404.23</v>
      </c>
      <c r="D10681">
        <v>400.96</v>
      </c>
      <c r="E10681">
        <v>403.67</v>
      </c>
      <c r="F10681">
        <v>233460000</v>
      </c>
      <c r="G10681">
        <v>403.67</v>
      </c>
      <c r="H10681" s="2">
        <f t="shared" si="166"/>
        <v>0.3841821036909695</v>
      </c>
    </row>
    <row r="10682" spans="1:8" x14ac:dyDescent="0.35">
      <c r="A10682" s="1">
        <v>33777</v>
      </c>
      <c r="B10682">
        <v>403.64</v>
      </c>
      <c r="C10682">
        <v>403.64</v>
      </c>
      <c r="D10682">
        <v>399.92</v>
      </c>
      <c r="E10682">
        <v>403.4</v>
      </c>
      <c r="F10682">
        <v>169370000</v>
      </c>
      <c r="G10682">
        <v>403.4</v>
      </c>
      <c r="H10682" s="2">
        <f t="shared" si="166"/>
        <v>-0.14606313018043313</v>
      </c>
    </row>
    <row r="10683" spans="1:8" x14ac:dyDescent="0.35">
      <c r="A10683" s="1">
        <v>33778</v>
      </c>
      <c r="B10683">
        <v>403.4</v>
      </c>
      <c r="C10683">
        <v>405.41</v>
      </c>
      <c r="D10683">
        <v>403.4</v>
      </c>
      <c r="E10683">
        <v>404.04</v>
      </c>
      <c r="F10683">
        <v>189190000</v>
      </c>
      <c r="G10683">
        <v>404.04</v>
      </c>
      <c r="H10683" s="2">
        <f t="shared" si="166"/>
        <v>0.437550911290644</v>
      </c>
    </row>
    <row r="10684" spans="1:8" x14ac:dyDescent="0.35">
      <c r="A10684" s="1">
        <v>33779</v>
      </c>
      <c r="B10684">
        <v>404.05</v>
      </c>
      <c r="C10684">
        <v>404.76</v>
      </c>
      <c r="D10684">
        <v>403.26</v>
      </c>
      <c r="E10684">
        <v>403.84</v>
      </c>
      <c r="F10684">
        <v>193870000</v>
      </c>
      <c r="G10684">
        <v>403.84</v>
      </c>
      <c r="H10684" s="2">
        <f t="shared" si="166"/>
        <v>-0.16046018476752122</v>
      </c>
    </row>
    <row r="10685" spans="1:8" x14ac:dyDescent="0.35">
      <c r="A10685" s="1">
        <v>33780</v>
      </c>
      <c r="B10685">
        <v>403.83</v>
      </c>
      <c r="C10685">
        <v>405.53</v>
      </c>
      <c r="D10685">
        <v>402.01</v>
      </c>
      <c r="E10685">
        <v>403.12</v>
      </c>
      <c r="F10685">
        <v>182960000</v>
      </c>
      <c r="G10685">
        <v>403.12</v>
      </c>
      <c r="H10685" s="2">
        <f t="shared" si="166"/>
        <v>0.1900554694681941</v>
      </c>
    </row>
    <row r="10686" spans="1:8" x14ac:dyDescent="0.35">
      <c r="A10686" s="1">
        <v>33781</v>
      </c>
      <c r="B10686">
        <v>403.12</v>
      </c>
      <c r="C10686">
        <v>403.51</v>
      </c>
      <c r="D10686">
        <v>401.94</v>
      </c>
      <c r="E10686">
        <v>403.45</v>
      </c>
      <c r="F10686">
        <v>154430000</v>
      </c>
      <c r="G10686">
        <v>403.45</v>
      </c>
      <c r="H10686" s="2">
        <f t="shared" si="166"/>
        <v>-0.49935830058750375</v>
      </c>
    </row>
    <row r="10687" spans="1:8" x14ac:dyDescent="0.35">
      <c r="A10687" s="1">
        <v>33784</v>
      </c>
      <c r="B10687">
        <v>403.47</v>
      </c>
      <c r="C10687">
        <v>408.96</v>
      </c>
      <c r="D10687">
        <v>403.47</v>
      </c>
      <c r="E10687">
        <v>408.94</v>
      </c>
      <c r="F10687">
        <v>176750000</v>
      </c>
      <c r="G10687">
        <v>408.94</v>
      </c>
      <c r="H10687" s="2">
        <f t="shared" si="166"/>
        <v>1.3416081198749255</v>
      </c>
    </row>
    <row r="10688" spans="1:8" x14ac:dyDescent="0.35">
      <c r="A10688" s="1">
        <v>33785</v>
      </c>
      <c r="B10688">
        <v>408.94</v>
      </c>
      <c r="C10688">
        <v>409.63</v>
      </c>
      <c r="D10688">
        <v>407.85</v>
      </c>
      <c r="E10688">
        <v>408.14</v>
      </c>
      <c r="F10688">
        <v>195530000</v>
      </c>
      <c r="G10688">
        <v>408.14</v>
      </c>
      <c r="H10688" s="2">
        <f t="shared" si="166"/>
        <v>0.16369614816047154</v>
      </c>
    </row>
    <row r="10689" spans="1:8" x14ac:dyDescent="0.35">
      <c r="A10689" s="1">
        <v>33786</v>
      </c>
      <c r="B10689">
        <v>408.2</v>
      </c>
      <c r="C10689">
        <v>412.88</v>
      </c>
      <c r="D10689">
        <v>408.2</v>
      </c>
      <c r="E10689">
        <v>412.88</v>
      </c>
      <c r="F10689">
        <v>214250000</v>
      </c>
      <c r="G10689">
        <v>412.88</v>
      </c>
      <c r="H10689" s="2">
        <f t="shared" si="166"/>
        <v>0.79026806097517877</v>
      </c>
    </row>
    <row r="10690" spans="1:8" x14ac:dyDescent="0.35">
      <c r="A10690" s="1">
        <v>33787</v>
      </c>
      <c r="B10690">
        <v>412.88</v>
      </c>
      <c r="C10690">
        <v>415.71</v>
      </c>
      <c r="D10690">
        <v>410.07</v>
      </c>
      <c r="E10690">
        <v>411.77</v>
      </c>
      <c r="F10690">
        <v>220200000</v>
      </c>
      <c r="G10690">
        <v>411.77</v>
      </c>
      <c r="H10690" s="2">
        <f t="shared" si="166"/>
        <v>0.68309079382615601</v>
      </c>
    </row>
    <row r="10691" spans="1:8" x14ac:dyDescent="0.35">
      <c r="A10691" s="1">
        <v>33791</v>
      </c>
      <c r="B10691">
        <v>411.77</v>
      </c>
      <c r="C10691">
        <v>413.84</v>
      </c>
      <c r="D10691">
        <v>410.46</v>
      </c>
      <c r="E10691">
        <v>413.84</v>
      </c>
      <c r="F10691">
        <v>186920000</v>
      </c>
      <c r="G10691">
        <v>413.84</v>
      </c>
      <c r="H10691" s="2">
        <f t="shared" si="166"/>
        <v>-0.45084760834737286</v>
      </c>
    </row>
    <row r="10692" spans="1:8" x14ac:dyDescent="0.35">
      <c r="A10692" s="1">
        <v>33792</v>
      </c>
      <c r="B10692">
        <v>413.83</v>
      </c>
      <c r="C10692">
        <v>415.33</v>
      </c>
      <c r="D10692">
        <v>408.58</v>
      </c>
      <c r="E10692">
        <v>409.16</v>
      </c>
      <c r="F10692">
        <v>226050000</v>
      </c>
      <c r="G10692">
        <v>409.16</v>
      </c>
      <c r="H10692" s="2">
        <f t="shared" si="166"/>
        <v>0.35939592696400935</v>
      </c>
    </row>
    <row r="10693" spans="1:8" x14ac:dyDescent="0.35">
      <c r="A10693" s="1">
        <v>33793</v>
      </c>
      <c r="B10693">
        <v>409.15</v>
      </c>
      <c r="C10693">
        <v>410.28</v>
      </c>
      <c r="D10693">
        <v>407.2</v>
      </c>
      <c r="E10693">
        <v>410.28</v>
      </c>
      <c r="F10693">
        <v>201030000</v>
      </c>
      <c r="G10693">
        <v>410.28</v>
      </c>
      <c r="H10693" s="2">
        <f t="shared" ref="H10693:H10756" si="167">100*LN(C10693/C10692)</f>
        <v>-1.2233531525689669</v>
      </c>
    </row>
    <row r="10694" spans="1:8" x14ac:dyDescent="0.35">
      <c r="A10694" s="1">
        <v>33794</v>
      </c>
      <c r="B10694">
        <v>410.28</v>
      </c>
      <c r="C10694">
        <v>414.69</v>
      </c>
      <c r="D10694">
        <v>410.26</v>
      </c>
      <c r="E10694">
        <v>414.23</v>
      </c>
      <c r="F10694">
        <v>207980000</v>
      </c>
      <c r="G10694">
        <v>414.23</v>
      </c>
      <c r="H10694" s="2">
        <f t="shared" si="167"/>
        <v>1.0691399705165487</v>
      </c>
    </row>
    <row r="10695" spans="1:8" x14ac:dyDescent="0.35">
      <c r="A10695" s="1">
        <v>33795</v>
      </c>
      <c r="B10695">
        <v>414.23</v>
      </c>
      <c r="C10695">
        <v>415.88</v>
      </c>
      <c r="D10695">
        <v>413.34</v>
      </c>
      <c r="E10695">
        <v>414.62</v>
      </c>
      <c r="F10695">
        <v>164770000</v>
      </c>
      <c r="G10695">
        <v>414.62</v>
      </c>
      <c r="H10695" s="2">
        <f t="shared" si="167"/>
        <v>0.2865503965393893</v>
      </c>
    </row>
    <row r="10696" spans="1:8" x14ac:dyDescent="0.35">
      <c r="A10696" s="1">
        <v>33798</v>
      </c>
      <c r="B10696">
        <v>414.62</v>
      </c>
      <c r="C10696">
        <v>415.86</v>
      </c>
      <c r="D10696">
        <v>413.93</v>
      </c>
      <c r="E10696">
        <v>414.87</v>
      </c>
      <c r="F10696">
        <v>148870000</v>
      </c>
      <c r="G10696">
        <v>414.87</v>
      </c>
      <c r="H10696" s="2">
        <f t="shared" si="167"/>
        <v>-4.8091951821050676E-3</v>
      </c>
    </row>
    <row r="10697" spans="1:8" x14ac:dyDescent="0.35">
      <c r="A10697" s="1">
        <v>33799</v>
      </c>
      <c r="B10697">
        <v>414.86</v>
      </c>
      <c r="C10697">
        <v>417.69</v>
      </c>
      <c r="D10697">
        <v>414.33</v>
      </c>
      <c r="E10697">
        <v>417.68</v>
      </c>
      <c r="F10697">
        <v>195570000</v>
      </c>
      <c r="G10697">
        <v>417.68</v>
      </c>
      <c r="H10697" s="2">
        <f t="shared" si="167"/>
        <v>0.43908654313554996</v>
      </c>
    </row>
    <row r="10698" spans="1:8" x14ac:dyDescent="0.35">
      <c r="A10698" s="1">
        <v>33800</v>
      </c>
      <c r="B10698">
        <v>417.68</v>
      </c>
      <c r="C10698">
        <v>417.81</v>
      </c>
      <c r="D10698">
        <v>416.29</v>
      </c>
      <c r="E10698">
        <v>417.1</v>
      </c>
      <c r="F10698">
        <v>206560000</v>
      </c>
      <c r="G10698">
        <v>417.1</v>
      </c>
      <c r="H10698" s="2">
        <f t="shared" si="167"/>
        <v>2.8725314380644705E-2</v>
      </c>
    </row>
    <row r="10699" spans="1:8" x14ac:dyDescent="0.35">
      <c r="A10699" s="1">
        <v>33801</v>
      </c>
      <c r="B10699">
        <v>417.04</v>
      </c>
      <c r="C10699">
        <v>417.93</v>
      </c>
      <c r="D10699">
        <v>414.79</v>
      </c>
      <c r="E10699">
        <v>417.54</v>
      </c>
      <c r="F10699">
        <v>206900000</v>
      </c>
      <c r="G10699">
        <v>417.54</v>
      </c>
      <c r="H10699" s="2">
        <f t="shared" si="167"/>
        <v>2.8717065313303744E-2</v>
      </c>
    </row>
    <row r="10700" spans="1:8" x14ac:dyDescent="0.35">
      <c r="A10700" s="1">
        <v>33802</v>
      </c>
      <c r="B10700">
        <v>417.54</v>
      </c>
      <c r="C10700">
        <v>417.54</v>
      </c>
      <c r="D10700">
        <v>412.96</v>
      </c>
      <c r="E10700">
        <v>415.62</v>
      </c>
      <c r="F10700">
        <v>192120000</v>
      </c>
      <c r="G10700">
        <v>415.62</v>
      </c>
      <c r="H10700" s="2">
        <f t="shared" si="167"/>
        <v>-9.3360630142956813E-2</v>
      </c>
    </row>
    <row r="10701" spans="1:8" x14ac:dyDescent="0.35">
      <c r="A10701" s="1">
        <v>33805</v>
      </c>
      <c r="B10701">
        <v>415.62</v>
      </c>
      <c r="C10701">
        <v>415.62</v>
      </c>
      <c r="D10701">
        <v>410.72</v>
      </c>
      <c r="E10701">
        <v>413.75</v>
      </c>
      <c r="F10701">
        <v>165760000</v>
      </c>
      <c r="G10701">
        <v>413.75</v>
      </c>
      <c r="H10701" s="2">
        <f t="shared" si="167"/>
        <v>-0.46089668222450764</v>
      </c>
    </row>
    <row r="10702" spans="1:8" x14ac:dyDescent="0.35">
      <c r="A10702" s="1">
        <v>33806</v>
      </c>
      <c r="B10702">
        <v>413.75</v>
      </c>
      <c r="C10702">
        <v>414.92</v>
      </c>
      <c r="D10702">
        <v>413.1</v>
      </c>
      <c r="E10702">
        <v>413.76</v>
      </c>
      <c r="F10702">
        <v>173760000</v>
      </c>
      <c r="G10702">
        <v>413.76</v>
      </c>
      <c r="H10702" s="2">
        <f t="shared" si="167"/>
        <v>-0.16856506989414194</v>
      </c>
    </row>
    <row r="10703" spans="1:8" x14ac:dyDescent="0.35">
      <c r="A10703" s="1">
        <v>33807</v>
      </c>
      <c r="B10703">
        <v>413.74</v>
      </c>
      <c r="C10703">
        <v>413.74</v>
      </c>
      <c r="D10703">
        <v>409.95</v>
      </c>
      <c r="E10703">
        <v>410.93</v>
      </c>
      <c r="F10703">
        <v>190160000</v>
      </c>
      <c r="G10703">
        <v>410.93</v>
      </c>
      <c r="H10703" s="2">
        <f t="shared" si="167"/>
        <v>-0.28479733487240899</v>
      </c>
    </row>
    <row r="10704" spans="1:8" x14ac:dyDescent="0.35">
      <c r="A10704" s="1">
        <v>33808</v>
      </c>
      <c r="B10704">
        <v>410.93</v>
      </c>
      <c r="C10704">
        <v>412.08</v>
      </c>
      <c r="D10704">
        <v>409.81</v>
      </c>
      <c r="E10704">
        <v>412.08</v>
      </c>
      <c r="F10704">
        <v>175490000</v>
      </c>
      <c r="G10704">
        <v>412.08</v>
      </c>
      <c r="H10704" s="2">
        <f t="shared" si="167"/>
        <v>-0.40202519575734108</v>
      </c>
    </row>
    <row r="10705" spans="1:8" x14ac:dyDescent="0.35">
      <c r="A10705" s="1">
        <v>33809</v>
      </c>
      <c r="B10705">
        <v>412.07</v>
      </c>
      <c r="C10705">
        <v>412.07</v>
      </c>
      <c r="D10705">
        <v>409.93</v>
      </c>
      <c r="E10705">
        <v>411.6</v>
      </c>
      <c r="F10705">
        <v>163890000</v>
      </c>
      <c r="G10705">
        <v>411.6</v>
      </c>
      <c r="H10705" s="2">
        <f t="shared" si="167"/>
        <v>-2.426742704724929E-3</v>
      </c>
    </row>
    <row r="10706" spans="1:8" x14ac:dyDescent="0.35">
      <c r="A10706" s="1">
        <v>33812</v>
      </c>
      <c r="B10706">
        <v>411.6</v>
      </c>
      <c r="C10706">
        <v>412.67</v>
      </c>
      <c r="D10706">
        <v>411.27</v>
      </c>
      <c r="E10706">
        <v>411.54</v>
      </c>
      <c r="F10706">
        <v>164700000</v>
      </c>
      <c r="G10706">
        <v>411.54</v>
      </c>
      <c r="H10706" s="2">
        <f t="shared" si="167"/>
        <v>0.14550042579524375</v>
      </c>
    </row>
    <row r="10707" spans="1:8" x14ac:dyDescent="0.35">
      <c r="A10707" s="1">
        <v>33813</v>
      </c>
      <c r="B10707">
        <v>411.55</v>
      </c>
      <c r="C10707">
        <v>417.55</v>
      </c>
      <c r="D10707">
        <v>411.55</v>
      </c>
      <c r="E10707">
        <v>417.52</v>
      </c>
      <c r="F10707">
        <v>218060000</v>
      </c>
      <c r="G10707">
        <v>417.52</v>
      </c>
      <c r="H10707" s="2">
        <f t="shared" si="167"/>
        <v>1.175605551100334</v>
      </c>
    </row>
    <row r="10708" spans="1:8" x14ac:dyDescent="0.35">
      <c r="A10708" s="1">
        <v>33814</v>
      </c>
      <c r="B10708">
        <v>417.52</v>
      </c>
      <c r="C10708">
        <v>423.02</v>
      </c>
      <c r="D10708">
        <v>417.52</v>
      </c>
      <c r="E10708">
        <v>422.23</v>
      </c>
      <c r="F10708">
        <v>275850000</v>
      </c>
      <c r="G10708">
        <v>422.23</v>
      </c>
      <c r="H10708" s="2">
        <f t="shared" si="167"/>
        <v>1.3015161653189875</v>
      </c>
    </row>
    <row r="10709" spans="1:8" x14ac:dyDescent="0.35">
      <c r="A10709" s="1">
        <v>33815</v>
      </c>
      <c r="B10709">
        <v>422.2</v>
      </c>
      <c r="C10709">
        <v>423.94</v>
      </c>
      <c r="D10709">
        <v>421.57</v>
      </c>
      <c r="E10709">
        <v>423.92</v>
      </c>
      <c r="F10709">
        <v>193410000</v>
      </c>
      <c r="G10709">
        <v>423.92</v>
      </c>
      <c r="H10709" s="2">
        <f t="shared" si="167"/>
        <v>0.2172476532162371</v>
      </c>
    </row>
    <row r="10710" spans="1:8" x14ac:dyDescent="0.35">
      <c r="A10710" s="1">
        <v>33816</v>
      </c>
      <c r="B10710">
        <v>423.92</v>
      </c>
      <c r="C10710">
        <v>424.8</v>
      </c>
      <c r="D10710">
        <v>422.46</v>
      </c>
      <c r="E10710">
        <v>424.21</v>
      </c>
      <c r="F10710">
        <v>172920000</v>
      </c>
      <c r="G10710">
        <v>424.21</v>
      </c>
      <c r="H10710" s="2">
        <f t="shared" si="167"/>
        <v>0.2026534143138298</v>
      </c>
    </row>
    <row r="10711" spans="1:8" x14ac:dyDescent="0.35">
      <c r="A10711" s="1">
        <v>33819</v>
      </c>
      <c r="B10711">
        <v>424.19</v>
      </c>
      <c r="C10711">
        <v>425.09</v>
      </c>
      <c r="D10711">
        <v>422.84</v>
      </c>
      <c r="E10711">
        <v>425.09</v>
      </c>
      <c r="F10711">
        <v>164460000</v>
      </c>
      <c r="G10711">
        <v>425.09</v>
      </c>
      <c r="H10711" s="2">
        <f t="shared" si="167"/>
        <v>6.824412835897127E-2</v>
      </c>
    </row>
    <row r="10712" spans="1:8" x14ac:dyDescent="0.35">
      <c r="A10712" s="1">
        <v>33820</v>
      </c>
      <c r="B10712">
        <v>425.09</v>
      </c>
      <c r="C10712">
        <v>425.14</v>
      </c>
      <c r="D10712">
        <v>423.1</v>
      </c>
      <c r="E10712">
        <v>424.36</v>
      </c>
      <c r="F10712">
        <v>166760000</v>
      </c>
      <c r="G10712">
        <v>424.36</v>
      </c>
      <c r="H10712" s="2">
        <f t="shared" si="167"/>
        <v>1.1761523366063139E-2</v>
      </c>
    </row>
    <row r="10713" spans="1:8" x14ac:dyDescent="0.35">
      <c r="A10713" s="1">
        <v>33821</v>
      </c>
      <c r="B10713">
        <v>424.35</v>
      </c>
      <c r="C10713">
        <v>424.35</v>
      </c>
      <c r="D10713">
        <v>421.92</v>
      </c>
      <c r="E10713">
        <v>422.19</v>
      </c>
      <c r="F10713">
        <v>172450000</v>
      </c>
      <c r="G10713">
        <v>422.19</v>
      </c>
      <c r="H10713" s="2">
        <f t="shared" si="167"/>
        <v>-0.18599400292935001</v>
      </c>
    </row>
    <row r="10714" spans="1:8" x14ac:dyDescent="0.35">
      <c r="A10714" s="1">
        <v>33822</v>
      </c>
      <c r="B10714">
        <v>422.19</v>
      </c>
      <c r="C10714">
        <v>422.36</v>
      </c>
      <c r="D10714">
        <v>420.26</v>
      </c>
      <c r="E10714">
        <v>420.59</v>
      </c>
      <c r="F10714">
        <v>181440000</v>
      </c>
      <c r="G10714">
        <v>420.59</v>
      </c>
      <c r="H10714" s="2">
        <f t="shared" si="167"/>
        <v>-0.47005554773723301</v>
      </c>
    </row>
    <row r="10715" spans="1:8" x14ac:dyDescent="0.35">
      <c r="A10715" s="1">
        <v>33823</v>
      </c>
      <c r="B10715">
        <v>420.59</v>
      </c>
      <c r="C10715">
        <v>423.45</v>
      </c>
      <c r="D10715">
        <v>418.51</v>
      </c>
      <c r="E10715">
        <v>418.88</v>
      </c>
      <c r="F10715">
        <v>190640000</v>
      </c>
      <c r="G10715">
        <v>418.88</v>
      </c>
      <c r="H10715" s="2">
        <f t="shared" si="167"/>
        <v>0.25774124292944417</v>
      </c>
    </row>
    <row r="10716" spans="1:8" x14ac:dyDescent="0.35">
      <c r="A10716" s="1">
        <v>33826</v>
      </c>
      <c r="B10716">
        <v>418.87</v>
      </c>
      <c r="C10716">
        <v>419.42</v>
      </c>
      <c r="D10716">
        <v>417.04</v>
      </c>
      <c r="E10716">
        <v>419.42</v>
      </c>
      <c r="F10716">
        <v>142480000</v>
      </c>
      <c r="G10716">
        <v>419.42</v>
      </c>
      <c r="H10716" s="2">
        <f t="shared" si="167"/>
        <v>-0.95626388646347371</v>
      </c>
    </row>
    <row r="10717" spans="1:8" x14ac:dyDescent="0.35">
      <c r="A10717" s="1">
        <v>33827</v>
      </c>
      <c r="B10717">
        <v>419.45</v>
      </c>
      <c r="C10717">
        <v>419.72</v>
      </c>
      <c r="D10717">
        <v>416.53</v>
      </c>
      <c r="E10717">
        <v>418.9</v>
      </c>
      <c r="F10717">
        <v>173940000</v>
      </c>
      <c r="G10717">
        <v>418.9</v>
      </c>
      <c r="H10717" s="2">
        <f t="shared" si="167"/>
        <v>7.1501778673714919E-2</v>
      </c>
    </row>
    <row r="10718" spans="1:8" x14ac:dyDescent="0.35">
      <c r="A10718" s="1">
        <v>33828</v>
      </c>
      <c r="B10718">
        <v>418.89</v>
      </c>
      <c r="C10718">
        <v>419.75</v>
      </c>
      <c r="D10718">
        <v>416.43</v>
      </c>
      <c r="E10718">
        <v>417.78</v>
      </c>
      <c r="F10718">
        <v>176560000</v>
      </c>
      <c r="G10718">
        <v>417.78</v>
      </c>
      <c r="H10718" s="2">
        <f t="shared" si="167"/>
        <v>7.1473667939890417E-3</v>
      </c>
    </row>
    <row r="10719" spans="1:8" x14ac:dyDescent="0.35">
      <c r="A10719" s="1">
        <v>33829</v>
      </c>
      <c r="B10719">
        <v>417.78</v>
      </c>
      <c r="C10719">
        <v>419.88</v>
      </c>
      <c r="D10719">
        <v>416.4</v>
      </c>
      <c r="E10719">
        <v>417.73</v>
      </c>
      <c r="F10719">
        <v>185750000</v>
      </c>
      <c r="G10719">
        <v>417.73</v>
      </c>
      <c r="H10719" s="2">
        <f t="shared" si="167"/>
        <v>3.0966020994678486E-2</v>
      </c>
    </row>
    <row r="10720" spans="1:8" x14ac:dyDescent="0.35">
      <c r="A10720" s="1">
        <v>33830</v>
      </c>
      <c r="B10720">
        <v>417.74</v>
      </c>
      <c r="C10720">
        <v>420.4</v>
      </c>
      <c r="D10720">
        <v>417.74</v>
      </c>
      <c r="E10720">
        <v>419.91</v>
      </c>
      <c r="F10720">
        <v>166820000</v>
      </c>
      <c r="G10720">
        <v>419.91</v>
      </c>
      <c r="H10720" s="2">
        <f t="shared" si="167"/>
        <v>0.12376828351989672</v>
      </c>
    </row>
    <row r="10721" spans="1:8" x14ac:dyDescent="0.35">
      <c r="A10721" s="1">
        <v>33833</v>
      </c>
      <c r="B10721">
        <v>419.89</v>
      </c>
      <c r="C10721">
        <v>421.89</v>
      </c>
      <c r="D10721">
        <v>419.44</v>
      </c>
      <c r="E10721">
        <v>420.74</v>
      </c>
      <c r="F10721">
        <v>152830000</v>
      </c>
      <c r="G10721">
        <v>420.74</v>
      </c>
      <c r="H10721" s="2">
        <f t="shared" si="167"/>
        <v>0.35379775474700231</v>
      </c>
    </row>
    <row r="10722" spans="1:8" x14ac:dyDescent="0.35">
      <c r="A10722" s="1">
        <v>33834</v>
      </c>
      <c r="B10722">
        <v>420.74</v>
      </c>
      <c r="C10722">
        <v>421.4</v>
      </c>
      <c r="D10722">
        <v>419.78</v>
      </c>
      <c r="E10722">
        <v>421.34</v>
      </c>
      <c r="F10722">
        <v>171750000</v>
      </c>
      <c r="G10722">
        <v>421.34</v>
      </c>
      <c r="H10722" s="2">
        <f t="shared" si="167"/>
        <v>-0.11621151801773739</v>
      </c>
    </row>
    <row r="10723" spans="1:8" x14ac:dyDescent="0.35">
      <c r="A10723" s="1">
        <v>33835</v>
      </c>
      <c r="B10723">
        <v>421.34</v>
      </c>
      <c r="C10723">
        <v>421.62</v>
      </c>
      <c r="D10723">
        <v>418.19</v>
      </c>
      <c r="E10723">
        <v>418.19</v>
      </c>
      <c r="F10723">
        <v>187070000</v>
      </c>
      <c r="G10723">
        <v>418.19</v>
      </c>
      <c r="H10723" s="2">
        <f t="shared" si="167"/>
        <v>5.2193306207265845E-2</v>
      </c>
    </row>
    <row r="10724" spans="1:8" x14ac:dyDescent="0.35">
      <c r="A10724" s="1">
        <v>33836</v>
      </c>
      <c r="B10724">
        <v>418.19</v>
      </c>
      <c r="C10724">
        <v>418.85</v>
      </c>
      <c r="D10724">
        <v>416.93</v>
      </c>
      <c r="E10724">
        <v>418.26</v>
      </c>
      <c r="F10724">
        <v>183420000</v>
      </c>
      <c r="G10724">
        <v>418.26</v>
      </c>
      <c r="H10724" s="2">
        <f t="shared" si="167"/>
        <v>-0.65915738323427719</v>
      </c>
    </row>
    <row r="10725" spans="1:8" x14ac:dyDescent="0.35">
      <c r="A10725" s="1">
        <v>33837</v>
      </c>
      <c r="B10725">
        <v>418.27</v>
      </c>
      <c r="C10725">
        <v>420.35</v>
      </c>
      <c r="D10725">
        <v>413.58</v>
      </c>
      <c r="E10725">
        <v>414.85</v>
      </c>
      <c r="F10725">
        <v>204800000</v>
      </c>
      <c r="G10725">
        <v>414.85</v>
      </c>
      <c r="H10725" s="2">
        <f t="shared" si="167"/>
        <v>0.35748369814873293</v>
      </c>
    </row>
    <row r="10726" spans="1:8" x14ac:dyDescent="0.35">
      <c r="A10726" s="1">
        <v>33840</v>
      </c>
      <c r="B10726">
        <v>414.8</v>
      </c>
      <c r="C10726">
        <v>414.8</v>
      </c>
      <c r="D10726">
        <v>410.07</v>
      </c>
      <c r="E10726">
        <v>410.72</v>
      </c>
      <c r="F10726">
        <v>165690000</v>
      </c>
      <c r="G10726">
        <v>410.72</v>
      </c>
      <c r="H10726" s="2">
        <f t="shared" si="167"/>
        <v>-1.3291221225933667</v>
      </c>
    </row>
    <row r="10727" spans="1:8" x14ac:dyDescent="0.35">
      <c r="A10727" s="1">
        <v>33841</v>
      </c>
      <c r="B10727">
        <v>410.73</v>
      </c>
      <c r="C10727">
        <v>411.64</v>
      </c>
      <c r="D10727">
        <v>408.3</v>
      </c>
      <c r="E10727">
        <v>411.61</v>
      </c>
      <c r="F10727">
        <v>202760000</v>
      </c>
      <c r="G10727">
        <v>411.61</v>
      </c>
      <c r="H10727" s="2">
        <f t="shared" si="167"/>
        <v>-0.76472953874813532</v>
      </c>
    </row>
    <row r="10728" spans="1:8" x14ac:dyDescent="0.35">
      <c r="A10728" s="1">
        <v>33842</v>
      </c>
      <c r="B10728">
        <v>411.65</v>
      </c>
      <c r="C10728">
        <v>413.61</v>
      </c>
      <c r="D10728">
        <v>410.53</v>
      </c>
      <c r="E10728">
        <v>413.51</v>
      </c>
      <c r="F10728">
        <v>171860000</v>
      </c>
      <c r="G10728">
        <v>413.51</v>
      </c>
      <c r="H10728" s="2">
        <f t="shared" si="167"/>
        <v>0.47743198837564066</v>
      </c>
    </row>
    <row r="10729" spans="1:8" x14ac:dyDescent="0.35">
      <c r="A10729" s="1">
        <v>33843</v>
      </c>
      <c r="B10729">
        <v>413.51</v>
      </c>
      <c r="C10729">
        <v>415.83</v>
      </c>
      <c r="D10729">
        <v>413.51</v>
      </c>
      <c r="E10729">
        <v>413.53</v>
      </c>
      <c r="F10729">
        <v>178600000</v>
      </c>
      <c r="G10729">
        <v>413.53</v>
      </c>
      <c r="H10729" s="2">
        <f t="shared" si="167"/>
        <v>0.53530220417239649</v>
      </c>
    </row>
    <row r="10730" spans="1:8" x14ac:dyDescent="0.35">
      <c r="A10730" s="1">
        <v>33844</v>
      </c>
      <c r="B10730">
        <v>413.54</v>
      </c>
      <c r="C10730">
        <v>414.95</v>
      </c>
      <c r="D10730">
        <v>413.38</v>
      </c>
      <c r="E10730">
        <v>414.84</v>
      </c>
      <c r="F10730">
        <v>152260000</v>
      </c>
      <c r="G10730">
        <v>414.84</v>
      </c>
      <c r="H10730" s="2">
        <f t="shared" si="167"/>
        <v>-0.21184918489143689</v>
      </c>
    </row>
    <row r="10731" spans="1:8" x14ac:dyDescent="0.35">
      <c r="A10731" s="1">
        <v>33847</v>
      </c>
      <c r="B10731">
        <v>414.87</v>
      </c>
      <c r="C10731">
        <v>415.29</v>
      </c>
      <c r="D10731">
        <v>413.76</v>
      </c>
      <c r="E10731">
        <v>414.03</v>
      </c>
      <c r="F10731">
        <v>161480000</v>
      </c>
      <c r="G10731">
        <v>414.03</v>
      </c>
      <c r="H10731" s="2">
        <f t="shared" si="167"/>
        <v>8.190403232964355E-2</v>
      </c>
    </row>
    <row r="10732" spans="1:8" x14ac:dyDescent="0.35">
      <c r="A10732" s="1">
        <v>33848</v>
      </c>
      <c r="B10732">
        <v>414.03</v>
      </c>
      <c r="C10732">
        <v>416.07</v>
      </c>
      <c r="D10732">
        <v>413.35</v>
      </c>
      <c r="E10732">
        <v>416.07</v>
      </c>
      <c r="F10732">
        <v>172680000</v>
      </c>
      <c r="G10732">
        <v>416.07</v>
      </c>
      <c r="H10732" s="2">
        <f t="shared" si="167"/>
        <v>0.18764439686001991</v>
      </c>
    </row>
    <row r="10733" spans="1:8" x14ac:dyDescent="0.35">
      <c r="A10733" s="1">
        <v>33849</v>
      </c>
      <c r="B10733">
        <v>416.07</v>
      </c>
      <c r="C10733">
        <v>418.28</v>
      </c>
      <c r="D10733">
        <v>415.31</v>
      </c>
      <c r="E10733">
        <v>417.98</v>
      </c>
      <c r="F10733">
        <v>187480000</v>
      </c>
      <c r="G10733">
        <v>417.98</v>
      </c>
      <c r="H10733" s="2">
        <f t="shared" si="167"/>
        <v>0.52975493940344265</v>
      </c>
    </row>
    <row r="10734" spans="1:8" x14ac:dyDescent="0.35">
      <c r="A10734" s="1">
        <v>33850</v>
      </c>
      <c r="B10734">
        <v>417.98</v>
      </c>
      <c r="C10734">
        <v>420.31</v>
      </c>
      <c r="D10734">
        <v>417.49</v>
      </c>
      <c r="E10734">
        <v>417.98</v>
      </c>
      <c r="F10734">
        <v>212500000</v>
      </c>
      <c r="G10734">
        <v>417.98</v>
      </c>
      <c r="H10734" s="2">
        <f t="shared" si="167"/>
        <v>0.48414695267912378</v>
      </c>
    </row>
    <row r="10735" spans="1:8" x14ac:dyDescent="0.35">
      <c r="A10735" s="1">
        <v>33851</v>
      </c>
      <c r="B10735">
        <v>417.98</v>
      </c>
      <c r="C10735">
        <v>418.62</v>
      </c>
      <c r="D10735">
        <v>416.76</v>
      </c>
      <c r="E10735">
        <v>417.08</v>
      </c>
      <c r="F10735">
        <v>124380000</v>
      </c>
      <c r="G10735">
        <v>417.08</v>
      </c>
      <c r="H10735" s="2">
        <f t="shared" si="167"/>
        <v>-0.40289470779788999</v>
      </c>
    </row>
    <row r="10736" spans="1:8" x14ac:dyDescent="0.35">
      <c r="A10736" s="1">
        <v>33855</v>
      </c>
      <c r="B10736">
        <v>417.08</v>
      </c>
      <c r="C10736">
        <v>417.18</v>
      </c>
      <c r="D10736">
        <v>414.3</v>
      </c>
      <c r="E10736">
        <v>414.44</v>
      </c>
      <c r="F10736">
        <v>161440000</v>
      </c>
      <c r="G10736">
        <v>414.44</v>
      </c>
      <c r="H10736" s="2">
        <f t="shared" si="167"/>
        <v>-0.34458038402187624</v>
      </c>
    </row>
    <row r="10737" spans="1:8" x14ac:dyDescent="0.35">
      <c r="A10737" s="1">
        <v>33856</v>
      </c>
      <c r="B10737">
        <v>414.44</v>
      </c>
      <c r="C10737">
        <v>416.44</v>
      </c>
      <c r="D10737">
        <v>414.44</v>
      </c>
      <c r="E10737">
        <v>416.36</v>
      </c>
      <c r="F10737">
        <v>178800000</v>
      </c>
      <c r="G10737">
        <v>416.36</v>
      </c>
      <c r="H10737" s="2">
        <f t="shared" si="167"/>
        <v>-0.17753897324292797</v>
      </c>
    </row>
    <row r="10738" spans="1:8" x14ac:dyDescent="0.35">
      <c r="A10738" s="1">
        <v>33857</v>
      </c>
      <c r="B10738">
        <v>416.34</v>
      </c>
      <c r="C10738">
        <v>420.52</v>
      </c>
      <c r="D10738">
        <v>416.34</v>
      </c>
      <c r="E10738">
        <v>419.95</v>
      </c>
      <c r="F10738">
        <v>221990000</v>
      </c>
      <c r="G10738">
        <v>419.95</v>
      </c>
      <c r="H10738" s="2">
        <f t="shared" si="167"/>
        <v>0.97496471010779884</v>
      </c>
    </row>
    <row r="10739" spans="1:8" x14ac:dyDescent="0.35">
      <c r="A10739" s="1">
        <v>33858</v>
      </c>
      <c r="B10739">
        <v>419.95</v>
      </c>
      <c r="C10739">
        <v>420.58</v>
      </c>
      <c r="D10739">
        <v>419.13</v>
      </c>
      <c r="E10739">
        <v>419.58</v>
      </c>
      <c r="F10739">
        <v>180560000</v>
      </c>
      <c r="G10739">
        <v>419.58</v>
      </c>
      <c r="H10739" s="2">
        <f t="shared" si="167"/>
        <v>1.4267031292777264E-2</v>
      </c>
    </row>
    <row r="10740" spans="1:8" x14ac:dyDescent="0.35">
      <c r="A10740" s="1">
        <v>33861</v>
      </c>
      <c r="B10740">
        <v>419.65</v>
      </c>
      <c r="C10740">
        <v>425.27</v>
      </c>
      <c r="D10740">
        <v>419.65</v>
      </c>
      <c r="E10740">
        <v>425.27</v>
      </c>
      <c r="F10740">
        <v>250940000</v>
      </c>
      <c r="G10740">
        <v>425.27</v>
      </c>
      <c r="H10740" s="2">
        <f t="shared" si="167"/>
        <v>1.1089550307625324</v>
      </c>
    </row>
    <row r="10741" spans="1:8" x14ac:dyDescent="0.35">
      <c r="A10741" s="1">
        <v>33862</v>
      </c>
      <c r="B10741">
        <v>425.22</v>
      </c>
      <c r="C10741">
        <v>425.22</v>
      </c>
      <c r="D10741">
        <v>419.54</v>
      </c>
      <c r="E10741">
        <v>419.77</v>
      </c>
      <c r="F10741">
        <v>211860000</v>
      </c>
      <c r="G10741">
        <v>419.77</v>
      </c>
      <c r="H10741" s="2">
        <f t="shared" si="167"/>
        <v>-1.1757927796340994E-2</v>
      </c>
    </row>
    <row r="10742" spans="1:8" x14ac:dyDescent="0.35">
      <c r="A10742" s="1">
        <v>33863</v>
      </c>
      <c r="B10742">
        <v>419.71</v>
      </c>
      <c r="C10742">
        <v>422.44</v>
      </c>
      <c r="D10742">
        <v>417.77</v>
      </c>
      <c r="E10742">
        <v>419.92</v>
      </c>
      <c r="F10742">
        <v>231450000</v>
      </c>
      <c r="G10742">
        <v>419.92</v>
      </c>
      <c r="H10742" s="2">
        <f t="shared" si="167"/>
        <v>-0.65592571719460369</v>
      </c>
    </row>
    <row r="10743" spans="1:8" x14ac:dyDescent="0.35">
      <c r="A10743" s="1">
        <v>33864</v>
      </c>
      <c r="B10743">
        <v>419.92</v>
      </c>
      <c r="C10743">
        <v>421.43</v>
      </c>
      <c r="D10743">
        <v>419.62</v>
      </c>
      <c r="E10743">
        <v>419.93</v>
      </c>
      <c r="F10743">
        <v>188270000</v>
      </c>
      <c r="G10743">
        <v>419.93</v>
      </c>
      <c r="H10743" s="2">
        <f t="shared" si="167"/>
        <v>-0.23937347749584745</v>
      </c>
    </row>
    <row r="10744" spans="1:8" x14ac:dyDescent="0.35">
      <c r="A10744" s="1">
        <v>33865</v>
      </c>
      <c r="B10744">
        <v>419.92</v>
      </c>
      <c r="C10744">
        <v>422.93</v>
      </c>
      <c r="D10744">
        <v>419.92</v>
      </c>
      <c r="E10744">
        <v>422.93</v>
      </c>
      <c r="F10744">
        <v>237440000</v>
      </c>
      <c r="G10744">
        <v>422.93</v>
      </c>
      <c r="H10744" s="2">
        <f t="shared" si="167"/>
        <v>0.35529906153002416</v>
      </c>
    </row>
    <row r="10745" spans="1:8" x14ac:dyDescent="0.35">
      <c r="A10745" s="1">
        <v>33868</v>
      </c>
      <c r="B10745">
        <v>422.9</v>
      </c>
      <c r="C10745">
        <v>422.9</v>
      </c>
      <c r="D10745">
        <v>421.18</v>
      </c>
      <c r="E10745">
        <v>422.14</v>
      </c>
      <c r="F10745">
        <v>153940000</v>
      </c>
      <c r="G10745">
        <v>422.14</v>
      </c>
      <c r="H10745" s="2">
        <f t="shared" si="167"/>
        <v>-7.0936240172633181E-3</v>
      </c>
    </row>
    <row r="10746" spans="1:8" x14ac:dyDescent="0.35">
      <c r="A10746" s="1">
        <v>33869</v>
      </c>
      <c r="B10746">
        <v>422.14</v>
      </c>
      <c r="C10746">
        <v>422.14</v>
      </c>
      <c r="D10746">
        <v>417.13</v>
      </c>
      <c r="E10746">
        <v>417.14</v>
      </c>
      <c r="F10746">
        <v>188810000</v>
      </c>
      <c r="G10746">
        <v>417.14</v>
      </c>
      <c r="H10746" s="2">
        <f t="shared" si="167"/>
        <v>-0.17987319059712209</v>
      </c>
    </row>
    <row r="10747" spans="1:8" x14ac:dyDescent="0.35">
      <c r="A10747" s="1">
        <v>33870</v>
      </c>
      <c r="B10747">
        <v>417.14</v>
      </c>
      <c r="C10747">
        <v>417.88</v>
      </c>
      <c r="D10747">
        <v>416</v>
      </c>
      <c r="E10747">
        <v>417.44</v>
      </c>
      <c r="F10747">
        <v>205700000</v>
      </c>
      <c r="G10747">
        <v>417.44</v>
      </c>
      <c r="H10747" s="2">
        <f t="shared" si="167"/>
        <v>-1.0142702603164393</v>
      </c>
    </row>
    <row r="10748" spans="1:8" x14ac:dyDescent="0.35">
      <c r="A10748" s="1">
        <v>33871</v>
      </c>
      <c r="B10748">
        <v>417.46</v>
      </c>
      <c r="C10748">
        <v>419.01</v>
      </c>
      <c r="D10748">
        <v>417.46</v>
      </c>
      <c r="E10748">
        <v>418.47</v>
      </c>
      <c r="F10748">
        <v>187960000</v>
      </c>
      <c r="G10748">
        <v>418.47</v>
      </c>
      <c r="H10748" s="2">
        <f t="shared" si="167"/>
        <v>0.27004760164824571</v>
      </c>
    </row>
    <row r="10749" spans="1:8" x14ac:dyDescent="0.35">
      <c r="A10749" s="1">
        <v>33872</v>
      </c>
      <c r="B10749">
        <v>418.47</v>
      </c>
      <c r="C10749">
        <v>418.63</v>
      </c>
      <c r="D10749">
        <v>412.71</v>
      </c>
      <c r="E10749">
        <v>414.35</v>
      </c>
      <c r="F10749">
        <v>213670000</v>
      </c>
      <c r="G10749">
        <v>414.35</v>
      </c>
      <c r="H10749" s="2">
        <f t="shared" si="167"/>
        <v>-9.073110789084235E-2</v>
      </c>
    </row>
    <row r="10750" spans="1:8" x14ac:dyDescent="0.35">
      <c r="A10750" s="1">
        <v>33875</v>
      </c>
      <c r="B10750">
        <v>414.35</v>
      </c>
      <c r="C10750">
        <v>416.62</v>
      </c>
      <c r="D10750">
        <v>413</v>
      </c>
      <c r="E10750">
        <v>416.62</v>
      </c>
      <c r="F10750">
        <v>158760000</v>
      </c>
      <c r="G10750">
        <v>416.62</v>
      </c>
      <c r="H10750" s="2">
        <f t="shared" si="167"/>
        <v>-0.48129395511124851</v>
      </c>
    </row>
    <row r="10751" spans="1:8" x14ac:dyDescent="0.35">
      <c r="A10751" s="1">
        <v>33876</v>
      </c>
      <c r="B10751">
        <v>416.62</v>
      </c>
      <c r="C10751">
        <v>417.38</v>
      </c>
      <c r="D10751">
        <v>415.34</v>
      </c>
      <c r="E10751">
        <v>416.8</v>
      </c>
      <c r="F10751">
        <v>170750000</v>
      </c>
      <c r="G10751">
        <v>416.8</v>
      </c>
      <c r="H10751" s="2">
        <f t="shared" si="167"/>
        <v>0.1822542470915606</v>
      </c>
    </row>
    <row r="10752" spans="1:8" x14ac:dyDescent="0.35">
      <c r="A10752" s="1">
        <v>33877</v>
      </c>
      <c r="B10752">
        <v>416.79</v>
      </c>
      <c r="C10752">
        <v>418.58</v>
      </c>
      <c r="D10752">
        <v>416.67</v>
      </c>
      <c r="E10752">
        <v>417.8</v>
      </c>
      <c r="F10752">
        <v>184470000</v>
      </c>
      <c r="G10752">
        <v>417.8</v>
      </c>
      <c r="H10752" s="2">
        <f t="shared" si="167"/>
        <v>0.28709527351471931</v>
      </c>
    </row>
    <row r="10753" spans="1:8" x14ac:dyDescent="0.35">
      <c r="A10753" s="1">
        <v>33878</v>
      </c>
      <c r="B10753">
        <v>417.8</v>
      </c>
      <c r="C10753">
        <v>418.67</v>
      </c>
      <c r="D10753">
        <v>415.46</v>
      </c>
      <c r="E10753">
        <v>416.29</v>
      </c>
      <c r="F10753">
        <v>204780000</v>
      </c>
      <c r="G10753">
        <v>416.29</v>
      </c>
      <c r="H10753" s="2">
        <f t="shared" si="167"/>
        <v>2.1498954994721393E-2</v>
      </c>
    </row>
    <row r="10754" spans="1:8" x14ac:dyDescent="0.35">
      <c r="A10754" s="1">
        <v>33879</v>
      </c>
      <c r="B10754">
        <v>416.29</v>
      </c>
      <c r="C10754">
        <v>416.35</v>
      </c>
      <c r="D10754">
        <v>410.45</v>
      </c>
      <c r="E10754">
        <v>410.47</v>
      </c>
      <c r="F10754">
        <v>188030000</v>
      </c>
      <c r="G10754">
        <v>410.47</v>
      </c>
      <c r="H10754" s="2">
        <f t="shared" si="167"/>
        <v>-0.55567674299506586</v>
      </c>
    </row>
    <row r="10755" spans="1:8" x14ac:dyDescent="0.35">
      <c r="A10755" s="1">
        <v>33882</v>
      </c>
      <c r="B10755">
        <v>410.47</v>
      </c>
      <c r="C10755">
        <v>410.47</v>
      </c>
      <c r="D10755">
        <v>396.8</v>
      </c>
      <c r="E10755">
        <v>407.57</v>
      </c>
      <c r="F10755">
        <v>286550000</v>
      </c>
      <c r="G10755">
        <v>407.57</v>
      </c>
      <c r="H10755" s="2">
        <f t="shared" si="167"/>
        <v>-1.4223408067731602</v>
      </c>
    </row>
    <row r="10756" spans="1:8" x14ac:dyDescent="0.35">
      <c r="A10756" s="1">
        <v>33883</v>
      </c>
      <c r="B10756">
        <v>407.57</v>
      </c>
      <c r="C10756">
        <v>408.56</v>
      </c>
      <c r="D10756">
        <v>404.84</v>
      </c>
      <c r="E10756">
        <v>407.18</v>
      </c>
      <c r="F10756">
        <v>203500000</v>
      </c>
      <c r="G10756">
        <v>407.18</v>
      </c>
      <c r="H10756" s="2">
        <f t="shared" si="167"/>
        <v>-0.46640622747083593</v>
      </c>
    </row>
    <row r="10757" spans="1:8" x14ac:dyDescent="0.35">
      <c r="A10757" s="1">
        <v>33884</v>
      </c>
      <c r="B10757">
        <v>407.17</v>
      </c>
      <c r="C10757">
        <v>408.6</v>
      </c>
      <c r="D10757">
        <v>403.91</v>
      </c>
      <c r="E10757">
        <v>404.25</v>
      </c>
      <c r="F10757">
        <v>184380000</v>
      </c>
      <c r="G10757">
        <v>404.25</v>
      </c>
      <c r="H10757" s="2">
        <f t="shared" ref="H10757:H10820" si="168">100*LN(C10757/C10756)</f>
        <v>9.7900044133363891E-3</v>
      </c>
    </row>
    <row r="10758" spans="1:8" x14ac:dyDescent="0.35">
      <c r="A10758" s="1">
        <v>33885</v>
      </c>
      <c r="B10758">
        <v>404.29</v>
      </c>
      <c r="C10758">
        <v>408.04</v>
      </c>
      <c r="D10758">
        <v>404.29</v>
      </c>
      <c r="E10758">
        <v>407.75</v>
      </c>
      <c r="F10758">
        <v>205000000</v>
      </c>
      <c r="G10758">
        <v>407.75</v>
      </c>
      <c r="H10758" s="2">
        <f t="shared" si="168"/>
        <v>-0.1371473569203556</v>
      </c>
    </row>
    <row r="10759" spans="1:8" x14ac:dyDescent="0.35">
      <c r="A10759" s="1">
        <v>33886</v>
      </c>
      <c r="B10759">
        <v>407.75</v>
      </c>
      <c r="C10759">
        <v>407.75</v>
      </c>
      <c r="D10759">
        <v>402.42</v>
      </c>
      <c r="E10759">
        <v>402.66</v>
      </c>
      <c r="F10759">
        <v>178940000</v>
      </c>
      <c r="G10759">
        <v>402.66</v>
      </c>
      <c r="H10759" s="2">
        <f t="shared" si="168"/>
        <v>-7.1096731319494774E-2</v>
      </c>
    </row>
    <row r="10760" spans="1:8" x14ac:dyDescent="0.35">
      <c r="A10760" s="1">
        <v>33889</v>
      </c>
      <c r="B10760">
        <v>402.66</v>
      </c>
      <c r="C10760">
        <v>407.44</v>
      </c>
      <c r="D10760">
        <v>402.66</v>
      </c>
      <c r="E10760">
        <v>407.44</v>
      </c>
      <c r="F10760">
        <v>126670000</v>
      </c>
      <c r="G10760">
        <v>407.44</v>
      </c>
      <c r="H10760" s="2">
        <f t="shared" si="168"/>
        <v>-7.6055892477412471E-2</v>
      </c>
    </row>
    <row r="10761" spans="1:8" x14ac:dyDescent="0.35">
      <c r="A10761" s="1">
        <v>33890</v>
      </c>
      <c r="B10761">
        <v>407.44</v>
      </c>
      <c r="C10761">
        <v>410.64</v>
      </c>
      <c r="D10761">
        <v>406.83</v>
      </c>
      <c r="E10761">
        <v>409.3</v>
      </c>
      <c r="F10761">
        <v>186650000</v>
      </c>
      <c r="G10761">
        <v>409.3</v>
      </c>
      <c r="H10761" s="2">
        <f t="shared" si="168"/>
        <v>0.78232356756986166</v>
      </c>
    </row>
    <row r="10762" spans="1:8" x14ac:dyDescent="0.35">
      <c r="A10762" s="1">
        <v>33891</v>
      </c>
      <c r="B10762">
        <v>409.3</v>
      </c>
      <c r="C10762">
        <v>411.52</v>
      </c>
      <c r="D10762">
        <v>407.86</v>
      </c>
      <c r="E10762">
        <v>409.37</v>
      </c>
      <c r="F10762">
        <v>175900000</v>
      </c>
      <c r="G10762">
        <v>409.37</v>
      </c>
      <c r="H10762" s="2">
        <f t="shared" si="168"/>
        <v>0.21407033571521381</v>
      </c>
    </row>
    <row r="10763" spans="1:8" x14ac:dyDescent="0.35">
      <c r="A10763" s="1">
        <v>33892</v>
      </c>
      <c r="B10763">
        <v>409.34</v>
      </c>
      <c r="C10763">
        <v>411.03</v>
      </c>
      <c r="D10763">
        <v>407.92</v>
      </c>
      <c r="E10763">
        <v>409.6</v>
      </c>
      <c r="F10763">
        <v>213590000</v>
      </c>
      <c r="G10763">
        <v>409.6</v>
      </c>
      <c r="H10763" s="2">
        <f t="shared" si="168"/>
        <v>-0.11914170760728766</v>
      </c>
    </row>
    <row r="10764" spans="1:8" x14ac:dyDescent="0.35">
      <c r="A10764" s="1">
        <v>33893</v>
      </c>
      <c r="B10764">
        <v>409.6</v>
      </c>
      <c r="C10764">
        <v>411.73</v>
      </c>
      <c r="D10764">
        <v>407.43</v>
      </c>
      <c r="E10764">
        <v>411.73</v>
      </c>
      <c r="F10764">
        <v>235920000</v>
      </c>
      <c r="G10764">
        <v>411.73</v>
      </c>
      <c r="H10764" s="2">
        <f t="shared" si="168"/>
        <v>0.17015901815813558</v>
      </c>
    </row>
    <row r="10765" spans="1:8" x14ac:dyDescent="0.35">
      <c r="A10765" s="1">
        <v>33896</v>
      </c>
      <c r="B10765">
        <v>411.73</v>
      </c>
      <c r="C10765">
        <v>414.98</v>
      </c>
      <c r="D10765">
        <v>410.66</v>
      </c>
      <c r="E10765">
        <v>414.98</v>
      </c>
      <c r="F10765">
        <v>222150000</v>
      </c>
      <c r="G10765">
        <v>414.98</v>
      </c>
      <c r="H10765" s="2">
        <f t="shared" si="168"/>
        <v>0.78625315835970189</v>
      </c>
    </row>
    <row r="10766" spans="1:8" x14ac:dyDescent="0.35">
      <c r="A10766" s="1">
        <v>33897</v>
      </c>
      <c r="B10766">
        <v>414.98</v>
      </c>
      <c r="C10766">
        <v>417.98</v>
      </c>
      <c r="D10766">
        <v>414.49</v>
      </c>
      <c r="E10766">
        <v>415.48</v>
      </c>
      <c r="F10766">
        <v>258210000</v>
      </c>
      <c r="G10766">
        <v>415.48</v>
      </c>
      <c r="H10766" s="2">
        <f t="shared" si="168"/>
        <v>0.72032581918001681</v>
      </c>
    </row>
    <row r="10767" spans="1:8" x14ac:dyDescent="0.35">
      <c r="A10767" s="1">
        <v>33898</v>
      </c>
      <c r="B10767">
        <v>415.53</v>
      </c>
      <c r="C10767">
        <v>416.15</v>
      </c>
      <c r="D10767">
        <v>414.54</v>
      </c>
      <c r="E10767">
        <v>415.67</v>
      </c>
      <c r="F10767">
        <v>219100000</v>
      </c>
      <c r="G10767">
        <v>415.67</v>
      </c>
      <c r="H10767" s="2">
        <f t="shared" si="168"/>
        <v>-0.43878122980011491</v>
      </c>
    </row>
    <row r="10768" spans="1:8" x14ac:dyDescent="0.35">
      <c r="A10768" s="1">
        <v>33899</v>
      </c>
      <c r="B10768">
        <v>415.67</v>
      </c>
      <c r="C10768">
        <v>416.81</v>
      </c>
      <c r="D10768">
        <v>413.1</v>
      </c>
      <c r="E10768">
        <v>414.9</v>
      </c>
      <c r="F10768">
        <v>216400000</v>
      </c>
      <c r="G10768">
        <v>414.9</v>
      </c>
      <c r="H10768" s="2">
        <f t="shared" si="168"/>
        <v>0.158471028169866</v>
      </c>
    </row>
    <row r="10769" spans="1:8" x14ac:dyDescent="0.35">
      <c r="A10769" s="1">
        <v>33900</v>
      </c>
      <c r="B10769">
        <v>414.9</v>
      </c>
      <c r="C10769">
        <v>416.23</v>
      </c>
      <c r="D10769">
        <v>413.68</v>
      </c>
      <c r="E10769">
        <v>414.1</v>
      </c>
      <c r="F10769">
        <v>199060000</v>
      </c>
      <c r="G10769">
        <v>414.1</v>
      </c>
      <c r="H10769" s="2">
        <f t="shared" si="168"/>
        <v>-0.13924903815416234</v>
      </c>
    </row>
    <row r="10770" spans="1:8" x14ac:dyDescent="0.35">
      <c r="A10770" s="1">
        <v>33903</v>
      </c>
      <c r="B10770">
        <v>414.09</v>
      </c>
      <c r="C10770">
        <v>418.17</v>
      </c>
      <c r="D10770">
        <v>413.71</v>
      </c>
      <c r="E10770">
        <v>418.16</v>
      </c>
      <c r="F10770">
        <v>188060000</v>
      </c>
      <c r="G10770">
        <v>418.16</v>
      </c>
      <c r="H10770" s="2">
        <f t="shared" si="168"/>
        <v>0.46500563176435533</v>
      </c>
    </row>
    <row r="10771" spans="1:8" x14ac:dyDescent="0.35">
      <c r="A10771" s="1">
        <v>33904</v>
      </c>
      <c r="B10771">
        <v>418.18</v>
      </c>
      <c r="C10771">
        <v>419.2</v>
      </c>
      <c r="D10771">
        <v>416.97</v>
      </c>
      <c r="E10771">
        <v>418.49</v>
      </c>
      <c r="F10771">
        <v>201730000</v>
      </c>
      <c r="G10771">
        <v>418.49</v>
      </c>
      <c r="H10771" s="2">
        <f t="shared" si="168"/>
        <v>0.24600845969275448</v>
      </c>
    </row>
    <row r="10772" spans="1:8" x14ac:dyDescent="0.35">
      <c r="A10772" s="1">
        <v>33905</v>
      </c>
      <c r="B10772">
        <v>418.49</v>
      </c>
      <c r="C10772">
        <v>420.13</v>
      </c>
      <c r="D10772">
        <v>417.56</v>
      </c>
      <c r="E10772">
        <v>420.13</v>
      </c>
      <c r="F10772">
        <v>203910000</v>
      </c>
      <c r="G10772">
        <v>420.13</v>
      </c>
      <c r="H10772" s="2">
        <f t="shared" si="168"/>
        <v>0.22160541874933845</v>
      </c>
    </row>
    <row r="10773" spans="1:8" x14ac:dyDescent="0.35">
      <c r="A10773" s="1">
        <v>33906</v>
      </c>
      <c r="B10773">
        <v>420.15</v>
      </c>
      <c r="C10773">
        <v>421.16</v>
      </c>
      <c r="D10773">
        <v>419.83</v>
      </c>
      <c r="E10773">
        <v>420.86</v>
      </c>
      <c r="F10773">
        <v>206550000</v>
      </c>
      <c r="G10773">
        <v>420.86</v>
      </c>
      <c r="H10773" s="2">
        <f t="shared" si="168"/>
        <v>0.24486217942329006</v>
      </c>
    </row>
    <row r="10774" spans="1:8" x14ac:dyDescent="0.35">
      <c r="A10774" s="1">
        <v>33907</v>
      </c>
      <c r="B10774">
        <v>420.86</v>
      </c>
      <c r="C10774">
        <v>421.13</v>
      </c>
      <c r="D10774">
        <v>418.54</v>
      </c>
      <c r="E10774">
        <v>418.68</v>
      </c>
      <c r="F10774">
        <v>201930000</v>
      </c>
      <c r="G10774">
        <v>418.68</v>
      </c>
      <c r="H10774" s="2">
        <f t="shared" si="168"/>
        <v>-7.1234372989572806E-3</v>
      </c>
    </row>
    <row r="10775" spans="1:8" x14ac:dyDescent="0.35">
      <c r="A10775" s="1">
        <v>33910</v>
      </c>
      <c r="B10775">
        <v>418.66</v>
      </c>
      <c r="C10775">
        <v>422.75</v>
      </c>
      <c r="D10775">
        <v>418.12</v>
      </c>
      <c r="E10775">
        <v>422.75</v>
      </c>
      <c r="F10775">
        <v>203280000</v>
      </c>
      <c r="G10775">
        <v>422.75</v>
      </c>
      <c r="H10775" s="2">
        <f t="shared" si="168"/>
        <v>0.38394131631205691</v>
      </c>
    </row>
    <row r="10776" spans="1:8" x14ac:dyDescent="0.35">
      <c r="A10776" s="1">
        <v>33911</v>
      </c>
      <c r="B10776">
        <v>422.75</v>
      </c>
      <c r="C10776">
        <v>422.81</v>
      </c>
      <c r="D10776">
        <v>418.59</v>
      </c>
      <c r="E10776">
        <v>419.92</v>
      </c>
      <c r="F10776">
        <v>208140000</v>
      </c>
      <c r="G10776">
        <v>419.92</v>
      </c>
      <c r="H10776" s="2">
        <f t="shared" si="168"/>
        <v>1.4191778253631401E-2</v>
      </c>
    </row>
    <row r="10777" spans="1:8" x14ac:dyDescent="0.35">
      <c r="A10777" s="1">
        <v>33912</v>
      </c>
      <c r="B10777">
        <v>419.91</v>
      </c>
      <c r="C10777">
        <v>421.07</v>
      </c>
      <c r="D10777">
        <v>416.61</v>
      </c>
      <c r="E10777">
        <v>417.11</v>
      </c>
      <c r="F10777">
        <v>194400000</v>
      </c>
      <c r="G10777">
        <v>417.11</v>
      </c>
      <c r="H10777" s="2">
        <f t="shared" si="168"/>
        <v>-0.41238149164513793</v>
      </c>
    </row>
    <row r="10778" spans="1:8" x14ac:dyDescent="0.35">
      <c r="A10778" s="1">
        <v>33913</v>
      </c>
      <c r="B10778">
        <v>417.08</v>
      </c>
      <c r="C10778">
        <v>418.4</v>
      </c>
      <c r="D10778">
        <v>415.58</v>
      </c>
      <c r="E10778">
        <v>418.34</v>
      </c>
      <c r="F10778">
        <v>219730000</v>
      </c>
      <c r="G10778">
        <v>418.34</v>
      </c>
      <c r="H10778" s="2">
        <f t="shared" si="168"/>
        <v>-0.63611778940615793</v>
      </c>
    </row>
    <row r="10779" spans="1:8" x14ac:dyDescent="0.35">
      <c r="A10779" s="1">
        <v>33914</v>
      </c>
      <c r="B10779">
        <v>418.35</v>
      </c>
      <c r="C10779">
        <v>418.35</v>
      </c>
      <c r="D10779">
        <v>417.01</v>
      </c>
      <c r="E10779">
        <v>417.58</v>
      </c>
      <c r="F10779">
        <v>205310000</v>
      </c>
      <c r="G10779">
        <v>417.58</v>
      </c>
      <c r="H10779" s="2">
        <f t="shared" si="168"/>
        <v>-1.1951000910538179E-2</v>
      </c>
    </row>
    <row r="10780" spans="1:8" x14ac:dyDescent="0.35">
      <c r="A10780" s="1">
        <v>33917</v>
      </c>
      <c r="B10780">
        <v>417.58</v>
      </c>
      <c r="C10780">
        <v>420.13</v>
      </c>
      <c r="D10780">
        <v>416.79</v>
      </c>
      <c r="E10780">
        <v>418.59</v>
      </c>
      <c r="F10780">
        <v>197560000</v>
      </c>
      <c r="G10780">
        <v>418.59</v>
      </c>
      <c r="H10780" s="2">
        <f t="shared" si="168"/>
        <v>0.42457844527180011</v>
      </c>
    </row>
    <row r="10781" spans="1:8" x14ac:dyDescent="0.35">
      <c r="A10781" s="1">
        <v>33918</v>
      </c>
      <c r="B10781">
        <v>418.59</v>
      </c>
      <c r="C10781">
        <v>419.71</v>
      </c>
      <c r="D10781">
        <v>417.98</v>
      </c>
      <c r="E10781">
        <v>418.62</v>
      </c>
      <c r="F10781">
        <v>223180000</v>
      </c>
      <c r="G10781">
        <v>418.62</v>
      </c>
      <c r="H10781" s="2">
        <f t="shared" si="168"/>
        <v>-0.10001905958595357</v>
      </c>
    </row>
    <row r="10782" spans="1:8" x14ac:dyDescent="0.35">
      <c r="A10782" s="1">
        <v>33919</v>
      </c>
      <c r="B10782">
        <v>418.62</v>
      </c>
      <c r="C10782">
        <v>422.33</v>
      </c>
      <c r="D10782">
        <v>418.4</v>
      </c>
      <c r="E10782">
        <v>422.2</v>
      </c>
      <c r="F10782">
        <v>243750000</v>
      </c>
      <c r="G10782">
        <v>422.2</v>
      </c>
      <c r="H10782" s="2">
        <f t="shared" si="168"/>
        <v>0.62230023635896192</v>
      </c>
    </row>
    <row r="10783" spans="1:8" x14ac:dyDescent="0.35">
      <c r="A10783" s="1">
        <v>33920</v>
      </c>
      <c r="B10783">
        <v>422.2</v>
      </c>
      <c r="C10783">
        <v>423.1</v>
      </c>
      <c r="D10783">
        <v>421.7</v>
      </c>
      <c r="E10783">
        <v>422.87</v>
      </c>
      <c r="F10783">
        <v>226010000</v>
      </c>
      <c r="G10783">
        <v>422.87</v>
      </c>
      <c r="H10783" s="2">
        <f t="shared" si="168"/>
        <v>0.18215587639660494</v>
      </c>
    </row>
    <row r="10784" spans="1:8" x14ac:dyDescent="0.35">
      <c r="A10784" s="1">
        <v>33921</v>
      </c>
      <c r="B10784">
        <v>422.89</v>
      </c>
      <c r="C10784">
        <v>422.91</v>
      </c>
      <c r="D10784">
        <v>421.04</v>
      </c>
      <c r="E10784">
        <v>422.43</v>
      </c>
      <c r="F10784">
        <v>192950000</v>
      </c>
      <c r="G10784">
        <v>422.43</v>
      </c>
      <c r="H10784" s="2">
        <f t="shared" si="168"/>
        <v>-4.491672750780721E-2</v>
      </c>
    </row>
    <row r="10785" spans="1:8" x14ac:dyDescent="0.35">
      <c r="A10785" s="1">
        <v>33924</v>
      </c>
      <c r="B10785">
        <v>422.44</v>
      </c>
      <c r="C10785">
        <v>422.44</v>
      </c>
      <c r="D10785">
        <v>420.35</v>
      </c>
      <c r="E10785">
        <v>420.68</v>
      </c>
      <c r="F10785">
        <v>173600000</v>
      </c>
      <c r="G10785">
        <v>420.68</v>
      </c>
      <c r="H10785" s="2">
        <f t="shared" si="168"/>
        <v>-0.11119655726700971</v>
      </c>
    </row>
    <row r="10786" spans="1:8" x14ac:dyDescent="0.35">
      <c r="A10786" s="1">
        <v>33925</v>
      </c>
      <c r="B10786">
        <v>420.63</v>
      </c>
      <c r="C10786">
        <v>420.97</v>
      </c>
      <c r="D10786">
        <v>418.31</v>
      </c>
      <c r="E10786">
        <v>419.27</v>
      </c>
      <c r="F10786">
        <v>187660000</v>
      </c>
      <c r="G10786">
        <v>419.27</v>
      </c>
      <c r="H10786" s="2">
        <f t="shared" si="168"/>
        <v>-0.3485852642292136</v>
      </c>
    </row>
    <row r="10787" spans="1:8" x14ac:dyDescent="0.35">
      <c r="A10787" s="1">
        <v>33926</v>
      </c>
      <c r="B10787">
        <v>419.27</v>
      </c>
      <c r="C10787">
        <v>423.49</v>
      </c>
      <c r="D10787">
        <v>419.24</v>
      </c>
      <c r="E10787">
        <v>422.85</v>
      </c>
      <c r="F10787">
        <v>219080000</v>
      </c>
      <c r="G10787">
        <v>422.85</v>
      </c>
      <c r="H10787" s="2">
        <f t="shared" si="168"/>
        <v>0.59683288264568346</v>
      </c>
    </row>
    <row r="10788" spans="1:8" x14ac:dyDescent="0.35">
      <c r="A10788" s="1">
        <v>33927</v>
      </c>
      <c r="B10788">
        <v>422.86</v>
      </c>
      <c r="C10788">
        <v>423.61</v>
      </c>
      <c r="D10788">
        <v>422.5</v>
      </c>
      <c r="E10788">
        <v>423.61</v>
      </c>
      <c r="F10788">
        <v>218720000</v>
      </c>
      <c r="G10788">
        <v>423.61</v>
      </c>
      <c r="H10788" s="2">
        <f t="shared" si="168"/>
        <v>2.8331956274977865E-2</v>
      </c>
    </row>
    <row r="10789" spans="1:8" x14ac:dyDescent="0.35">
      <c r="A10789" s="1">
        <v>33928</v>
      </c>
      <c r="B10789">
        <v>423.61</v>
      </c>
      <c r="C10789">
        <v>426.98</v>
      </c>
      <c r="D10789">
        <v>423.61</v>
      </c>
      <c r="E10789">
        <v>426.65</v>
      </c>
      <c r="F10789">
        <v>257460000</v>
      </c>
      <c r="G10789">
        <v>426.65</v>
      </c>
      <c r="H10789" s="2">
        <f t="shared" si="168"/>
        <v>0.79239530989899853</v>
      </c>
    </row>
    <row r="10790" spans="1:8" x14ac:dyDescent="0.35">
      <c r="A10790" s="1">
        <v>33931</v>
      </c>
      <c r="B10790">
        <v>426.65</v>
      </c>
      <c r="C10790">
        <v>426.65</v>
      </c>
      <c r="D10790">
        <v>424.95</v>
      </c>
      <c r="E10790">
        <v>425.12</v>
      </c>
      <c r="F10790">
        <v>192530000</v>
      </c>
      <c r="G10790">
        <v>425.12</v>
      </c>
      <c r="H10790" s="2">
        <f t="shared" si="168"/>
        <v>-7.7316874158417911E-2</v>
      </c>
    </row>
    <row r="10791" spans="1:8" x14ac:dyDescent="0.35">
      <c r="A10791" s="1">
        <v>33932</v>
      </c>
      <c r="B10791">
        <v>425.14</v>
      </c>
      <c r="C10791">
        <v>429.31</v>
      </c>
      <c r="D10791">
        <v>424.83</v>
      </c>
      <c r="E10791">
        <v>427.59</v>
      </c>
      <c r="F10791">
        <v>241540000</v>
      </c>
      <c r="G10791">
        <v>427.59</v>
      </c>
      <c r="H10791" s="2">
        <f t="shared" si="168"/>
        <v>0.62152637106119135</v>
      </c>
    </row>
    <row r="10792" spans="1:8" x14ac:dyDescent="0.35">
      <c r="A10792" s="1">
        <v>33933</v>
      </c>
      <c r="B10792">
        <v>427.59</v>
      </c>
      <c r="C10792">
        <v>429.41</v>
      </c>
      <c r="D10792">
        <v>427.58</v>
      </c>
      <c r="E10792">
        <v>429.19</v>
      </c>
      <c r="F10792">
        <v>207700000</v>
      </c>
      <c r="G10792">
        <v>429.19</v>
      </c>
      <c r="H10792" s="2">
        <f t="shared" si="168"/>
        <v>2.3290478957526728E-2</v>
      </c>
    </row>
    <row r="10793" spans="1:8" x14ac:dyDescent="0.35">
      <c r="A10793" s="1">
        <v>33935</v>
      </c>
      <c r="B10793">
        <v>429.19</v>
      </c>
      <c r="C10793">
        <v>431.93</v>
      </c>
      <c r="D10793">
        <v>429.17</v>
      </c>
      <c r="E10793">
        <v>430.16</v>
      </c>
      <c r="F10793">
        <v>106020000</v>
      </c>
      <c r="G10793">
        <v>430.16</v>
      </c>
      <c r="H10793" s="2">
        <f t="shared" si="168"/>
        <v>0.58513645948733295</v>
      </c>
    </row>
    <row r="10794" spans="1:8" x14ac:dyDescent="0.35">
      <c r="A10794" s="1">
        <v>33938</v>
      </c>
      <c r="B10794">
        <v>430.19</v>
      </c>
      <c r="C10794">
        <v>431.53</v>
      </c>
      <c r="D10794">
        <v>429.36</v>
      </c>
      <c r="E10794">
        <v>431.35</v>
      </c>
      <c r="F10794">
        <v>230150000</v>
      </c>
      <c r="G10794">
        <v>431.35</v>
      </c>
      <c r="H10794" s="2">
        <f t="shared" si="168"/>
        <v>-9.2650505782264442E-2</v>
      </c>
    </row>
    <row r="10795" spans="1:8" x14ac:dyDescent="0.35">
      <c r="A10795" s="1">
        <v>33939</v>
      </c>
      <c r="B10795">
        <v>431.35</v>
      </c>
      <c r="C10795">
        <v>431.47</v>
      </c>
      <c r="D10795">
        <v>429.2</v>
      </c>
      <c r="E10795">
        <v>430.78</v>
      </c>
      <c r="F10795">
        <v>259050000</v>
      </c>
      <c r="G10795">
        <v>430.78</v>
      </c>
      <c r="H10795" s="2">
        <f t="shared" si="168"/>
        <v>-1.3904982641160087E-2</v>
      </c>
    </row>
    <row r="10796" spans="1:8" x14ac:dyDescent="0.35">
      <c r="A10796" s="1">
        <v>33940</v>
      </c>
      <c r="B10796">
        <v>430.78</v>
      </c>
      <c r="C10796">
        <v>430.87</v>
      </c>
      <c r="D10796">
        <v>428.61</v>
      </c>
      <c r="E10796">
        <v>429.89</v>
      </c>
      <c r="F10796">
        <v>247010000</v>
      </c>
      <c r="G10796">
        <v>429.89</v>
      </c>
      <c r="H10796" s="2">
        <f t="shared" si="168"/>
        <v>-0.13915627173095241</v>
      </c>
    </row>
    <row r="10797" spans="1:8" x14ac:dyDescent="0.35">
      <c r="A10797" s="1">
        <v>33941</v>
      </c>
      <c r="B10797">
        <v>429.98</v>
      </c>
      <c r="C10797">
        <v>430.99</v>
      </c>
      <c r="D10797">
        <v>428.8</v>
      </c>
      <c r="E10797">
        <v>429.91</v>
      </c>
      <c r="F10797">
        <v>238050000</v>
      </c>
      <c r="G10797">
        <v>429.91</v>
      </c>
      <c r="H10797" s="2">
        <f t="shared" si="168"/>
        <v>2.7846750232165308E-2</v>
      </c>
    </row>
    <row r="10798" spans="1:8" x14ac:dyDescent="0.35">
      <c r="A10798" s="1">
        <v>33942</v>
      </c>
      <c r="B10798">
        <v>429.93</v>
      </c>
      <c r="C10798">
        <v>432.89</v>
      </c>
      <c r="D10798">
        <v>429.74</v>
      </c>
      <c r="E10798">
        <v>432.06</v>
      </c>
      <c r="F10798">
        <v>234960000</v>
      </c>
      <c r="G10798">
        <v>432.06</v>
      </c>
      <c r="H10798" s="2">
        <f t="shared" si="168"/>
        <v>0.4398766179593197</v>
      </c>
    </row>
    <row r="10799" spans="1:8" x14ac:dyDescent="0.35">
      <c r="A10799" s="1">
        <v>33945</v>
      </c>
      <c r="B10799">
        <v>432.06</v>
      </c>
      <c r="C10799">
        <v>435.31</v>
      </c>
      <c r="D10799">
        <v>432.06</v>
      </c>
      <c r="E10799">
        <v>435.31</v>
      </c>
      <c r="F10799">
        <v>217700000</v>
      </c>
      <c r="G10799">
        <v>435.31</v>
      </c>
      <c r="H10799" s="2">
        <f t="shared" si="168"/>
        <v>0.55747667988906713</v>
      </c>
    </row>
    <row r="10800" spans="1:8" x14ac:dyDescent="0.35">
      <c r="A10800" s="1">
        <v>33946</v>
      </c>
      <c r="B10800">
        <v>435.31</v>
      </c>
      <c r="C10800">
        <v>436.99</v>
      </c>
      <c r="D10800">
        <v>434.68</v>
      </c>
      <c r="E10800">
        <v>436.99</v>
      </c>
      <c r="F10800">
        <v>234330000</v>
      </c>
      <c r="G10800">
        <v>436.99</v>
      </c>
      <c r="H10800" s="2">
        <f t="shared" si="168"/>
        <v>0.38518905816532845</v>
      </c>
    </row>
    <row r="10801" spans="1:8" x14ac:dyDescent="0.35">
      <c r="A10801" s="1">
        <v>33947</v>
      </c>
      <c r="B10801">
        <v>436.99</v>
      </c>
      <c r="C10801">
        <v>436.99</v>
      </c>
      <c r="D10801">
        <v>433.98</v>
      </c>
      <c r="E10801">
        <v>435.65</v>
      </c>
      <c r="F10801">
        <v>230060000</v>
      </c>
      <c r="G10801">
        <v>435.65</v>
      </c>
      <c r="H10801" s="2">
        <f t="shared" si="168"/>
        <v>0</v>
      </c>
    </row>
    <row r="10802" spans="1:8" x14ac:dyDescent="0.35">
      <c r="A10802" s="1">
        <v>33948</v>
      </c>
      <c r="B10802">
        <v>435.66</v>
      </c>
      <c r="C10802">
        <v>435.66</v>
      </c>
      <c r="D10802">
        <v>432.65</v>
      </c>
      <c r="E10802">
        <v>434.64</v>
      </c>
      <c r="F10802">
        <v>240640000</v>
      </c>
      <c r="G10802">
        <v>434.64</v>
      </c>
      <c r="H10802" s="2">
        <f t="shared" si="168"/>
        <v>-0.30481889183585797</v>
      </c>
    </row>
    <row r="10803" spans="1:8" x14ac:dyDescent="0.35">
      <c r="A10803" s="1">
        <v>33949</v>
      </c>
      <c r="B10803">
        <v>434.64</v>
      </c>
      <c r="C10803">
        <v>434.64</v>
      </c>
      <c r="D10803">
        <v>433.34</v>
      </c>
      <c r="E10803">
        <v>433.73</v>
      </c>
      <c r="F10803">
        <v>164510000</v>
      </c>
      <c r="G10803">
        <v>433.73</v>
      </c>
      <c r="H10803" s="2">
        <f t="shared" si="168"/>
        <v>-0.23440203769428172</v>
      </c>
    </row>
    <row r="10804" spans="1:8" x14ac:dyDescent="0.35">
      <c r="A10804" s="1">
        <v>33952</v>
      </c>
      <c r="B10804">
        <v>433.73</v>
      </c>
      <c r="C10804">
        <v>435.26</v>
      </c>
      <c r="D10804">
        <v>432.83</v>
      </c>
      <c r="E10804">
        <v>432.84</v>
      </c>
      <c r="F10804">
        <v>187040000</v>
      </c>
      <c r="G10804">
        <v>432.84</v>
      </c>
      <c r="H10804" s="2">
        <f t="shared" si="168"/>
        <v>0.14254514426533582</v>
      </c>
    </row>
    <row r="10805" spans="1:8" x14ac:dyDescent="0.35">
      <c r="A10805" s="1">
        <v>33953</v>
      </c>
      <c r="B10805">
        <v>432.82</v>
      </c>
      <c r="C10805">
        <v>433.66</v>
      </c>
      <c r="D10805">
        <v>431.92</v>
      </c>
      <c r="E10805">
        <v>432.57</v>
      </c>
      <c r="F10805">
        <v>227770000</v>
      </c>
      <c r="G10805">
        <v>432.57</v>
      </c>
      <c r="H10805" s="2">
        <f t="shared" si="168"/>
        <v>-0.36827367498493963</v>
      </c>
    </row>
    <row r="10806" spans="1:8" x14ac:dyDescent="0.35">
      <c r="A10806" s="1">
        <v>33954</v>
      </c>
      <c r="B10806">
        <v>432.58</v>
      </c>
      <c r="C10806">
        <v>434.22</v>
      </c>
      <c r="D10806">
        <v>430.88</v>
      </c>
      <c r="E10806">
        <v>431.52</v>
      </c>
      <c r="F10806">
        <v>242130000</v>
      </c>
      <c r="G10806">
        <v>431.52</v>
      </c>
      <c r="H10806" s="2">
        <f t="shared" si="168"/>
        <v>0.12905011700197996</v>
      </c>
    </row>
    <row r="10807" spans="1:8" x14ac:dyDescent="0.35">
      <c r="A10807" s="1">
        <v>33955</v>
      </c>
      <c r="B10807">
        <v>431.52</v>
      </c>
      <c r="C10807">
        <v>435.44</v>
      </c>
      <c r="D10807">
        <v>431.46</v>
      </c>
      <c r="E10807">
        <v>435.43</v>
      </c>
      <c r="F10807">
        <v>251640000</v>
      </c>
      <c r="G10807">
        <v>435.43</v>
      </c>
      <c r="H10807" s="2">
        <f t="shared" si="168"/>
        <v>0.28056960198531189</v>
      </c>
    </row>
    <row r="10808" spans="1:8" x14ac:dyDescent="0.35">
      <c r="A10808" s="1">
        <v>33956</v>
      </c>
      <c r="B10808">
        <v>435.46</v>
      </c>
      <c r="C10808">
        <v>441.29</v>
      </c>
      <c r="D10808">
        <v>435.46</v>
      </c>
      <c r="E10808">
        <v>441.28</v>
      </c>
      <c r="F10808">
        <v>389300000</v>
      </c>
      <c r="G10808">
        <v>441.28</v>
      </c>
      <c r="H10808" s="2">
        <f t="shared" si="168"/>
        <v>1.3345241571031463</v>
      </c>
    </row>
    <row r="10809" spans="1:8" x14ac:dyDescent="0.35">
      <c r="A10809" s="1">
        <v>33959</v>
      </c>
      <c r="B10809">
        <v>441.26</v>
      </c>
      <c r="C10809">
        <v>441.26</v>
      </c>
      <c r="D10809">
        <v>439.65</v>
      </c>
      <c r="E10809">
        <v>440.7</v>
      </c>
      <c r="F10809">
        <v>224680000</v>
      </c>
      <c r="G10809">
        <v>440.7</v>
      </c>
      <c r="H10809" s="2">
        <f t="shared" si="168"/>
        <v>-6.7984816750569482E-3</v>
      </c>
    </row>
    <row r="10810" spans="1:8" x14ac:dyDescent="0.35">
      <c r="A10810" s="1">
        <v>33960</v>
      </c>
      <c r="B10810">
        <v>440.7</v>
      </c>
      <c r="C10810">
        <v>441.64</v>
      </c>
      <c r="D10810">
        <v>438.25</v>
      </c>
      <c r="E10810">
        <v>440.31</v>
      </c>
      <c r="F10810">
        <v>250430000</v>
      </c>
      <c r="G10810">
        <v>440.31</v>
      </c>
      <c r="H10810" s="2">
        <f t="shared" si="168"/>
        <v>8.6079969071071516E-2</v>
      </c>
    </row>
    <row r="10811" spans="1:8" x14ac:dyDescent="0.35">
      <c r="A10811" s="1">
        <v>33961</v>
      </c>
      <c r="B10811">
        <v>440.29</v>
      </c>
      <c r="C10811">
        <v>441.11</v>
      </c>
      <c r="D10811">
        <v>439.03</v>
      </c>
      <c r="E10811">
        <v>439.03</v>
      </c>
      <c r="F10811">
        <v>234140000</v>
      </c>
      <c r="G10811">
        <v>439.03</v>
      </c>
      <c r="H10811" s="2">
        <f t="shared" si="168"/>
        <v>-0.12007931207795207</v>
      </c>
    </row>
    <row r="10812" spans="1:8" x14ac:dyDescent="0.35">
      <c r="A10812" s="1">
        <v>33962</v>
      </c>
      <c r="B10812">
        <v>439.03</v>
      </c>
      <c r="C10812">
        <v>439.81</v>
      </c>
      <c r="D10812">
        <v>439.03</v>
      </c>
      <c r="E10812">
        <v>439.77</v>
      </c>
      <c r="F10812">
        <v>95240000</v>
      </c>
      <c r="G10812">
        <v>439.77</v>
      </c>
      <c r="H10812" s="2">
        <f t="shared" si="168"/>
        <v>-0.29514619799877551</v>
      </c>
    </row>
    <row r="10813" spans="1:8" x14ac:dyDescent="0.35">
      <c r="A10813" s="1">
        <v>33966</v>
      </c>
      <c r="B10813">
        <v>439.77</v>
      </c>
      <c r="C10813">
        <v>439.77</v>
      </c>
      <c r="D10813">
        <v>437.26</v>
      </c>
      <c r="E10813">
        <v>439.15</v>
      </c>
      <c r="F10813">
        <v>143970000</v>
      </c>
      <c r="G10813">
        <v>439.15</v>
      </c>
      <c r="H10813" s="2">
        <f t="shared" si="168"/>
        <v>-9.0952500119555486E-3</v>
      </c>
    </row>
    <row r="10814" spans="1:8" x14ac:dyDescent="0.35">
      <c r="A10814" s="1">
        <v>33967</v>
      </c>
      <c r="B10814">
        <v>439.15</v>
      </c>
      <c r="C10814">
        <v>442.65</v>
      </c>
      <c r="D10814">
        <v>437.6</v>
      </c>
      <c r="E10814">
        <v>437.98</v>
      </c>
      <c r="F10814">
        <v>213660000</v>
      </c>
      <c r="G10814">
        <v>437.98</v>
      </c>
      <c r="H10814" s="2">
        <f t="shared" si="168"/>
        <v>0.65275270870085966</v>
      </c>
    </row>
    <row r="10815" spans="1:8" x14ac:dyDescent="0.35">
      <c r="A10815" s="1">
        <v>33968</v>
      </c>
      <c r="B10815">
        <v>437.98</v>
      </c>
      <c r="C10815">
        <v>439.37</v>
      </c>
      <c r="D10815">
        <v>437.12</v>
      </c>
      <c r="E10815">
        <v>438.82</v>
      </c>
      <c r="F10815">
        <v>183930000</v>
      </c>
      <c r="G10815">
        <v>438.82</v>
      </c>
      <c r="H10815" s="2">
        <f t="shared" si="168"/>
        <v>-0.74375073577326301</v>
      </c>
    </row>
    <row r="10816" spans="1:8" x14ac:dyDescent="0.35">
      <c r="A10816" s="1">
        <v>33969</v>
      </c>
      <c r="B10816">
        <v>438.82</v>
      </c>
      <c r="C10816">
        <v>439.59</v>
      </c>
      <c r="D10816">
        <v>435.71</v>
      </c>
      <c r="E10816">
        <v>435.71</v>
      </c>
      <c r="F10816">
        <v>165910000</v>
      </c>
      <c r="G10816">
        <v>435.71</v>
      </c>
      <c r="H10816" s="2">
        <f t="shared" si="168"/>
        <v>5.0059161871802212E-2</v>
      </c>
    </row>
    <row r="10817" spans="1:8" x14ac:dyDescent="0.35">
      <c r="A10817" s="1">
        <v>33973</v>
      </c>
      <c r="B10817">
        <v>435.7</v>
      </c>
      <c r="C10817">
        <v>437.32</v>
      </c>
      <c r="D10817">
        <v>434.48</v>
      </c>
      <c r="E10817">
        <v>435.38</v>
      </c>
      <c r="F10817">
        <v>201210000</v>
      </c>
      <c r="G10817">
        <v>435.38</v>
      </c>
      <c r="H10817" s="2">
        <f t="shared" si="168"/>
        <v>-0.51772817517593495</v>
      </c>
    </row>
    <row r="10818" spans="1:8" x14ac:dyDescent="0.35">
      <c r="A10818" s="1">
        <v>33974</v>
      </c>
      <c r="B10818">
        <v>435.38</v>
      </c>
      <c r="C10818">
        <v>435.4</v>
      </c>
      <c r="D10818">
        <v>433.55</v>
      </c>
      <c r="E10818">
        <v>434.34</v>
      </c>
      <c r="F10818">
        <v>240350000</v>
      </c>
      <c r="G10818">
        <v>434.34</v>
      </c>
      <c r="H10818" s="2">
        <f t="shared" si="168"/>
        <v>-0.4400043765836999</v>
      </c>
    </row>
    <row r="10819" spans="1:8" x14ac:dyDescent="0.35">
      <c r="A10819" s="1">
        <v>33975</v>
      </c>
      <c r="B10819">
        <v>434.34</v>
      </c>
      <c r="C10819">
        <v>435.17</v>
      </c>
      <c r="D10819">
        <v>432.52</v>
      </c>
      <c r="E10819">
        <v>434.52</v>
      </c>
      <c r="F10819">
        <v>295240000</v>
      </c>
      <c r="G10819">
        <v>434.52</v>
      </c>
      <c r="H10819" s="2">
        <f t="shared" si="168"/>
        <v>-5.2838945828872261E-2</v>
      </c>
    </row>
    <row r="10820" spans="1:8" x14ac:dyDescent="0.35">
      <c r="A10820" s="1">
        <v>33976</v>
      </c>
      <c r="B10820">
        <v>434.52</v>
      </c>
      <c r="C10820">
        <v>435.46</v>
      </c>
      <c r="D10820">
        <v>429.76</v>
      </c>
      <c r="E10820">
        <v>430.73</v>
      </c>
      <c r="F10820">
        <v>304850000</v>
      </c>
      <c r="G10820">
        <v>430.73</v>
      </c>
      <c r="H10820" s="2">
        <f t="shared" si="168"/>
        <v>6.6618428201456109E-2</v>
      </c>
    </row>
    <row r="10821" spans="1:8" x14ac:dyDescent="0.35">
      <c r="A10821" s="1">
        <v>33977</v>
      </c>
      <c r="B10821">
        <v>430.73</v>
      </c>
      <c r="C10821">
        <v>430.73</v>
      </c>
      <c r="D10821">
        <v>426.88</v>
      </c>
      <c r="E10821">
        <v>429.05</v>
      </c>
      <c r="F10821">
        <v>263470000</v>
      </c>
      <c r="G10821">
        <v>429.05</v>
      </c>
      <c r="H10821" s="2">
        <f t="shared" ref="H10821:H10884" si="169">100*LN(C10821/C10820)</f>
        <v>-1.0921499938294665</v>
      </c>
    </row>
    <row r="10822" spans="1:8" x14ac:dyDescent="0.35">
      <c r="A10822" s="1">
        <v>33980</v>
      </c>
      <c r="B10822">
        <v>429.04</v>
      </c>
      <c r="C10822">
        <v>431.04</v>
      </c>
      <c r="D10822">
        <v>429.01</v>
      </c>
      <c r="E10822">
        <v>430.95</v>
      </c>
      <c r="F10822">
        <v>217150000</v>
      </c>
      <c r="G10822">
        <v>430.95</v>
      </c>
      <c r="H10822" s="2">
        <f t="shared" si="169"/>
        <v>7.1944953612107843E-2</v>
      </c>
    </row>
    <row r="10823" spans="1:8" x14ac:dyDescent="0.35">
      <c r="A10823" s="1">
        <v>33981</v>
      </c>
      <c r="B10823">
        <v>430.95</v>
      </c>
      <c r="C10823">
        <v>431.39</v>
      </c>
      <c r="D10823">
        <v>428.19</v>
      </c>
      <c r="E10823">
        <v>431.04</v>
      </c>
      <c r="F10823">
        <v>239410000</v>
      </c>
      <c r="G10823">
        <v>431.04</v>
      </c>
      <c r="H10823" s="2">
        <f t="shared" si="169"/>
        <v>8.1166012131948254E-2</v>
      </c>
    </row>
    <row r="10824" spans="1:8" x14ac:dyDescent="0.35">
      <c r="A10824" s="1">
        <v>33982</v>
      </c>
      <c r="B10824">
        <v>431.03</v>
      </c>
      <c r="C10824">
        <v>433.44</v>
      </c>
      <c r="D10824">
        <v>429.99</v>
      </c>
      <c r="E10824">
        <v>433.03</v>
      </c>
      <c r="F10824">
        <v>245360000</v>
      </c>
      <c r="G10824">
        <v>433.03</v>
      </c>
      <c r="H10824" s="2">
        <f t="shared" si="169"/>
        <v>0.47408249934664481</v>
      </c>
    </row>
    <row r="10825" spans="1:8" x14ac:dyDescent="0.35">
      <c r="A10825" s="1">
        <v>33983</v>
      </c>
      <c r="B10825">
        <v>433.08</v>
      </c>
      <c r="C10825">
        <v>435.96</v>
      </c>
      <c r="D10825">
        <v>433.08</v>
      </c>
      <c r="E10825">
        <v>435.94</v>
      </c>
      <c r="F10825">
        <v>281040000</v>
      </c>
      <c r="G10825">
        <v>435.94</v>
      </c>
      <c r="H10825" s="2">
        <f t="shared" si="169"/>
        <v>0.57971176843259142</v>
      </c>
    </row>
    <row r="10826" spans="1:8" x14ac:dyDescent="0.35">
      <c r="A10826" s="1">
        <v>33984</v>
      </c>
      <c r="B10826">
        <v>435.87</v>
      </c>
      <c r="C10826">
        <v>439.49</v>
      </c>
      <c r="D10826">
        <v>435.84</v>
      </c>
      <c r="E10826">
        <v>437.15</v>
      </c>
      <c r="F10826">
        <v>309720000</v>
      </c>
      <c r="G10826">
        <v>437.15</v>
      </c>
      <c r="H10826" s="2">
        <f t="shared" si="169"/>
        <v>0.80644677167092615</v>
      </c>
    </row>
    <row r="10827" spans="1:8" x14ac:dyDescent="0.35">
      <c r="A10827" s="1">
        <v>33987</v>
      </c>
      <c r="B10827">
        <v>437.13</v>
      </c>
      <c r="C10827">
        <v>437.13</v>
      </c>
      <c r="D10827">
        <v>435.92</v>
      </c>
      <c r="E10827">
        <v>436.84</v>
      </c>
      <c r="F10827">
        <v>196030000</v>
      </c>
      <c r="G10827">
        <v>436.84</v>
      </c>
      <c r="H10827" s="2">
        <f t="shared" si="169"/>
        <v>-0.5384330043947394</v>
      </c>
    </row>
    <row r="10828" spans="1:8" x14ac:dyDescent="0.35">
      <c r="A10828" s="1">
        <v>33988</v>
      </c>
      <c r="B10828">
        <v>436.84</v>
      </c>
      <c r="C10828">
        <v>437.7</v>
      </c>
      <c r="D10828">
        <v>434.59</v>
      </c>
      <c r="E10828">
        <v>435.13</v>
      </c>
      <c r="F10828">
        <v>283240000</v>
      </c>
      <c r="G10828">
        <v>435.13</v>
      </c>
      <c r="H10828" s="2">
        <f t="shared" si="169"/>
        <v>0.1303110502976898</v>
      </c>
    </row>
    <row r="10829" spans="1:8" x14ac:dyDescent="0.35">
      <c r="A10829" s="1">
        <v>33989</v>
      </c>
      <c r="B10829">
        <v>435.14</v>
      </c>
      <c r="C10829">
        <v>436.23</v>
      </c>
      <c r="D10829">
        <v>433.37</v>
      </c>
      <c r="E10829">
        <v>433.37</v>
      </c>
      <c r="F10829">
        <v>268790000</v>
      </c>
      <c r="G10829">
        <v>433.37</v>
      </c>
      <c r="H10829" s="2">
        <f t="shared" si="169"/>
        <v>-0.33641170033455947</v>
      </c>
    </row>
    <row r="10830" spans="1:8" x14ac:dyDescent="0.35">
      <c r="A10830" s="1">
        <v>33990</v>
      </c>
      <c r="B10830">
        <v>433.37</v>
      </c>
      <c r="C10830">
        <v>435.75</v>
      </c>
      <c r="D10830">
        <v>432.48</v>
      </c>
      <c r="E10830">
        <v>435.49</v>
      </c>
      <c r="F10830">
        <v>257620000</v>
      </c>
      <c r="G10830">
        <v>435.49</v>
      </c>
      <c r="H10830" s="2">
        <f t="shared" si="169"/>
        <v>-0.11009427933737961</v>
      </c>
    </row>
    <row r="10831" spans="1:8" x14ac:dyDescent="0.35">
      <c r="A10831" s="1">
        <v>33991</v>
      </c>
      <c r="B10831">
        <v>435.49</v>
      </c>
      <c r="C10831">
        <v>437.81</v>
      </c>
      <c r="D10831">
        <v>435.49</v>
      </c>
      <c r="E10831">
        <v>436.11</v>
      </c>
      <c r="F10831">
        <v>293320000</v>
      </c>
      <c r="G10831">
        <v>436.11</v>
      </c>
      <c r="H10831" s="2">
        <f t="shared" si="169"/>
        <v>0.47163419078976465</v>
      </c>
    </row>
    <row r="10832" spans="1:8" x14ac:dyDescent="0.35">
      <c r="A10832" s="1">
        <v>33994</v>
      </c>
      <c r="B10832">
        <v>436.11</v>
      </c>
      <c r="C10832">
        <v>440.53</v>
      </c>
      <c r="D10832">
        <v>436.11</v>
      </c>
      <c r="E10832">
        <v>440.01</v>
      </c>
      <c r="F10832">
        <v>288740000</v>
      </c>
      <c r="G10832">
        <v>440.01</v>
      </c>
      <c r="H10832" s="2">
        <f t="shared" si="169"/>
        <v>0.61935211759927533</v>
      </c>
    </row>
    <row r="10833" spans="1:8" x14ac:dyDescent="0.35">
      <c r="A10833" s="1">
        <v>33995</v>
      </c>
      <c r="B10833">
        <v>440.05</v>
      </c>
      <c r="C10833">
        <v>442.66</v>
      </c>
      <c r="D10833">
        <v>439.54</v>
      </c>
      <c r="E10833">
        <v>439.95</v>
      </c>
      <c r="F10833">
        <v>314110000</v>
      </c>
      <c r="G10833">
        <v>439.95</v>
      </c>
      <c r="H10833" s="2">
        <f t="shared" si="169"/>
        <v>0.48234335298784653</v>
      </c>
    </row>
    <row r="10834" spans="1:8" x14ac:dyDescent="0.35">
      <c r="A10834" s="1">
        <v>33996</v>
      </c>
      <c r="B10834">
        <v>439.95</v>
      </c>
      <c r="C10834">
        <v>440.04</v>
      </c>
      <c r="D10834">
        <v>436.82</v>
      </c>
      <c r="E10834">
        <v>438.11</v>
      </c>
      <c r="F10834">
        <v>277020000</v>
      </c>
      <c r="G10834">
        <v>438.11</v>
      </c>
      <c r="H10834" s="2">
        <f t="shared" si="169"/>
        <v>-0.5936349142664108</v>
      </c>
    </row>
    <row r="10835" spans="1:8" x14ac:dyDescent="0.35">
      <c r="A10835" s="1">
        <v>33997</v>
      </c>
      <c r="B10835">
        <v>438.13</v>
      </c>
      <c r="C10835">
        <v>439.14</v>
      </c>
      <c r="D10835">
        <v>437.3</v>
      </c>
      <c r="E10835">
        <v>438.66</v>
      </c>
      <c r="F10835">
        <v>256980000</v>
      </c>
      <c r="G10835">
        <v>438.66</v>
      </c>
      <c r="H10835" s="2">
        <f t="shared" si="169"/>
        <v>-0.2047363030044263</v>
      </c>
    </row>
    <row r="10836" spans="1:8" x14ac:dyDescent="0.35">
      <c r="A10836" s="1">
        <v>33998</v>
      </c>
      <c r="B10836">
        <v>438.67</v>
      </c>
      <c r="C10836">
        <v>438.93</v>
      </c>
      <c r="D10836">
        <v>436.91</v>
      </c>
      <c r="E10836">
        <v>438.78</v>
      </c>
      <c r="F10836">
        <v>247200000</v>
      </c>
      <c r="G10836">
        <v>438.78</v>
      </c>
      <c r="H10836" s="2">
        <f t="shared" si="169"/>
        <v>-4.7832178301006702E-2</v>
      </c>
    </row>
    <row r="10837" spans="1:8" x14ac:dyDescent="0.35">
      <c r="A10837" s="1">
        <v>34001</v>
      </c>
      <c r="B10837">
        <v>438.78</v>
      </c>
      <c r="C10837">
        <v>442.52</v>
      </c>
      <c r="D10837">
        <v>438.78</v>
      </c>
      <c r="E10837">
        <v>442.52</v>
      </c>
      <c r="F10837">
        <v>238570000</v>
      </c>
      <c r="G10837">
        <v>442.52</v>
      </c>
      <c r="H10837" s="2">
        <f t="shared" si="169"/>
        <v>0.81457141085295581</v>
      </c>
    </row>
    <row r="10838" spans="1:8" x14ac:dyDescent="0.35">
      <c r="A10838" s="1">
        <v>34002</v>
      </c>
      <c r="B10838">
        <v>442.52</v>
      </c>
      <c r="C10838">
        <v>442.87</v>
      </c>
      <c r="D10838">
        <v>440.76</v>
      </c>
      <c r="E10838">
        <v>442.55</v>
      </c>
      <c r="F10838">
        <v>271560000</v>
      </c>
      <c r="G10838">
        <v>442.55</v>
      </c>
      <c r="H10838" s="2">
        <f t="shared" si="169"/>
        <v>7.9061208785080536E-2</v>
      </c>
    </row>
    <row r="10839" spans="1:8" x14ac:dyDescent="0.35">
      <c r="A10839" s="1">
        <v>34003</v>
      </c>
      <c r="B10839">
        <v>442.56</v>
      </c>
      <c r="C10839">
        <v>447.35</v>
      </c>
      <c r="D10839">
        <v>442.56</v>
      </c>
      <c r="E10839">
        <v>447.2</v>
      </c>
      <c r="F10839">
        <v>345410000</v>
      </c>
      <c r="G10839">
        <v>447.2</v>
      </c>
      <c r="H10839" s="2">
        <f t="shared" si="169"/>
        <v>1.0065012739043946</v>
      </c>
    </row>
    <row r="10840" spans="1:8" x14ac:dyDescent="0.35">
      <c r="A10840" s="1">
        <v>34004</v>
      </c>
      <c r="B10840">
        <v>447.2</v>
      </c>
      <c r="C10840">
        <v>449.86</v>
      </c>
      <c r="D10840">
        <v>447.2</v>
      </c>
      <c r="E10840">
        <v>449.56</v>
      </c>
      <c r="F10840">
        <v>351140000</v>
      </c>
      <c r="G10840">
        <v>449.56</v>
      </c>
      <c r="H10840" s="2">
        <f t="shared" si="169"/>
        <v>0.55951372545477829</v>
      </c>
    </row>
    <row r="10841" spans="1:8" x14ac:dyDescent="0.35">
      <c r="A10841" s="1">
        <v>34005</v>
      </c>
      <c r="B10841">
        <v>449.56</v>
      </c>
      <c r="C10841">
        <v>449.56</v>
      </c>
      <c r="D10841">
        <v>446.95</v>
      </c>
      <c r="E10841">
        <v>448.93</v>
      </c>
      <c r="F10841">
        <v>324710000</v>
      </c>
      <c r="G10841">
        <v>448.93</v>
      </c>
      <c r="H10841" s="2">
        <f t="shared" si="169"/>
        <v>-6.670965980863984E-2</v>
      </c>
    </row>
    <row r="10842" spans="1:8" x14ac:dyDescent="0.35">
      <c r="A10842" s="1">
        <v>34008</v>
      </c>
      <c r="B10842">
        <v>448.94</v>
      </c>
      <c r="C10842">
        <v>450.04</v>
      </c>
      <c r="D10842">
        <v>447.7</v>
      </c>
      <c r="E10842">
        <v>447.85</v>
      </c>
      <c r="F10842">
        <v>243400000</v>
      </c>
      <c r="G10842">
        <v>447.85</v>
      </c>
      <c r="H10842" s="2">
        <f t="shared" si="169"/>
        <v>0.10671410528048425</v>
      </c>
    </row>
    <row r="10843" spans="1:8" x14ac:dyDescent="0.35">
      <c r="A10843" s="1">
        <v>34009</v>
      </c>
      <c r="B10843">
        <v>448.04</v>
      </c>
      <c r="C10843">
        <v>448.04</v>
      </c>
      <c r="D10843">
        <v>444.52</v>
      </c>
      <c r="E10843">
        <v>445.33</v>
      </c>
      <c r="F10843">
        <v>240410000</v>
      </c>
      <c r="G10843">
        <v>445.33</v>
      </c>
      <c r="H10843" s="2">
        <f t="shared" si="169"/>
        <v>-0.44539535593323815</v>
      </c>
    </row>
    <row r="10844" spans="1:8" x14ac:dyDescent="0.35">
      <c r="A10844" s="1">
        <v>34010</v>
      </c>
      <c r="B10844">
        <v>445.33</v>
      </c>
      <c r="C10844">
        <v>446.37</v>
      </c>
      <c r="D10844">
        <v>444.24</v>
      </c>
      <c r="E10844">
        <v>446.23</v>
      </c>
      <c r="F10844">
        <v>251910000</v>
      </c>
      <c r="G10844">
        <v>446.23</v>
      </c>
      <c r="H10844" s="2">
        <f t="shared" si="169"/>
        <v>-0.3734309635823127</v>
      </c>
    </row>
    <row r="10845" spans="1:8" x14ac:dyDescent="0.35">
      <c r="A10845" s="1">
        <v>34011</v>
      </c>
      <c r="B10845">
        <v>446.21</v>
      </c>
      <c r="C10845">
        <v>449.36</v>
      </c>
      <c r="D10845">
        <v>446.21</v>
      </c>
      <c r="E10845">
        <v>447.66</v>
      </c>
      <c r="F10845">
        <v>257190000</v>
      </c>
      <c r="G10845">
        <v>447.66</v>
      </c>
      <c r="H10845" s="2">
        <f t="shared" si="169"/>
        <v>0.66761437164615722</v>
      </c>
    </row>
    <row r="10846" spans="1:8" x14ac:dyDescent="0.35">
      <c r="A10846" s="1">
        <v>34012</v>
      </c>
      <c r="B10846">
        <v>447.66</v>
      </c>
      <c r="C10846">
        <v>447.7</v>
      </c>
      <c r="D10846">
        <v>444.58</v>
      </c>
      <c r="E10846">
        <v>444.58</v>
      </c>
      <c r="F10846">
        <v>216810000</v>
      </c>
      <c r="G10846">
        <v>444.58</v>
      </c>
      <c r="H10846" s="2">
        <f t="shared" si="169"/>
        <v>-0.37009829772574654</v>
      </c>
    </row>
    <row r="10847" spans="1:8" x14ac:dyDescent="0.35">
      <c r="A10847" s="1">
        <v>34016</v>
      </c>
      <c r="B10847">
        <v>444.53</v>
      </c>
      <c r="C10847">
        <v>444.53</v>
      </c>
      <c r="D10847">
        <v>433.47</v>
      </c>
      <c r="E10847">
        <v>433.91</v>
      </c>
      <c r="F10847">
        <v>332850000</v>
      </c>
      <c r="G10847">
        <v>433.91</v>
      </c>
      <c r="H10847" s="2">
        <f t="shared" si="169"/>
        <v>-0.71058210068592054</v>
      </c>
    </row>
    <row r="10848" spans="1:8" x14ac:dyDescent="0.35">
      <c r="A10848" s="1">
        <v>34017</v>
      </c>
      <c r="B10848">
        <v>433.93</v>
      </c>
      <c r="C10848">
        <v>433.97</v>
      </c>
      <c r="D10848">
        <v>430.92</v>
      </c>
      <c r="E10848">
        <v>433.3</v>
      </c>
      <c r="F10848">
        <v>302210000</v>
      </c>
      <c r="G10848">
        <v>433.3</v>
      </c>
      <c r="H10848" s="2">
        <f t="shared" si="169"/>
        <v>-2.4042136952821922</v>
      </c>
    </row>
    <row r="10849" spans="1:8" x14ac:dyDescent="0.35">
      <c r="A10849" s="1">
        <v>34018</v>
      </c>
      <c r="B10849">
        <v>433.3</v>
      </c>
      <c r="C10849">
        <v>437.79</v>
      </c>
      <c r="D10849">
        <v>428.25</v>
      </c>
      <c r="E10849">
        <v>431.9</v>
      </c>
      <c r="F10849">
        <v>311180000</v>
      </c>
      <c r="G10849">
        <v>431.9</v>
      </c>
      <c r="H10849" s="2">
        <f t="shared" si="169"/>
        <v>0.87639360605254324</v>
      </c>
    </row>
    <row r="10850" spans="1:8" x14ac:dyDescent="0.35">
      <c r="A10850" s="1">
        <v>34019</v>
      </c>
      <c r="B10850">
        <v>431.93</v>
      </c>
      <c r="C10850">
        <v>434.26</v>
      </c>
      <c r="D10850">
        <v>431.68</v>
      </c>
      <c r="E10850">
        <v>434.22</v>
      </c>
      <c r="F10850">
        <v>310700000</v>
      </c>
      <c r="G10850">
        <v>434.22</v>
      </c>
      <c r="H10850" s="2">
        <f t="shared" si="169"/>
        <v>-0.80959102821382534</v>
      </c>
    </row>
    <row r="10851" spans="1:8" x14ac:dyDescent="0.35">
      <c r="A10851" s="1">
        <v>34022</v>
      </c>
      <c r="B10851">
        <v>434.21</v>
      </c>
      <c r="C10851">
        <v>436.49</v>
      </c>
      <c r="D10851">
        <v>433.53</v>
      </c>
      <c r="E10851">
        <v>435.24</v>
      </c>
      <c r="F10851">
        <v>311570000</v>
      </c>
      <c r="G10851">
        <v>435.24</v>
      </c>
      <c r="H10851" s="2">
        <f t="shared" si="169"/>
        <v>0.51220324441587928</v>
      </c>
    </row>
    <row r="10852" spans="1:8" x14ac:dyDescent="0.35">
      <c r="A10852" s="1">
        <v>34023</v>
      </c>
      <c r="B10852">
        <v>435.34</v>
      </c>
      <c r="C10852">
        <v>436.84</v>
      </c>
      <c r="D10852">
        <v>432.41</v>
      </c>
      <c r="E10852">
        <v>434.8</v>
      </c>
      <c r="F10852">
        <v>329060000</v>
      </c>
      <c r="G10852">
        <v>434.8</v>
      </c>
      <c r="H10852" s="2">
        <f t="shared" si="169"/>
        <v>8.0152981974306148E-2</v>
      </c>
    </row>
    <row r="10853" spans="1:8" x14ac:dyDescent="0.35">
      <c r="A10853" s="1">
        <v>34024</v>
      </c>
      <c r="B10853">
        <v>434.76</v>
      </c>
      <c r="C10853">
        <v>440.87</v>
      </c>
      <c r="D10853">
        <v>434.68</v>
      </c>
      <c r="E10853">
        <v>440.87</v>
      </c>
      <c r="F10853">
        <v>316750000</v>
      </c>
      <c r="G10853">
        <v>440.87</v>
      </c>
      <c r="H10853" s="2">
        <f t="shared" si="169"/>
        <v>0.91830520793045067</v>
      </c>
    </row>
    <row r="10854" spans="1:8" x14ac:dyDescent="0.35">
      <c r="A10854" s="1">
        <v>34025</v>
      </c>
      <c r="B10854">
        <v>440.7</v>
      </c>
      <c r="C10854">
        <v>442.34</v>
      </c>
      <c r="D10854">
        <v>439.67</v>
      </c>
      <c r="E10854">
        <v>442.34</v>
      </c>
      <c r="F10854">
        <v>252860000</v>
      </c>
      <c r="G10854">
        <v>442.34</v>
      </c>
      <c r="H10854" s="2">
        <f t="shared" si="169"/>
        <v>0.33287697317431186</v>
      </c>
    </row>
    <row r="10855" spans="1:8" x14ac:dyDescent="0.35">
      <c r="A10855" s="1">
        <v>34026</v>
      </c>
      <c r="B10855">
        <v>442.34</v>
      </c>
      <c r="C10855">
        <v>443.77</v>
      </c>
      <c r="D10855">
        <v>440.98</v>
      </c>
      <c r="E10855">
        <v>443.38</v>
      </c>
      <c r="F10855">
        <v>234160000</v>
      </c>
      <c r="G10855">
        <v>443.38</v>
      </c>
      <c r="H10855" s="2">
        <f t="shared" si="169"/>
        <v>0.32275930559445787</v>
      </c>
    </row>
    <row r="10856" spans="1:8" x14ac:dyDescent="0.35">
      <c r="A10856" s="1">
        <v>34029</v>
      </c>
      <c r="B10856">
        <v>443.38</v>
      </c>
      <c r="C10856">
        <v>444.18</v>
      </c>
      <c r="D10856">
        <v>441.34</v>
      </c>
      <c r="E10856">
        <v>442.01</v>
      </c>
      <c r="F10856">
        <v>232460000</v>
      </c>
      <c r="G10856">
        <v>442.01</v>
      </c>
      <c r="H10856" s="2">
        <f t="shared" si="169"/>
        <v>9.2347548654227049E-2</v>
      </c>
    </row>
    <row r="10857" spans="1:8" x14ac:dyDescent="0.35">
      <c r="A10857" s="1">
        <v>34030</v>
      </c>
      <c r="B10857">
        <v>442</v>
      </c>
      <c r="C10857">
        <v>447.91</v>
      </c>
      <c r="D10857">
        <v>441.07</v>
      </c>
      <c r="E10857">
        <v>447.9</v>
      </c>
      <c r="F10857">
        <v>269750000</v>
      </c>
      <c r="G10857">
        <v>447.9</v>
      </c>
      <c r="H10857" s="2">
        <f t="shared" si="169"/>
        <v>0.83624336931072996</v>
      </c>
    </row>
    <row r="10858" spans="1:8" x14ac:dyDescent="0.35">
      <c r="A10858" s="1">
        <v>34031</v>
      </c>
      <c r="B10858">
        <v>447.9</v>
      </c>
      <c r="C10858">
        <v>450</v>
      </c>
      <c r="D10858">
        <v>447.73</v>
      </c>
      <c r="E10858">
        <v>449.26</v>
      </c>
      <c r="F10858">
        <v>277380000</v>
      </c>
      <c r="G10858">
        <v>449.26</v>
      </c>
      <c r="H10858" s="2">
        <f t="shared" si="169"/>
        <v>0.46552633881961059</v>
      </c>
    </row>
    <row r="10859" spans="1:8" x14ac:dyDescent="0.35">
      <c r="A10859" s="1">
        <v>34032</v>
      </c>
      <c r="B10859">
        <v>449.26</v>
      </c>
      <c r="C10859">
        <v>449.52</v>
      </c>
      <c r="D10859">
        <v>446.72</v>
      </c>
      <c r="E10859">
        <v>447.34</v>
      </c>
      <c r="F10859">
        <v>234220000</v>
      </c>
      <c r="G10859">
        <v>447.34</v>
      </c>
      <c r="H10859" s="2">
        <f t="shared" si="169"/>
        <v>-0.106723596042267</v>
      </c>
    </row>
    <row r="10860" spans="1:8" x14ac:dyDescent="0.35">
      <c r="A10860" s="1">
        <v>34033</v>
      </c>
      <c r="B10860">
        <v>447.34</v>
      </c>
      <c r="C10860">
        <v>449.59</v>
      </c>
      <c r="D10860">
        <v>445.56</v>
      </c>
      <c r="E10860">
        <v>446.11</v>
      </c>
      <c r="F10860">
        <v>253480000</v>
      </c>
      <c r="G10860">
        <v>446.11</v>
      </c>
      <c r="H10860" s="2">
        <f t="shared" si="169"/>
        <v>1.5570953529914585E-2</v>
      </c>
    </row>
    <row r="10861" spans="1:8" x14ac:dyDescent="0.35">
      <c r="A10861" s="1">
        <v>34036</v>
      </c>
      <c r="B10861">
        <v>446.12</v>
      </c>
      <c r="C10861">
        <v>454.71</v>
      </c>
      <c r="D10861">
        <v>446.12</v>
      </c>
      <c r="E10861">
        <v>454.71</v>
      </c>
      <c r="F10861">
        <v>275290000</v>
      </c>
      <c r="G10861">
        <v>454.71</v>
      </c>
      <c r="H10861" s="2">
        <f t="shared" si="169"/>
        <v>1.1323796772433388</v>
      </c>
    </row>
    <row r="10862" spans="1:8" x14ac:dyDescent="0.35">
      <c r="A10862" s="1">
        <v>34037</v>
      </c>
      <c r="B10862">
        <v>454.67</v>
      </c>
      <c r="C10862">
        <v>455.52</v>
      </c>
      <c r="D10862">
        <v>453.68</v>
      </c>
      <c r="E10862">
        <v>454.4</v>
      </c>
      <c r="F10862">
        <v>290670000</v>
      </c>
      <c r="G10862">
        <v>454.4</v>
      </c>
      <c r="H10862" s="2">
        <f t="shared" si="169"/>
        <v>0.17797704180521812</v>
      </c>
    </row>
    <row r="10863" spans="1:8" x14ac:dyDescent="0.35">
      <c r="A10863" s="1">
        <v>34038</v>
      </c>
      <c r="B10863">
        <v>454.4</v>
      </c>
      <c r="C10863">
        <v>456.34</v>
      </c>
      <c r="D10863">
        <v>452.7</v>
      </c>
      <c r="E10863">
        <v>456.33</v>
      </c>
      <c r="F10863">
        <v>255610000</v>
      </c>
      <c r="G10863">
        <v>456.33</v>
      </c>
      <c r="H10863" s="2">
        <f t="shared" si="169"/>
        <v>0.17985221876967913</v>
      </c>
    </row>
    <row r="10864" spans="1:8" x14ac:dyDescent="0.35">
      <c r="A10864" s="1">
        <v>34039</v>
      </c>
      <c r="B10864">
        <v>456.35</v>
      </c>
      <c r="C10864">
        <v>456.76</v>
      </c>
      <c r="D10864">
        <v>453.48</v>
      </c>
      <c r="E10864">
        <v>453.72</v>
      </c>
      <c r="F10864">
        <v>257060000</v>
      </c>
      <c r="G10864">
        <v>453.72</v>
      </c>
      <c r="H10864" s="2">
        <f t="shared" si="169"/>
        <v>9.1994311602300941E-2</v>
      </c>
    </row>
    <row r="10865" spans="1:8" x14ac:dyDescent="0.35">
      <c r="A10865" s="1">
        <v>34040</v>
      </c>
      <c r="B10865">
        <v>453.7</v>
      </c>
      <c r="C10865">
        <v>453.7</v>
      </c>
      <c r="D10865">
        <v>447.04</v>
      </c>
      <c r="E10865">
        <v>449.83</v>
      </c>
      <c r="F10865">
        <v>255420000</v>
      </c>
      <c r="G10865">
        <v>449.83</v>
      </c>
      <c r="H10865" s="2">
        <f t="shared" si="169"/>
        <v>-0.67219021635291343</v>
      </c>
    </row>
    <row r="10866" spans="1:8" x14ac:dyDescent="0.35">
      <c r="A10866" s="1">
        <v>34043</v>
      </c>
      <c r="B10866">
        <v>449.83</v>
      </c>
      <c r="C10866">
        <v>451.43</v>
      </c>
      <c r="D10866">
        <v>449.4</v>
      </c>
      <c r="E10866">
        <v>451.43</v>
      </c>
      <c r="F10866">
        <v>195930000</v>
      </c>
      <c r="G10866">
        <v>451.43</v>
      </c>
      <c r="H10866" s="2">
        <f t="shared" si="169"/>
        <v>-0.5015864592318835</v>
      </c>
    </row>
    <row r="10867" spans="1:8" x14ac:dyDescent="0.35">
      <c r="A10867" s="1">
        <v>34044</v>
      </c>
      <c r="B10867">
        <v>451.43</v>
      </c>
      <c r="C10867">
        <v>452.36</v>
      </c>
      <c r="D10867">
        <v>451.01</v>
      </c>
      <c r="E10867">
        <v>451.37</v>
      </c>
      <c r="F10867">
        <v>218820000</v>
      </c>
      <c r="G10867">
        <v>451.37</v>
      </c>
      <c r="H10867" s="2">
        <f t="shared" si="169"/>
        <v>0.20580009255268344</v>
      </c>
    </row>
    <row r="10868" spans="1:8" x14ac:dyDescent="0.35">
      <c r="A10868" s="1">
        <v>34045</v>
      </c>
      <c r="B10868">
        <v>451.36</v>
      </c>
      <c r="C10868">
        <v>451.36</v>
      </c>
      <c r="D10868">
        <v>447.99</v>
      </c>
      <c r="E10868">
        <v>448.31</v>
      </c>
      <c r="F10868">
        <v>241270000</v>
      </c>
      <c r="G10868">
        <v>448.31</v>
      </c>
      <c r="H10868" s="2">
        <f t="shared" si="169"/>
        <v>-0.22130757494400774</v>
      </c>
    </row>
    <row r="10869" spans="1:8" x14ac:dyDescent="0.35">
      <c r="A10869" s="1">
        <v>34046</v>
      </c>
      <c r="B10869">
        <v>448.36</v>
      </c>
      <c r="C10869">
        <v>452.39</v>
      </c>
      <c r="D10869">
        <v>448.36</v>
      </c>
      <c r="E10869">
        <v>451.89</v>
      </c>
      <c r="F10869">
        <v>241180000</v>
      </c>
      <c r="G10869">
        <v>451.89</v>
      </c>
      <c r="H10869" s="2">
        <f t="shared" si="169"/>
        <v>0.22793924115257366</v>
      </c>
    </row>
    <row r="10870" spans="1:8" x14ac:dyDescent="0.35">
      <c r="A10870" s="1">
        <v>34047</v>
      </c>
      <c r="B10870">
        <v>451.9</v>
      </c>
      <c r="C10870">
        <v>453.32</v>
      </c>
      <c r="D10870">
        <v>449.91</v>
      </c>
      <c r="E10870">
        <v>450.18</v>
      </c>
      <c r="F10870">
        <v>339660000</v>
      </c>
      <c r="G10870">
        <v>450.18</v>
      </c>
      <c r="H10870" s="2">
        <f t="shared" si="169"/>
        <v>0.20536381995359126</v>
      </c>
    </row>
    <row r="10871" spans="1:8" x14ac:dyDescent="0.35">
      <c r="A10871" s="1">
        <v>34050</v>
      </c>
      <c r="B10871">
        <v>450.17</v>
      </c>
      <c r="C10871">
        <v>450.17</v>
      </c>
      <c r="D10871">
        <v>446.08</v>
      </c>
      <c r="E10871">
        <v>448.88</v>
      </c>
      <c r="F10871">
        <v>233190000</v>
      </c>
      <c r="G10871">
        <v>448.88</v>
      </c>
      <c r="H10871" s="2">
        <f t="shared" si="169"/>
        <v>-0.69729886626625626</v>
      </c>
    </row>
    <row r="10872" spans="1:8" x14ac:dyDescent="0.35">
      <c r="A10872" s="1">
        <v>34051</v>
      </c>
      <c r="B10872">
        <v>448.88</v>
      </c>
      <c r="C10872">
        <v>449.8</v>
      </c>
      <c r="D10872">
        <v>448.3</v>
      </c>
      <c r="E10872">
        <v>448.76</v>
      </c>
      <c r="F10872">
        <v>232730000</v>
      </c>
      <c r="G10872">
        <v>448.76</v>
      </c>
      <c r="H10872" s="2">
        <f t="shared" si="169"/>
        <v>-8.2224967686973627E-2</v>
      </c>
    </row>
    <row r="10873" spans="1:8" x14ac:dyDescent="0.35">
      <c r="A10873" s="1">
        <v>34052</v>
      </c>
      <c r="B10873">
        <v>448.71</v>
      </c>
      <c r="C10873">
        <v>450.9</v>
      </c>
      <c r="D10873">
        <v>446.1</v>
      </c>
      <c r="E10873">
        <v>448.07</v>
      </c>
      <c r="F10873">
        <v>274300000</v>
      </c>
      <c r="G10873">
        <v>448.07</v>
      </c>
      <c r="H10873" s="2">
        <f t="shared" si="169"/>
        <v>0.24425459018230664</v>
      </c>
    </row>
    <row r="10874" spans="1:8" x14ac:dyDescent="0.35">
      <c r="A10874" s="1">
        <v>34053</v>
      </c>
      <c r="B10874">
        <v>448.09</v>
      </c>
      <c r="C10874">
        <v>451.75</v>
      </c>
      <c r="D10874">
        <v>447.93</v>
      </c>
      <c r="E10874">
        <v>450.88</v>
      </c>
      <c r="F10874">
        <v>251530000</v>
      </c>
      <c r="G10874">
        <v>450.88</v>
      </c>
      <c r="H10874" s="2">
        <f t="shared" si="169"/>
        <v>0.18833440452994638</v>
      </c>
    </row>
    <row r="10875" spans="1:8" x14ac:dyDescent="0.35">
      <c r="A10875" s="1">
        <v>34054</v>
      </c>
      <c r="B10875">
        <v>450.91</v>
      </c>
      <c r="C10875">
        <v>452.09</v>
      </c>
      <c r="D10875">
        <v>447.69</v>
      </c>
      <c r="E10875">
        <v>447.78</v>
      </c>
      <c r="F10875">
        <v>226650000</v>
      </c>
      <c r="G10875">
        <v>447.78</v>
      </c>
      <c r="H10875" s="2">
        <f t="shared" si="169"/>
        <v>7.5234558337175073E-2</v>
      </c>
    </row>
    <row r="10876" spans="1:8" x14ac:dyDescent="0.35">
      <c r="A10876" s="1">
        <v>34057</v>
      </c>
      <c r="B10876">
        <v>447.76</v>
      </c>
      <c r="C10876">
        <v>452.81</v>
      </c>
      <c r="D10876">
        <v>447.75</v>
      </c>
      <c r="E10876">
        <v>450.77</v>
      </c>
      <c r="F10876">
        <v>199970000</v>
      </c>
      <c r="G10876">
        <v>450.77</v>
      </c>
      <c r="H10876" s="2">
        <f t="shared" si="169"/>
        <v>0.15913363950515663</v>
      </c>
    </row>
    <row r="10877" spans="1:8" x14ac:dyDescent="0.35">
      <c r="A10877" s="1">
        <v>34058</v>
      </c>
      <c r="B10877">
        <v>450.79</v>
      </c>
      <c r="C10877">
        <v>452.06</v>
      </c>
      <c r="D10877">
        <v>449.63</v>
      </c>
      <c r="E10877">
        <v>451.97</v>
      </c>
      <c r="F10877">
        <v>231190000</v>
      </c>
      <c r="G10877">
        <v>451.97</v>
      </c>
      <c r="H10877" s="2">
        <f t="shared" si="169"/>
        <v>-0.16576970653186671</v>
      </c>
    </row>
    <row r="10878" spans="1:8" x14ac:dyDescent="0.35">
      <c r="A10878" s="1">
        <v>34059</v>
      </c>
      <c r="B10878">
        <v>451.97</v>
      </c>
      <c r="C10878">
        <v>454.88</v>
      </c>
      <c r="D10878">
        <v>451.67</v>
      </c>
      <c r="E10878">
        <v>451.67</v>
      </c>
      <c r="F10878">
        <v>279190000</v>
      </c>
      <c r="G10878">
        <v>451.67</v>
      </c>
      <c r="H10878" s="2">
        <f t="shared" si="169"/>
        <v>0.62187335172471092</v>
      </c>
    </row>
    <row r="10879" spans="1:8" x14ac:dyDescent="0.35">
      <c r="A10879" s="1">
        <v>34060</v>
      </c>
      <c r="B10879">
        <v>451.67</v>
      </c>
      <c r="C10879">
        <v>452.63</v>
      </c>
      <c r="D10879">
        <v>449.6</v>
      </c>
      <c r="E10879">
        <v>450.3</v>
      </c>
      <c r="F10879">
        <v>234530000</v>
      </c>
      <c r="G10879">
        <v>450.3</v>
      </c>
      <c r="H10879" s="2">
        <f t="shared" si="169"/>
        <v>-0.49586332057083976</v>
      </c>
    </row>
    <row r="10880" spans="1:8" x14ac:dyDescent="0.35">
      <c r="A10880" s="1">
        <v>34061</v>
      </c>
      <c r="B10880">
        <v>450.28</v>
      </c>
      <c r="C10880">
        <v>450.28</v>
      </c>
      <c r="D10880">
        <v>440.71</v>
      </c>
      <c r="E10880">
        <v>441.39</v>
      </c>
      <c r="F10880">
        <v>323330000</v>
      </c>
      <c r="G10880">
        <v>441.39</v>
      </c>
      <c r="H10880" s="2">
        <f t="shared" si="169"/>
        <v>-0.52054032103780101</v>
      </c>
    </row>
    <row r="10881" spans="1:8" x14ac:dyDescent="0.35">
      <c r="A10881" s="1">
        <v>34064</v>
      </c>
      <c r="B10881">
        <v>441.42</v>
      </c>
      <c r="C10881">
        <v>442.43</v>
      </c>
      <c r="D10881">
        <v>440.53</v>
      </c>
      <c r="E10881">
        <v>442.29</v>
      </c>
      <c r="F10881">
        <v>296080000</v>
      </c>
      <c r="G10881">
        <v>442.29</v>
      </c>
      <c r="H10881" s="2">
        <f t="shared" si="169"/>
        <v>-1.7587351642702895</v>
      </c>
    </row>
    <row r="10882" spans="1:8" x14ac:dyDescent="0.35">
      <c r="A10882" s="1">
        <v>34065</v>
      </c>
      <c r="B10882">
        <v>442.29</v>
      </c>
      <c r="C10882">
        <v>443.38</v>
      </c>
      <c r="D10882">
        <v>439.48</v>
      </c>
      <c r="E10882">
        <v>441.16</v>
      </c>
      <c r="F10882">
        <v>293680000</v>
      </c>
      <c r="G10882">
        <v>441.16</v>
      </c>
      <c r="H10882" s="2">
        <f t="shared" si="169"/>
        <v>0.21449303219066521</v>
      </c>
    </row>
    <row r="10883" spans="1:8" x14ac:dyDescent="0.35">
      <c r="A10883" s="1">
        <v>34066</v>
      </c>
      <c r="B10883">
        <v>441.16</v>
      </c>
      <c r="C10883">
        <v>442.73</v>
      </c>
      <c r="D10883">
        <v>440.5</v>
      </c>
      <c r="E10883">
        <v>442.73</v>
      </c>
      <c r="F10883">
        <v>300000000</v>
      </c>
      <c r="G10883">
        <v>442.73</v>
      </c>
      <c r="H10883" s="2">
        <f t="shared" si="169"/>
        <v>-0.14670867422447903</v>
      </c>
    </row>
    <row r="10884" spans="1:8" x14ac:dyDescent="0.35">
      <c r="A10884" s="1">
        <v>34067</v>
      </c>
      <c r="B10884">
        <v>442.71</v>
      </c>
      <c r="C10884">
        <v>443.77</v>
      </c>
      <c r="D10884">
        <v>440.02</v>
      </c>
      <c r="E10884">
        <v>441.84</v>
      </c>
      <c r="F10884">
        <v>284370000</v>
      </c>
      <c r="G10884">
        <v>441.84</v>
      </c>
      <c r="H10884" s="2">
        <f t="shared" si="169"/>
        <v>0.23463067729575085</v>
      </c>
    </row>
    <row r="10885" spans="1:8" x14ac:dyDescent="0.35">
      <c r="A10885" s="1">
        <v>34071</v>
      </c>
      <c r="B10885">
        <v>441.84</v>
      </c>
      <c r="C10885">
        <v>448.37</v>
      </c>
      <c r="D10885">
        <v>441.84</v>
      </c>
      <c r="E10885">
        <v>448.37</v>
      </c>
      <c r="F10885">
        <v>259690000</v>
      </c>
      <c r="G10885">
        <v>448.37</v>
      </c>
      <c r="H10885" s="2">
        <f t="shared" ref="H10885:H10948" si="170">100*LN(C10885/C10884)</f>
        <v>1.0312374213766637</v>
      </c>
    </row>
    <row r="10886" spans="1:8" x14ac:dyDescent="0.35">
      <c r="A10886" s="1">
        <v>34072</v>
      </c>
      <c r="B10886">
        <v>448.41</v>
      </c>
      <c r="C10886">
        <v>450.4</v>
      </c>
      <c r="D10886">
        <v>447.66</v>
      </c>
      <c r="E10886">
        <v>449.22</v>
      </c>
      <c r="F10886">
        <v>286690000</v>
      </c>
      <c r="G10886">
        <v>449.22</v>
      </c>
      <c r="H10886" s="2">
        <f t="shared" si="170"/>
        <v>0.451729241519439</v>
      </c>
    </row>
    <row r="10887" spans="1:8" x14ac:dyDescent="0.35">
      <c r="A10887" s="1">
        <v>34073</v>
      </c>
      <c r="B10887">
        <v>449.22</v>
      </c>
      <c r="C10887">
        <v>450</v>
      </c>
      <c r="D10887">
        <v>448.02</v>
      </c>
      <c r="E10887">
        <v>448.66</v>
      </c>
      <c r="F10887">
        <v>257340000</v>
      </c>
      <c r="G10887">
        <v>448.66</v>
      </c>
      <c r="H10887" s="2">
        <f t="shared" si="170"/>
        <v>-8.8849406111516704E-2</v>
      </c>
    </row>
    <row r="10888" spans="1:8" x14ac:dyDescent="0.35">
      <c r="A10888" s="1">
        <v>34074</v>
      </c>
      <c r="B10888">
        <v>448.6</v>
      </c>
      <c r="C10888">
        <v>449.11</v>
      </c>
      <c r="D10888">
        <v>446.39</v>
      </c>
      <c r="E10888">
        <v>448.4</v>
      </c>
      <c r="F10888">
        <v>259500000</v>
      </c>
      <c r="G10888">
        <v>448.4</v>
      </c>
      <c r="H10888" s="2">
        <f t="shared" si="170"/>
        <v>-0.19797361628398802</v>
      </c>
    </row>
    <row r="10889" spans="1:8" x14ac:dyDescent="0.35">
      <c r="A10889" s="1">
        <v>34075</v>
      </c>
      <c r="B10889">
        <v>448.41</v>
      </c>
      <c r="C10889">
        <v>449.39</v>
      </c>
      <c r="D10889">
        <v>447.67</v>
      </c>
      <c r="E10889">
        <v>448.94</v>
      </c>
      <c r="F10889">
        <v>305160000</v>
      </c>
      <c r="G10889">
        <v>448.94</v>
      </c>
      <c r="H10889" s="2">
        <f t="shared" si="170"/>
        <v>6.2326101071551523E-2</v>
      </c>
    </row>
    <row r="10890" spans="1:8" x14ac:dyDescent="0.35">
      <c r="A10890" s="1">
        <v>34078</v>
      </c>
      <c r="B10890">
        <v>448.94</v>
      </c>
      <c r="C10890">
        <v>449.14</v>
      </c>
      <c r="D10890">
        <v>445.85</v>
      </c>
      <c r="E10890">
        <v>447.46</v>
      </c>
      <c r="F10890">
        <v>244710000</v>
      </c>
      <c r="G10890">
        <v>447.46</v>
      </c>
      <c r="H10890" s="2">
        <f t="shared" si="170"/>
        <v>-5.5646446184568592E-2</v>
      </c>
    </row>
    <row r="10891" spans="1:8" x14ac:dyDescent="0.35">
      <c r="A10891" s="1">
        <v>34079</v>
      </c>
      <c r="B10891">
        <v>447.46</v>
      </c>
      <c r="C10891">
        <v>447.46</v>
      </c>
      <c r="D10891">
        <v>441.81</v>
      </c>
      <c r="E10891">
        <v>445.1</v>
      </c>
      <c r="F10891">
        <v>317990000</v>
      </c>
      <c r="G10891">
        <v>445.1</v>
      </c>
      <c r="H10891" s="2">
        <f t="shared" si="170"/>
        <v>-0.37474949054653062</v>
      </c>
    </row>
    <row r="10892" spans="1:8" x14ac:dyDescent="0.35">
      <c r="A10892" s="1">
        <v>34080</v>
      </c>
      <c r="B10892">
        <v>445.09</v>
      </c>
      <c r="C10892">
        <v>445.77</v>
      </c>
      <c r="D10892">
        <v>443.08</v>
      </c>
      <c r="E10892">
        <v>443.63</v>
      </c>
      <c r="F10892">
        <v>287300000</v>
      </c>
      <c r="G10892">
        <v>443.63</v>
      </c>
      <c r="H10892" s="2">
        <f t="shared" si="170"/>
        <v>-0.37840243085644154</v>
      </c>
    </row>
    <row r="10893" spans="1:8" x14ac:dyDescent="0.35">
      <c r="A10893" s="1">
        <v>34081</v>
      </c>
      <c r="B10893">
        <v>443.55</v>
      </c>
      <c r="C10893">
        <v>445.73</v>
      </c>
      <c r="D10893">
        <v>439.46</v>
      </c>
      <c r="E10893">
        <v>439.46</v>
      </c>
      <c r="F10893">
        <v>310390000</v>
      </c>
      <c r="G10893">
        <v>439.46</v>
      </c>
      <c r="H10893" s="2">
        <f t="shared" si="170"/>
        <v>-8.9736399387125975E-3</v>
      </c>
    </row>
    <row r="10894" spans="1:8" x14ac:dyDescent="0.35">
      <c r="A10894" s="1">
        <v>34082</v>
      </c>
      <c r="B10894">
        <v>439.49</v>
      </c>
      <c r="C10894">
        <v>439.49</v>
      </c>
      <c r="D10894">
        <v>436.82</v>
      </c>
      <c r="E10894">
        <v>437.03</v>
      </c>
      <c r="F10894">
        <v>259810000</v>
      </c>
      <c r="G10894">
        <v>437.03</v>
      </c>
      <c r="H10894" s="2">
        <f t="shared" si="170"/>
        <v>-1.4098423799158382</v>
      </c>
    </row>
    <row r="10895" spans="1:8" x14ac:dyDescent="0.35">
      <c r="A10895" s="1">
        <v>34085</v>
      </c>
      <c r="B10895">
        <v>437.03</v>
      </c>
      <c r="C10895">
        <v>438.35</v>
      </c>
      <c r="D10895">
        <v>432.3</v>
      </c>
      <c r="E10895">
        <v>433.54</v>
      </c>
      <c r="F10895">
        <v>283260000</v>
      </c>
      <c r="G10895">
        <v>433.54</v>
      </c>
      <c r="H10895" s="2">
        <f t="shared" si="170"/>
        <v>-0.25972857032255509</v>
      </c>
    </row>
    <row r="10896" spans="1:8" x14ac:dyDescent="0.35">
      <c r="A10896" s="1">
        <v>34086</v>
      </c>
      <c r="B10896">
        <v>433.52</v>
      </c>
      <c r="C10896">
        <v>438.02</v>
      </c>
      <c r="D10896">
        <v>433.14</v>
      </c>
      <c r="E10896">
        <v>438.01</v>
      </c>
      <c r="F10896">
        <v>284140000</v>
      </c>
      <c r="G10896">
        <v>438.01</v>
      </c>
      <c r="H10896" s="2">
        <f t="shared" si="170"/>
        <v>-7.5310660017391964E-2</v>
      </c>
    </row>
    <row r="10897" spans="1:8" x14ac:dyDescent="0.35">
      <c r="A10897" s="1">
        <v>34087</v>
      </c>
      <c r="B10897">
        <v>438.01</v>
      </c>
      <c r="C10897">
        <v>438.8</v>
      </c>
      <c r="D10897">
        <v>436.68</v>
      </c>
      <c r="E10897">
        <v>438.02</v>
      </c>
      <c r="F10897">
        <v>267980000</v>
      </c>
      <c r="G10897">
        <v>438.02</v>
      </c>
      <c r="H10897" s="2">
        <f t="shared" si="170"/>
        <v>0.17791569666545673</v>
      </c>
    </row>
    <row r="10898" spans="1:8" x14ac:dyDescent="0.35">
      <c r="A10898" s="1">
        <v>34088</v>
      </c>
      <c r="B10898">
        <v>438.02</v>
      </c>
      <c r="C10898">
        <v>438.96</v>
      </c>
      <c r="D10898">
        <v>435.59</v>
      </c>
      <c r="E10898">
        <v>438.89</v>
      </c>
      <c r="F10898">
        <v>249760000</v>
      </c>
      <c r="G10898">
        <v>438.89</v>
      </c>
      <c r="H10898" s="2">
        <f t="shared" si="170"/>
        <v>3.6456434964465809E-2</v>
      </c>
    </row>
    <row r="10899" spans="1:8" x14ac:dyDescent="0.35">
      <c r="A10899" s="1">
        <v>34089</v>
      </c>
      <c r="B10899">
        <v>438.89</v>
      </c>
      <c r="C10899">
        <v>442.29</v>
      </c>
      <c r="D10899">
        <v>438.89</v>
      </c>
      <c r="E10899">
        <v>440.19</v>
      </c>
      <c r="F10899">
        <v>247460000</v>
      </c>
      <c r="G10899">
        <v>440.19</v>
      </c>
      <c r="H10899" s="2">
        <f t="shared" si="170"/>
        <v>0.75574827791181531</v>
      </c>
    </row>
    <row r="10900" spans="1:8" x14ac:dyDescent="0.35">
      <c r="A10900" s="1">
        <v>34092</v>
      </c>
      <c r="B10900">
        <v>440.19</v>
      </c>
      <c r="C10900">
        <v>442.59</v>
      </c>
      <c r="D10900">
        <v>438.25</v>
      </c>
      <c r="E10900">
        <v>442.46</v>
      </c>
      <c r="F10900">
        <v>224970000</v>
      </c>
      <c r="G10900">
        <v>442.46</v>
      </c>
      <c r="H10900" s="2">
        <f t="shared" si="170"/>
        <v>6.780580677470921E-2</v>
      </c>
    </row>
    <row r="10901" spans="1:8" x14ac:dyDescent="0.35">
      <c r="A10901" s="1">
        <v>34093</v>
      </c>
      <c r="B10901">
        <v>442.58</v>
      </c>
      <c r="C10901">
        <v>445.19</v>
      </c>
      <c r="D10901">
        <v>442.45</v>
      </c>
      <c r="E10901">
        <v>444.05</v>
      </c>
      <c r="F10901">
        <v>268310000</v>
      </c>
      <c r="G10901">
        <v>444.05</v>
      </c>
      <c r="H10901" s="2">
        <f t="shared" si="170"/>
        <v>0.58573237366196662</v>
      </c>
    </row>
    <row r="10902" spans="1:8" x14ac:dyDescent="0.35">
      <c r="A10902" s="1">
        <v>34094</v>
      </c>
      <c r="B10902">
        <v>443.98</v>
      </c>
      <c r="C10902">
        <v>446.09</v>
      </c>
      <c r="D10902">
        <v>443.76</v>
      </c>
      <c r="E10902">
        <v>444.52</v>
      </c>
      <c r="F10902">
        <v>274240000</v>
      </c>
      <c r="G10902">
        <v>444.52</v>
      </c>
      <c r="H10902" s="2">
        <f t="shared" si="170"/>
        <v>0.20195680502178814</v>
      </c>
    </row>
    <row r="10903" spans="1:8" x14ac:dyDescent="0.35">
      <c r="A10903" s="1">
        <v>34095</v>
      </c>
      <c r="B10903">
        <v>444.6</v>
      </c>
      <c r="C10903">
        <v>444.81</v>
      </c>
      <c r="D10903">
        <v>442.9</v>
      </c>
      <c r="E10903">
        <v>443.26</v>
      </c>
      <c r="F10903">
        <v>255460000</v>
      </c>
      <c r="G10903">
        <v>443.26</v>
      </c>
      <c r="H10903" s="2">
        <f t="shared" si="170"/>
        <v>-0.28735006863782064</v>
      </c>
    </row>
    <row r="10904" spans="1:8" x14ac:dyDescent="0.35">
      <c r="A10904" s="1">
        <v>34096</v>
      </c>
      <c r="B10904">
        <v>443.28</v>
      </c>
      <c r="C10904">
        <v>443.7</v>
      </c>
      <c r="D10904">
        <v>441.69</v>
      </c>
      <c r="E10904">
        <v>442.31</v>
      </c>
      <c r="F10904">
        <v>223570000</v>
      </c>
      <c r="G10904">
        <v>442.31</v>
      </c>
      <c r="H10904" s="2">
        <f t="shared" si="170"/>
        <v>-0.2498566313180644</v>
      </c>
    </row>
    <row r="10905" spans="1:8" x14ac:dyDescent="0.35">
      <c r="A10905" s="1">
        <v>34099</v>
      </c>
      <c r="B10905">
        <v>442.34</v>
      </c>
      <c r="C10905">
        <v>445.42</v>
      </c>
      <c r="D10905">
        <v>442.05</v>
      </c>
      <c r="E10905">
        <v>442.8</v>
      </c>
      <c r="F10905">
        <v>235580000</v>
      </c>
      <c r="G10905">
        <v>442.8</v>
      </c>
      <c r="H10905" s="2">
        <f t="shared" si="170"/>
        <v>0.38689988878396137</v>
      </c>
    </row>
    <row r="10906" spans="1:8" x14ac:dyDescent="0.35">
      <c r="A10906" s="1">
        <v>34100</v>
      </c>
      <c r="B10906">
        <v>442.8</v>
      </c>
      <c r="C10906">
        <v>444.57</v>
      </c>
      <c r="D10906">
        <v>441.52</v>
      </c>
      <c r="E10906">
        <v>444.36</v>
      </c>
      <c r="F10906">
        <v>218480000</v>
      </c>
      <c r="G10906">
        <v>444.36</v>
      </c>
      <c r="H10906" s="2">
        <f t="shared" si="170"/>
        <v>-0.19101344025066447</v>
      </c>
    </row>
    <row r="10907" spans="1:8" x14ac:dyDescent="0.35">
      <c r="A10907" s="1">
        <v>34101</v>
      </c>
      <c r="B10907">
        <v>444.32</v>
      </c>
      <c r="C10907">
        <v>445.16</v>
      </c>
      <c r="D10907">
        <v>442.87</v>
      </c>
      <c r="E10907">
        <v>444.8</v>
      </c>
      <c r="F10907">
        <v>255680000</v>
      </c>
      <c r="G10907">
        <v>444.8</v>
      </c>
      <c r="H10907" s="2">
        <f t="shared" si="170"/>
        <v>0.13262452350276366</v>
      </c>
    </row>
    <row r="10908" spans="1:8" x14ac:dyDescent="0.35">
      <c r="A10908" s="1">
        <v>34102</v>
      </c>
      <c r="B10908">
        <v>444.75</v>
      </c>
      <c r="C10908">
        <v>444.75</v>
      </c>
      <c r="D10908">
        <v>439.23</v>
      </c>
      <c r="E10908">
        <v>439.23</v>
      </c>
      <c r="F10908">
        <v>293920000</v>
      </c>
      <c r="G10908">
        <v>439.23</v>
      </c>
      <c r="H10908" s="2">
        <f t="shared" si="170"/>
        <v>-9.2144155927995616E-2</v>
      </c>
    </row>
    <row r="10909" spans="1:8" x14ac:dyDescent="0.35">
      <c r="A10909" s="1">
        <v>34103</v>
      </c>
      <c r="B10909">
        <v>439.22</v>
      </c>
      <c r="C10909">
        <v>439.82</v>
      </c>
      <c r="D10909">
        <v>438.1</v>
      </c>
      <c r="E10909">
        <v>439.56</v>
      </c>
      <c r="F10909">
        <v>252910000</v>
      </c>
      <c r="G10909">
        <v>439.56</v>
      </c>
      <c r="H10909" s="2">
        <f t="shared" si="170"/>
        <v>-1.1146774243242743</v>
      </c>
    </row>
    <row r="10910" spans="1:8" x14ac:dyDescent="0.35">
      <c r="A10910" s="1">
        <v>34106</v>
      </c>
      <c r="B10910">
        <v>439.56</v>
      </c>
      <c r="C10910">
        <v>440.38</v>
      </c>
      <c r="D10910">
        <v>437.83</v>
      </c>
      <c r="E10910">
        <v>440.37</v>
      </c>
      <c r="F10910">
        <v>227580000</v>
      </c>
      <c r="G10910">
        <v>440.37</v>
      </c>
      <c r="H10910" s="2">
        <f t="shared" si="170"/>
        <v>0.12724382539377024</v>
      </c>
    </row>
    <row r="10911" spans="1:8" x14ac:dyDescent="0.35">
      <c r="A10911" s="1">
        <v>34107</v>
      </c>
      <c r="B10911">
        <v>440.39</v>
      </c>
      <c r="C10911">
        <v>441.26</v>
      </c>
      <c r="D10911">
        <v>437.95</v>
      </c>
      <c r="E10911">
        <v>440.32</v>
      </c>
      <c r="F10911">
        <v>264300000</v>
      </c>
      <c r="G10911">
        <v>440.32</v>
      </c>
      <c r="H10911" s="2">
        <f t="shared" si="170"/>
        <v>0.19962803235861792</v>
      </c>
    </row>
    <row r="10912" spans="1:8" x14ac:dyDescent="0.35">
      <c r="A10912" s="1">
        <v>34108</v>
      </c>
      <c r="B10912">
        <v>440.32</v>
      </c>
      <c r="C10912">
        <v>447.86</v>
      </c>
      <c r="D10912">
        <v>436.86</v>
      </c>
      <c r="E10912">
        <v>447.57</v>
      </c>
      <c r="F10912">
        <v>342420000</v>
      </c>
      <c r="G10912">
        <v>447.57</v>
      </c>
      <c r="H10912" s="2">
        <f t="shared" si="170"/>
        <v>1.4846412696459761</v>
      </c>
    </row>
    <row r="10913" spans="1:8" x14ac:dyDescent="0.35">
      <c r="A10913" s="1">
        <v>34109</v>
      </c>
      <c r="B10913">
        <v>447.57</v>
      </c>
      <c r="C10913">
        <v>450.59</v>
      </c>
      <c r="D10913">
        <v>447.36</v>
      </c>
      <c r="E10913">
        <v>450.59</v>
      </c>
      <c r="F10913">
        <v>289160000</v>
      </c>
      <c r="G10913">
        <v>450.59</v>
      </c>
      <c r="H10913" s="2">
        <f t="shared" si="170"/>
        <v>0.60771515431525513</v>
      </c>
    </row>
    <row r="10914" spans="1:8" x14ac:dyDescent="0.35">
      <c r="A10914" s="1">
        <v>34110</v>
      </c>
      <c r="B10914">
        <v>450.59</v>
      </c>
      <c r="C10914">
        <v>450.59</v>
      </c>
      <c r="D10914">
        <v>444.89</v>
      </c>
      <c r="E10914">
        <v>445.84</v>
      </c>
      <c r="F10914">
        <v>279120000</v>
      </c>
      <c r="G10914">
        <v>445.84</v>
      </c>
      <c r="H10914" s="2">
        <f t="shared" si="170"/>
        <v>0</v>
      </c>
    </row>
    <row r="10915" spans="1:8" x14ac:dyDescent="0.35">
      <c r="A10915" s="1">
        <v>34113</v>
      </c>
      <c r="B10915">
        <v>445.84</v>
      </c>
      <c r="C10915">
        <v>448.44</v>
      </c>
      <c r="D10915">
        <v>445.26</v>
      </c>
      <c r="E10915">
        <v>448</v>
      </c>
      <c r="F10915">
        <v>197990000</v>
      </c>
      <c r="G10915">
        <v>448</v>
      </c>
      <c r="H10915" s="2">
        <f t="shared" si="170"/>
        <v>-0.4782941834444886</v>
      </c>
    </row>
    <row r="10916" spans="1:8" x14ac:dyDescent="0.35">
      <c r="A10916" s="1">
        <v>34114</v>
      </c>
      <c r="B10916">
        <v>448</v>
      </c>
      <c r="C10916">
        <v>449.04</v>
      </c>
      <c r="D10916">
        <v>447.7</v>
      </c>
      <c r="E10916">
        <v>448.85</v>
      </c>
      <c r="F10916">
        <v>222090000</v>
      </c>
      <c r="G10916">
        <v>448.85</v>
      </c>
      <c r="H10916" s="2">
        <f t="shared" si="170"/>
        <v>0.13370773485511808</v>
      </c>
    </row>
    <row r="10917" spans="1:8" x14ac:dyDescent="0.35">
      <c r="A10917" s="1">
        <v>34115</v>
      </c>
      <c r="B10917">
        <v>448.85</v>
      </c>
      <c r="C10917">
        <v>453.51</v>
      </c>
      <c r="D10917">
        <v>448.82</v>
      </c>
      <c r="E10917">
        <v>453.44</v>
      </c>
      <c r="F10917">
        <v>274230000</v>
      </c>
      <c r="G10917">
        <v>453.44</v>
      </c>
      <c r="H10917" s="2">
        <f t="shared" si="170"/>
        <v>0.99053493947820759</v>
      </c>
    </row>
    <row r="10918" spans="1:8" x14ac:dyDescent="0.35">
      <c r="A10918" s="1">
        <v>34116</v>
      </c>
      <c r="B10918">
        <v>453.44</v>
      </c>
      <c r="C10918">
        <v>454.55</v>
      </c>
      <c r="D10918">
        <v>451.14</v>
      </c>
      <c r="E10918">
        <v>452.41</v>
      </c>
      <c r="F10918">
        <v>300810000</v>
      </c>
      <c r="G10918">
        <v>452.41</v>
      </c>
      <c r="H10918" s="2">
        <f t="shared" si="170"/>
        <v>0.22905985391410891</v>
      </c>
    </row>
    <row r="10919" spans="1:8" x14ac:dyDescent="0.35">
      <c r="A10919" s="1">
        <v>34117</v>
      </c>
      <c r="B10919">
        <v>452.41</v>
      </c>
      <c r="C10919">
        <v>452.41</v>
      </c>
      <c r="D10919">
        <v>447.67</v>
      </c>
      <c r="E10919">
        <v>450.19</v>
      </c>
      <c r="F10919">
        <v>207820000</v>
      </c>
      <c r="G10919">
        <v>450.19</v>
      </c>
      <c r="H10919" s="2">
        <f t="shared" si="170"/>
        <v>-0.47190702377497978</v>
      </c>
    </row>
    <row r="10920" spans="1:8" x14ac:dyDescent="0.35">
      <c r="A10920" s="1">
        <v>34121</v>
      </c>
      <c r="B10920">
        <v>450.23</v>
      </c>
      <c r="C10920">
        <v>455.63</v>
      </c>
      <c r="D10920">
        <v>450.23</v>
      </c>
      <c r="E10920">
        <v>453.83</v>
      </c>
      <c r="F10920">
        <v>229690000</v>
      </c>
      <c r="G10920">
        <v>453.83</v>
      </c>
      <c r="H10920" s="2">
        <f t="shared" si="170"/>
        <v>0.7092228309491837</v>
      </c>
    </row>
    <row r="10921" spans="1:8" x14ac:dyDescent="0.35">
      <c r="A10921" s="1">
        <v>34122</v>
      </c>
      <c r="B10921">
        <v>453.83</v>
      </c>
      <c r="C10921">
        <v>454.53</v>
      </c>
      <c r="D10921">
        <v>452.68</v>
      </c>
      <c r="E10921">
        <v>453.85</v>
      </c>
      <c r="F10921">
        <v>295560000</v>
      </c>
      <c r="G10921">
        <v>453.85</v>
      </c>
      <c r="H10921" s="2">
        <f t="shared" si="170"/>
        <v>-0.24171585997555234</v>
      </c>
    </row>
    <row r="10922" spans="1:8" x14ac:dyDescent="0.35">
      <c r="A10922" s="1">
        <v>34123</v>
      </c>
      <c r="B10922">
        <v>453.84</v>
      </c>
      <c r="C10922">
        <v>453.85</v>
      </c>
      <c r="D10922">
        <v>451.12</v>
      </c>
      <c r="E10922">
        <v>452.49</v>
      </c>
      <c r="F10922">
        <v>285570000</v>
      </c>
      <c r="G10922">
        <v>452.49</v>
      </c>
      <c r="H10922" s="2">
        <f t="shared" si="170"/>
        <v>-0.14971710672174438</v>
      </c>
    </row>
    <row r="10923" spans="1:8" x14ac:dyDescent="0.35">
      <c r="A10923" s="1">
        <v>34124</v>
      </c>
      <c r="B10923">
        <v>452.43</v>
      </c>
      <c r="C10923">
        <v>452.43</v>
      </c>
      <c r="D10923">
        <v>448.92</v>
      </c>
      <c r="E10923">
        <v>450.06</v>
      </c>
      <c r="F10923">
        <v>226440000</v>
      </c>
      <c r="G10923">
        <v>450.06</v>
      </c>
      <c r="H10923" s="2">
        <f t="shared" si="170"/>
        <v>-0.31336919319330286</v>
      </c>
    </row>
    <row r="10924" spans="1:8" x14ac:dyDescent="0.35">
      <c r="A10924" s="1">
        <v>34127</v>
      </c>
      <c r="B10924">
        <v>450.07</v>
      </c>
      <c r="C10924">
        <v>450.75</v>
      </c>
      <c r="D10924">
        <v>447.32</v>
      </c>
      <c r="E10924">
        <v>447.69</v>
      </c>
      <c r="F10924">
        <v>236920000</v>
      </c>
      <c r="G10924">
        <v>447.69</v>
      </c>
      <c r="H10924" s="2">
        <f t="shared" si="170"/>
        <v>-0.37201929572766346</v>
      </c>
    </row>
    <row r="10925" spans="1:8" x14ac:dyDescent="0.35">
      <c r="A10925" s="1">
        <v>34128</v>
      </c>
      <c r="B10925">
        <v>447.65</v>
      </c>
      <c r="C10925">
        <v>447.65</v>
      </c>
      <c r="D10925">
        <v>444.31</v>
      </c>
      <c r="E10925">
        <v>444.71</v>
      </c>
      <c r="F10925">
        <v>240640000</v>
      </c>
      <c r="G10925">
        <v>444.71</v>
      </c>
      <c r="H10925" s="2">
        <f t="shared" si="170"/>
        <v>-0.69011850032617339</v>
      </c>
    </row>
    <row r="10926" spans="1:8" x14ac:dyDescent="0.35">
      <c r="A10926" s="1">
        <v>34129</v>
      </c>
      <c r="B10926">
        <v>444.71</v>
      </c>
      <c r="C10926">
        <v>447.39</v>
      </c>
      <c r="D10926">
        <v>444.66</v>
      </c>
      <c r="E10926">
        <v>445.78</v>
      </c>
      <c r="F10926">
        <v>249030000</v>
      </c>
      <c r="G10926">
        <v>445.78</v>
      </c>
      <c r="H10926" s="2">
        <f t="shared" si="170"/>
        <v>-5.8097963736439412E-2</v>
      </c>
    </row>
    <row r="10927" spans="1:8" x14ac:dyDescent="0.35">
      <c r="A10927" s="1">
        <v>34130</v>
      </c>
      <c r="B10927">
        <v>445.78</v>
      </c>
      <c r="C10927">
        <v>446.22</v>
      </c>
      <c r="D10927">
        <v>444.09</v>
      </c>
      <c r="E10927">
        <v>445.38</v>
      </c>
      <c r="F10927">
        <v>232600000</v>
      </c>
      <c r="G10927">
        <v>445.38</v>
      </c>
      <c r="H10927" s="2">
        <f t="shared" si="170"/>
        <v>-0.26185934995366789</v>
      </c>
    </row>
    <row r="10928" spans="1:8" x14ac:dyDescent="0.35">
      <c r="A10928" s="1">
        <v>34131</v>
      </c>
      <c r="B10928">
        <v>445.38</v>
      </c>
      <c r="C10928">
        <v>448.19</v>
      </c>
      <c r="D10928">
        <v>445.38</v>
      </c>
      <c r="E10928">
        <v>447.26</v>
      </c>
      <c r="F10928">
        <v>256750000</v>
      </c>
      <c r="G10928">
        <v>447.26</v>
      </c>
      <c r="H10928" s="2">
        <f t="shared" si="170"/>
        <v>0.44051457065636906</v>
      </c>
    </row>
    <row r="10929" spans="1:8" x14ac:dyDescent="0.35">
      <c r="A10929" s="1">
        <v>34134</v>
      </c>
      <c r="B10929">
        <v>447.26</v>
      </c>
      <c r="C10929">
        <v>448.64</v>
      </c>
      <c r="D10929">
        <v>447.23</v>
      </c>
      <c r="E10929">
        <v>447.71</v>
      </c>
      <c r="F10929">
        <v>210440000</v>
      </c>
      <c r="G10929">
        <v>447.71</v>
      </c>
      <c r="H10929" s="2">
        <f t="shared" si="170"/>
        <v>0.10035347563430325</v>
      </c>
    </row>
    <row r="10930" spans="1:8" x14ac:dyDescent="0.35">
      <c r="A10930" s="1">
        <v>34135</v>
      </c>
      <c r="B10930">
        <v>447.73</v>
      </c>
      <c r="C10930">
        <v>448.28</v>
      </c>
      <c r="D10930">
        <v>446.18</v>
      </c>
      <c r="E10930">
        <v>446.27</v>
      </c>
      <c r="F10930">
        <v>234110000</v>
      </c>
      <c r="G10930">
        <v>446.27</v>
      </c>
      <c r="H10930" s="2">
        <f t="shared" si="170"/>
        <v>-8.0274722234334614E-2</v>
      </c>
    </row>
    <row r="10931" spans="1:8" x14ac:dyDescent="0.35">
      <c r="A10931" s="1">
        <v>34136</v>
      </c>
      <c r="B10931">
        <v>446.27</v>
      </c>
      <c r="C10931">
        <v>447.43</v>
      </c>
      <c r="D10931">
        <v>443.61</v>
      </c>
      <c r="E10931">
        <v>447.43</v>
      </c>
      <c r="F10931">
        <v>267500000</v>
      </c>
      <c r="G10931">
        <v>447.43</v>
      </c>
      <c r="H10931" s="2">
        <f t="shared" si="170"/>
        <v>-0.1897936285523415</v>
      </c>
    </row>
    <row r="10932" spans="1:8" x14ac:dyDescent="0.35">
      <c r="A10932" s="1">
        <v>34137</v>
      </c>
      <c r="B10932">
        <v>447.43</v>
      </c>
      <c r="C10932">
        <v>448.98</v>
      </c>
      <c r="D10932">
        <v>446.91</v>
      </c>
      <c r="E10932">
        <v>448.54</v>
      </c>
      <c r="F10932">
        <v>239810000</v>
      </c>
      <c r="G10932">
        <v>448.54</v>
      </c>
      <c r="H10932" s="2">
        <f t="shared" si="170"/>
        <v>0.34582424220185554</v>
      </c>
    </row>
    <row r="10933" spans="1:8" x14ac:dyDescent="0.35">
      <c r="A10933" s="1">
        <v>34138</v>
      </c>
      <c r="B10933">
        <v>448.54</v>
      </c>
      <c r="C10933">
        <v>448.59</v>
      </c>
      <c r="D10933">
        <v>443.68</v>
      </c>
      <c r="E10933">
        <v>443.68</v>
      </c>
      <c r="F10933">
        <v>300500000</v>
      </c>
      <c r="G10933">
        <v>443.68</v>
      </c>
      <c r="H10933" s="2">
        <f t="shared" si="170"/>
        <v>-8.6901305646026161E-2</v>
      </c>
    </row>
    <row r="10934" spans="1:8" x14ac:dyDescent="0.35">
      <c r="A10934" s="1">
        <v>34141</v>
      </c>
      <c r="B10934">
        <v>443.68</v>
      </c>
      <c r="C10934">
        <v>446.22</v>
      </c>
      <c r="D10934">
        <v>443.68</v>
      </c>
      <c r="E10934">
        <v>446.22</v>
      </c>
      <c r="F10934">
        <v>223650000</v>
      </c>
      <c r="G10934">
        <v>446.22</v>
      </c>
      <c r="H10934" s="2">
        <f t="shared" si="170"/>
        <v>-0.52972263205981096</v>
      </c>
    </row>
    <row r="10935" spans="1:8" x14ac:dyDescent="0.35">
      <c r="A10935" s="1">
        <v>34142</v>
      </c>
      <c r="B10935">
        <v>446.25</v>
      </c>
      <c r="C10935">
        <v>446.29</v>
      </c>
      <c r="D10935">
        <v>444.94</v>
      </c>
      <c r="E10935">
        <v>445.93</v>
      </c>
      <c r="F10935">
        <v>259530000</v>
      </c>
      <c r="G10935">
        <v>445.93</v>
      </c>
      <c r="H10935" s="2">
        <f t="shared" si="170"/>
        <v>1.568609878735662E-2</v>
      </c>
    </row>
    <row r="10936" spans="1:8" x14ac:dyDescent="0.35">
      <c r="A10936" s="1">
        <v>34143</v>
      </c>
      <c r="B10936">
        <v>445.96</v>
      </c>
      <c r="C10936">
        <v>445.96</v>
      </c>
      <c r="D10936">
        <v>443.19</v>
      </c>
      <c r="E10936">
        <v>443.19</v>
      </c>
      <c r="F10936">
        <v>278260000</v>
      </c>
      <c r="G10936">
        <v>443.19</v>
      </c>
      <c r="H10936" s="2">
        <f t="shared" si="170"/>
        <v>-7.3970303176682628E-2</v>
      </c>
    </row>
    <row r="10937" spans="1:8" x14ac:dyDescent="0.35">
      <c r="A10937" s="1">
        <v>34144</v>
      </c>
      <c r="B10937">
        <v>443.04</v>
      </c>
      <c r="C10937">
        <v>447.21</v>
      </c>
      <c r="D10937">
        <v>442.5</v>
      </c>
      <c r="E10937">
        <v>446.62</v>
      </c>
      <c r="F10937">
        <v>267450000</v>
      </c>
      <c r="G10937">
        <v>446.62</v>
      </c>
      <c r="H10937" s="2">
        <f t="shared" si="170"/>
        <v>0.27990210510778024</v>
      </c>
    </row>
    <row r="10938" spans="1:8" x14ac:dyDescent="0.35">
      <c r="A10938" s="1">
        <v>34145</v>
      </c>
      <c r="B10938">
        <v>446.62</v>
      </c>
      <c r="C10938">
        <v>448.64</v>
      </c>
      <c r="D10938">
        <v>446.62</v>
      </c>
      <c r="E10938">
        <v>447.6</v>
      </c>
      <c r="F10938">
        <v>210430000</v>
      </c>
      <c r="G10938">
        <v>447.6</v>
      </c>
      <c r="H10938" s="2">
        <f t="shared" si="170"/>
        <v>0.31925014557219256</v>
      </c>
    </row>
    <row r="10939" spans="1:8" x14ac:dyDescent="0.35">
      <c r="A10939" s="1">
        <v>34148</v>
      </c>
      <c r="B10939">
        <v>447.6</v>
      </c>
      <c r="C10939">
        <v>451.9</v>
      </c>
      <c r="D10939">
        <v>447.6</v>
      </c>
      <c r="E10939">
        <v>451.85</v>
      </c>
      <c r="F10939">
        <v>242090000</v>
      </c>
      <c r="G10939">
        <v>451.85</v>
      </c>
      <c r="H10939" s="2">
        <f t="shared" si="170"/>
        <v>0.72401320110634171</v>
      </c>
    </row>
    <row r="10940" spans="1:8" x14ac:dyDescent="0.35">
      <c r="A10940" s="1">
        <v>34149</v>
      </c>
      <c r="B10940">
        <v>451.89</v>
      </c>
      <c r="C10940">
        <v>451.9</v>
      </c>
      <c r="D10940">
        <v>449.67</v>
      </c>
      <c r="E10940">
        <v>450.69</v>
      </c>
      <c r="F10940">
        <v>276310000</v>
      </c>
      <c r="G10940">
        <v>450.69</v>
      </c>
      <c r="H10940" s="2">
        <f t="shared" si="170"/>
        <v>0</v>
      </c>
    </row>
    <row r="10941" spans="1:8" x14ac:dyDescent="0.35">
      <c r="A10941" s="1">
        <v>34150</v>
      </c>
      <c r="B10941">
        <v>450.69</v>
      </c>
      <c r="C10941">
        <v>451.47</v>
      </c>
      <c r="D10941">
        <v>450.15</v>
      </c>
      <c r="E10941">
        <v>450.53</v>
      </c>
      <c r="F10941">
        <v>281120000</v>
      </c>
      <c r="G10941">
        <v>450.53</v>
      </c>
      <c r="H10941" s="2">
        <f t="shared" si="170"/>
        <v>-9.5199095049698979E-2</v>
      </c>
    </row>
    <row r="10942" spans="1:8" x14ac:dyDescent="0.35">
      <c r="A10942" s="1">
        <v>34151</v>
      </c>
      <c r="B10942">
        <v>450.54</v>
      </c>
      <c r="C10942">
        <v>451.15</v>
      </c>
      <c r="D10942">
        <v>448.71</v>
      </c>
      <c r="E10942">
        <v>449.02</v>
      </c>
      <c r="F10942">
        <v>292040000</v>
      </c>
      <c r="G10942">
        <v>449.02</v>
      </c>
      <c r="H10942" s="2">
        <f t="shared" si="170"/>
        <v>-7.0904702622733115E-2</v>
      </c>
    </row>
    <row r="10943" spans="1:8" x14ac:dyDescent="0.35">
      <c r="A10943" s="1">
        <v>34152</v>
      </c>
      <c r="B10943">
        <v>449.02</v>
      </c>
      <c r="C10943">
        <v>449.02</v>
      </c>
      <c r="D10943">
        <v>445.2</v>
      </c>
      <c r="E10943">
        <v>445.84</v>
      </c>
      <c r="F10943">
        <v>220750000</v>
      </c>
      <c r="G10943">
        <v>445.84</v>
      </c>
      <c r="H10943" s="2">
        <f t="shared" si="170"/>
        <v>-0.47324482604404378</v>
      </c>
    </row>
    <row r="10944" spans="1:8" x14ac:dyDescent="0.35">
      <c r="A10944" s="1">
        <v>34156</v>
      </c>
      <c r="B10944">
        <v>445.86</v>
      </c>
      <c r="C10944">
        <v>446.87</v>
      </c>
      <c r="D10944">
        <v>441.42</v>
      </c>
      <c r="E10944">
        <v>441.43</v>
      </c>
      <c r="F10944">
        <v>234810000</v>
      </c>
      <c r="G10944">
        <v>441.43</v>
      </c>
      <c r="H10944" s="2">
        <f t="shared" si="170"/>
        <v>-0.47997056055811216</v>
      </c>
    </row>
    <row r="10945" spans="1:8" x14ac:dyDescent="0.35">
      <c r="A10945" s="1">
        <v>34157</v>
      </c>
      <c r="B10945">
        <v>441.4</v>
      </c>
      <c r="C10945">
        <v>443.63</v>
      </c>
      <c r="D10945">
        <v>441.4</v>
      </c>
      <c r="E10945">
        <v>442.83</v>
      </c>
      <c r="F10945">
        <v>253170000</v>
      </c>
      <c r="G10945">
        <v>442.83</v>
      </c>
      <c r="H10945" s="2">
        <f t="shared" si="170"/>
        <v>-0.72768428908407667</v>
      </c>
    </row>
    <row r="10946" spans="1:8" x14ac:dyDescent="0.35">
      <c r="A10946" s="1">
        <v>34158</v>
      </c>
      <c r="B10946">
        <v>442.84</v>
      </c>
      <c r="C10946">
        <v>448.64</v>
      </c>
      <c r="D10946">
        <v>442.84</v>
      </c>
      <c r="E10946">
        <v>448.64</v>
      </c>
      <c r="F10946">
        <v>282910000</v>
      </c>
      <c r="G10946">
        <v>448.64</v>
      </c>
      <c r="H10946" s="2">
        <f t="shared" si="170"/>
        <v>1.1229902722523195</v>
      </c>
    </row>
    <row r="10947" spans="1:8" x14ac:dyDescent="0.35">
      <c r="A10947" s="1">
        <v>34159</v>
      </c>
      <c r="B10947">
        <v>448.64</v>
      </c>
      <c r="C10947">
        <v>448.94</v>
      </c>
      <c r="D10947">
        <v>446.74</v>
      </c>
      <c r="E10947">
        <v>448.11</v>
      </c>
      <c r="F10947">
        <v>235210000</v>
      </c>
      <c r="G10947">
        <v>448.11</v>
      </c>
      <c r="H10947" s="2">
        <f t="shared" si="170"/>
        <v>6.6846411722883053E-2</v>
      </c>
    </row>
    <row r="10948" spans="1:8" x14ac:dyDescent="0.35">
      <c r="A10948" s="1">
        <v>34162</v>
      </c>
      <c r="B10948">
        <v>448.13</v>
      </c>
      <c r="C10948">
        <v>449.11</v>
      </c>
      <c r="D10948">
        <v>447.71</v>
      </c>
      <c r="E10948">
        <v>448.98</v>
      </c>
      <c r="F10948">
        <v>202310000</v>
      </c>
      <c r="G10948">
        <v>448.98</v>
      </c>
      <c r="H10948" s="2">
        <f t="shared" si="170"/>
        <v>3.7859807812627516E-2</v>
      </c>
    </row>
    <row r="10949" spans="1:8" x14ac:dyDescent="0.35">
      <c r="A10949" s="1">
        <v>34163</v>
      </c>
      <c r="B10949">
        <v>449</v>
      </c>
      <c r="C10949">
        <v>450.7</v>
      </c>
      <c r="D10949">
        <v>448.07</v>
      </c>
      <c r="E10949">
        <v>448.09</v>
      </c>
      <c r="F10949">
        <v>236720000</v>
      </c>
      <c r="G10949">
        <v>448.09</v>
      </c>
      <c r="H10949" s="2">
        <f t="shared" ref="H10949:H11012" si="171">100*LN(C10949/C10948)</f>
        <v>0.35340830950770546</v>
      </c>
    </row>
    <row r="10950" spans="1:8" x14ac:dyDescent="0.35">
      <c r="A10950" s="1">
        <v>34164</v>
      </c>
      <c r="B10950">
        <v>448.08</v>
      </c>
      <c r="C10950">
        <v>451.12</v>
      </c>
      <c r="D10950">
        <v>448.08</v>
      </c>
      <c r="E10950">
        <v>450.08</v>
      </c>
      <c r="F10950">
        <v>297430000</v>
      </c>
      <c r="G10950">
        <v>450.08</v>
      </c>
      <c r="H10950" s="2">
        <f t="shared" si="171"/>
        <v>9.3144980232412702E-2</v>
      </c>
    </row>
    <row r="10951" spans="1:8" x14ac:dyDescent="0.35">
      <c r="A10951" s="1">
        <v>34165</v>
      </c>
      <c r="B10951">
        <v>450.09</v>
      </c>
      <c r="C10951">
        <v>450.12</v>
      </c>
      <c r="D10951">
        <v>447.26</v>
      </c>
      <c r="E10951">
        <v>449.22</v>
      </c>
      <c r="F10951">
        <v>277810000</v>
      </c>
      <c r="G10951">
        <v>449.22</v>
      </c>
      <c r="H10951" s="2">
        <f t="shared" si="171"/>
        <v>-0.22191656171303673</v>
      </c>
    </row>
    <row r="10952" spans="1:8" x14ac:dyDescent="0.35">
      <c r="A10952" s="1">
        <v>34166</v>
      </c>
      <c r="B10952">
        <v>449.07</v>
      </c>
      <c r="C10952">
        <v>449.08</v>
      </c>
      <c r="D10952">
        <v>445.66</v>
      </c>
      <c r="E10952">
        <v>445.75</v>
      </c>
      <c r="F10952">
        <v>263100000</v>
      </c>
      <c r="G10952">
        <v>445.75</v>
      </c>
      <c r="H10952" s="2">
        <f t="shared" si="171"/>
        <v>-0.2313168291217603</v>
      </c>
    </row>
    <row r="10953" spans="1:8" x14ac:dyDescent="0.35">
      <c r="A10953" s="1">
        <v>34169</v>
      </c>
      <c r="B10953">
        <v>445.75</v>
      </c>
      <c r="C10953">
        <v>446.78</v>
      </c>
      <c r="D10953">
        <v>444.83</v>
      </c>
      <c r="E10953">
        <v>446.03</v>
      </c>
      <c r="F10953">
        <v>216370000</v>
      </c>
      <c r="G10953">
        <v>446.03</v>
      </c>
      <c r="H10953" s="2">
        <f t="shared" si="171"/>
        <v>-0.51347421548010796</v>
      </c>
    </row>
    <row r="10954" spans="1:8" x14ac:dyDescent="0.35">
      <c r="A10954" s="1">
        <v>34170</v>
      </c>
      <c r="B10954">
        <v>446.03</v>
      </c>
      <c r="C10954">
        <v>447.63</v>
      </c>
      <c r="D10954">
        <v>443.71</v>
      </c>
      <c r="E10954">
        <v>447.31</v>
      </c>
      <c r="F10954">
        <v>277420000</v>
      </c>
      <c r="G10954">
        <v>447.31</v>
      </c>
      <c r="H10954" s="2">
        <f t="shared" si="171"/>
        <v>0.1900694884662304</v>
      </c>
    </row>
    <row r="10955" spans="1:8" x14ac:dyDescent="0.35">
      <c r="A10955" s="1">
        <v>34171</v>
      </c>
      <c r="B10955">
        <v>447.28</v>
      </c>
      <c r="C10955">
        <v>447.5</v>
      </c>
      <c r="D10955">
        <v>445.84</v>
      </c>
      <c r="E10955">
        <v>447.18</v>
      </c>
      <c r="F10955">
        <v>278590000</v>
      </c>
      <c r="G10955">
        <v>447.18</v>
      </c>
      <c r="H10955" s="2">
        <f t="shared" si="171"/>
        <v>-2.9046060552988376E-2</v>
      </c>
    </row>
    <row r="10956" spans="1:8" x14ac:dyDescent="0.35">
      <c r="A10956" s="1">
        <v>34172</v>
      </c>
      <c r="B10956">
        <v>447.18</v>
      </c>
      <c r="C10956">
        <v>447.23</v>
      </c>
      <c r="D10956">
        <v>443.72</v>
      </c>
      <c r="E10956">
        <v>444.51</v>
      </c>
      <c r="F10956">
        <v>249630000</v>
      </c>
      <c r="G10956">
        <v>444.51</v>
      </c>
      <c r="H10956" s="2">
        <f t="shared" si="171"/>
        <v>-6.0353404534484241E-2</v>
      </c>
    </row>
    <row r="10957" spans="1:8" x14ac:dyDescent="0.35">
      <c r="A10957" s="1">
        <v>34173</v>
      </c>
      <c r="B10957">
        <v>444.54</v>
      </c>
      <c r="C10957">
        <v>447.1</v>
      </c>
      <c r="D10957">
        <v>444.54</v>
      </c>
      <c r="E10957">
        <v>447.1</v>
      </c>
      <c r="F10957">
        <v>222170000</v>
      </c>
      <c r="G10957">
        <v>447.1</v>
      </c>
      <c r="H10957" s="2">
        <f t="shared" si="171"/>
        <v>-2.9072042963028958E-2</v>
      </c>
    </row>
    <row r="10958" spans="1:8" x14ac:dyDescent="0.35">
      <c r="A10958" s="1">
        <v>34176</v>
      </c>
      <c r="B10958">
        <v>447.06</v>
      </c>
      <c r="C10958">
        <v>449.5</v>
      </c>
      <c r="D10958">
        <v>447.04</v>
      </c>
      <c r="E10958">
        <v>449.09</v>
      </c>
      <c r="F10958">
        <v>222580000</v>
      </c>
      <c r="G10958">
        <v>449.09</v>
      </c>
      <c r="H10958" s="2">
        <f t="shared" si="171"/>
        <v>0.53535706717400366</v>
      </c>
    </row>
    <row r="10959" spans="1:8" x14ac:dyDescent="0.35">
      <c r="A10959" s="1">
        <v>34177</v>
      </c>
      <c r="B10959">
        <v>449</v>
      </c>
      <c r="C10959">
        <v>449.44</v>
      </c>
      <c r="D10959">
        <v>446.76</v>
      </c>
      <c r="E10959">
        <v>448.24</v>
      </c>
      <c r="F10959">
        <v>256750000</v>
      </c>
      <c r="G10959">
        <v>448.24</v>
      </c>
      <c r="H10959" s="2">
        <f t="shared" si="171"/>
        <v>-1.3349055574148047E-2</v>
      </c>
    </row>
    <row r="10960" spans="1:8" x14ac:dyDescent="0.35">
      <c r="A10960" s="1">
        <v>34178</v>
      </c>
      <c r="B10960">
        <v>448.25</v>
      </c>
      <c r="C10960">
        <v>448.61</v>
      </c>
      <c r="D10960">
        <v>446.59</v>
      </c>
      <c r="E10960">
        <v>447.19</v>
      </c>
      <c r="F10960">
        <v>273100000</v>
      </c>
      <c r="G10960">
        <v>447.19</v>
      </c>
      <c r="H10960" s="2">
        <f t="shared" si="171"/>
        <v>-0.18484499444939048</v>
      </c>
    </row>
    <row r="10961" spans="1:8" x14ac:dyDescent="0.35">
      <c r="A10961" s="1">
        <v>34179</v>
      </c>
      <c r="B10961">
        <v>447.19</v>
      </c>
      <c r="C10961">
        <v>450.77</v>
      </c>
      <c r="D10961">
        <v>447.19</v>
      </c>
      <c r="E10961">
        <v>450.24</v>
      </c>
      <c r="F10961">
        <v>261240000</v>
      </c>
      <c r="G10961">
        <v>450.24</v>
      </c>
      <c r="H10961" s="2">
        <f t="shared" si="171"/>
        <v>0.48033181812675263</v>
      </c>
    </row>
    <row r="10962" spans="1:8" x14ac:dyDescent="0.35">
      <c r="A10962" s="1">
        <v>34180</v>
      </c>
      <c r="B10962">
        <v>450.19</v>
      </c>
      <c r="C10962">
        <v>450.22</v>
      </c>
      <c r="D10962">
        <v>446.98</v>
      </c>
      <c r="E10962">
        <v>448.13</v>
      </c>
      <c r="F10962">
        <v>254420000</v>
      </c>
      <c r="G10962">
        <v>448.13</v>
      </c>
      <c r="H10962" s="2">
        <f t="shared" si="171"/>
        <v>-0.12208794066897338</v>
      </c>
    </row>
    <row r="10963" spans="1:8" x14ac:dyDescent="0.35">
      <c r="A10963" s="1">
        <v>34183</v>
      </c>
      <c r="B10963">
        <v>448.13</v>
      </c>
      <c r="C10963">
        <v>450.15</v>
      </c>
      <c r="D10963">
        <v>448.03</v>
      </c>
      <c r="E10963">
        <v>450.15</v>
      </c>
      <c r="F10963">
        <v>230380000</v>
      </c>
      <c r="G10963">
        <v>450.15</v>
      </c>
      <c r="H10963" s="2">
        <f t="shared" si="171"/>
        <v>-1.5549163153169468E-2</v>
      </c>
    </row>
    <row r="10964" spans="1:8" x14ac:dyDescent="0.35">
      <c r="A10964" s="1">
        <v>34184</v>
      </c>
      <c r="B10964">
        <v>450.15</v>
      </c>
      <c r="C10964">
        <v>450.43</v>
      </c>
      <c r="D10964">
        <v>447.59</v>
      </c>
      <c r="E10964">
        <v>449.27</v>
      </c>
      <c r="F10964">
        <v>253110000</v>
      </c>
      <c r="G10964">
        <v>449.27</v>
      </c>
      <c r="H10964" s="2">
        <f t="shared" si="171"/>
        <v>6.2182151285193568E-2</v>
      </c>
    </row>
    <row r="10965" spans="1:8" x14ac:dyDescent="0.35">
      <c r="A10965" s="1">
        <v>34185</v>
      </c>
      <c r="B10965">
        <v>449.27</v>
      </c>
      <c r="C10965">
        <v>449.72</v>
      </c>
      <c r="D10965">
        <v>447.93</v>
      </c>
      <c r="E10965">
        <v>448.54</v>
      </c>
      <c r="F10965">
        <v>230040000</v>
      </c>
      <c r="G10965">
        <v>448.54</v>
      </c>
      <c r="H10965" s="2">
        <f t="shared" si="171"/>
        <v>-0.15775151857788555</v>
      </c>
    </row>
    <row r="10966" spans="1:8" x14ac:dyDescent="0.35">
      <c r="A10966" s="1">
        <v>34186</v>
      </c>
      <c r="B10966">
        <v>448.55</v>
      </c>
      <c r="C10966">
        <v>449.61</v>
      </c>
      <c r="D10966">
        <v>446.94</v>
      </c>
      <c r="E10966">
        <v>448.13</v>
      </c>
      <c r="F10966">
        <v>261900000</v>
      </c>
      <c r="G10966">
        <v>448.13</v>
      </c>
      <c r="H10966" s="2">
        <f t="shared" si="171"/>
        <v>-2.4462655654450376E-2</v>
      </c>
    </row>
    <row r="10967" spans="1:8" x14ac:dyDescent="0.35">
      <c r="A10967" s="1">
        <v>34187</v>
      </c>
      <c r="B10967">
        <v>448.13</v>
      </c>
      <c r="C10967">
        <v>449.26</v>
      </c>
      <c r="D10967">
        <v>447.87</v>
      </c>
      <c r="E10967">
        <v>448.68</v>
      </c>
      <c r="F10967">
        <v>221170000</v>
      </c>
      <c r="G10967">
        <v>448.68</v>
      </c>
      <c r="H10967" s="2">
        <f t="shared" si="171"/>
        <v>-7.7875558799034711E-2</v>
      </c>
    </row>
    <row r="10968" spans="1:8" x14ac:dyDescent="0.35">
      <c r="A10968" s="1">
        <v>34190</v>
      </c>
      <c r="B10968">
        <v>448.68</v>
      </c>
      <c r="C10968">
        <v>451.51</v>
      </c>
      <c r="D10968">
        <v>448.31</v>
      </c>
      <c r="E10968">
        <v>450.72</v>
      </c>
      <c r="F10968">
        <v>232750000</v>
      </c>
      <c r="G10968">
        <v>450.72</v>
      </c>
      <c r="H10968" s="2">
        <f t="shared" si="171"/>
        <v>0.49957362689853752</v>
      </c>
    </row>
    <row r="10969" spans="1:8" x14ac:dyDescent="0.35">
      <c r="A10969" s="1">
        <v>34191</v>
      </c>
      <c r="B10969">
        <v>450.71</v>
      </c>
      <c r="C10969">
        <v>450.71</v>
      </c>
      <c r="D10969">
        <v>449.1</v>
      </c>
      <c r="E10969">
        <v>449.45</v>
      </c>
      <c r="F10969">
        <v>255520000</v>
      </c>
      <c r="G10969">
        <v>449.45</v>
      </c>
      <c r="H10969" s="2">
        <f t="shared" si="171"/>
        <v>-0.17734038475407388</v>
      </c>
    </row>
    <row r="10970" spans="1:8" x14ac:dyDescent="0.35">
      <c r="A10970" s="1">
        <v>34192</v>
      </c>
      <c r="B10970">
        <v>449.6</v>
      </c>
      <c r="C10970">
        <v>451</v>
      </c>
      <c r="D10970">
        <v>449.6</v>
      </c>
      <c r="E10970">
        <v>450.46</v>
      </c>
      <c r="F10970">
        <v>268330000</v>
      </c>
      <c r="G10970">
        <v>450.46</v>
      </c>
      <c r="H10970" s="2">
        <f t="shared" si="171"/>
        <v>6.4322234420953472E-2</v>
      </c>
    </row>
    <row r="10971" spans="1:8" x14ac:dyDescent="0.35">
      <c r="A10971" s="1">
        <v>34193</v>
      </c>
      <c r="B10971">
        <v>450.47</v>
      </c>
      <c r="C10971">
        <v>451.63</v>
      </c>
      <c r="D10971">
        <v>447.53</v>
      </c>
      <c r="E10971">
        <v>448.96</v>
      </c>
      <c r="F10971">
        <v>278530000</v>
      </c>
      <c r="G10971">
        <v>448.96</v>
      </c>
      <c r="H10971" s="2">
        <f t="shared" si="171"/>
        <v>0.13959210358647292</v>
      </c>
    </row>
    <row r="10972" spans="1:8" x14ac:dyDescent="0.35">
      <c r="A10972" s="1">
        <v>34194</v>
      </c>
      <c r="B10972">
        <v>448.97</v>
      </c>
      <c r="C10972">
        <v>450.25</v>
      </c>
      <c r="D10972">
        <v>448.97</v>
      </c>
      <c r="E10972">
        <v>450.14</v>
      </c>
      <c r="F10972">
        <v>214370000</v>
      </c>
      <c r="G10972">
        <v>450.14</v>
      </c>
      <c r="H10972" s="2">
        <f t="shared" si="171"/>
        <v>-0.30602764824775797</v>
      </c>
    </row>
    <row r="10973" spans="1:8" x14ac:dyDescent="0.35">
      <c r="A10973" s="1">
        <v>34197</v>
      </c>
      <c r="B10973">
        <v>450.25</v>
      </c>
      <c r="C10973">
        <v>453.41</v>
      </c>
      <c r="D10973">
        <v>450.25</v>
      </c>
      <c r="E10973">
        <v>452.38</v>
      </c>
      <c r="F10973">
        <v>233640000</v>
      </c>
      <c r="G10973">
        <v>452.38</v>
      </c>
      <c r="H10973" s="2">
        <f t="shared" si="171"/>
        <v>0.69938093542042057</v>
      </c>
    </row>
    <row r="10974" spans="1:8" x14ac:dyDescent="0.35">
      <c r="A10974" s="1">
        <v>34198</v>
      </c>
      <c r="B10974">
        <v>452.38</v>
      </c>
      <c r="C10974">
        <v>453.7</v>
      </c>
      <c r="D10974">
        <v>451.96</v>
      </c>
      <c r="E10974">
        <v>453.13</v>
      </c>
      <c r="F10974">
        <v>261320000</v>
      </c>
      <c r="G10974">
        <v>453.13</v>
      </c>
      <c r="H10974" s="2">
        <f t="shared" si="171"/>
        <v>6.3939325964841309E-2</v>
      </c>
    </row>
    <row r="10975" spans="1:8" x14ac:dyDescent="0.35">
      <c r="A10975" s="1">
        <v>34199</v>
      </c>
      <c r="B10975">
        <v>453.21</v>
      </c>
      <c r="C10975">
        <v>456.99</v>
      </c>
      <c r="D10975">
        <v>453.21</v>
      </c>
      <c r="E10975">
        <v>456.04</v>
      </c>
      <c r="F10975">
        <v>312940000</v>
      </c>
      <c r="G10975">
        <v>456.04</v>
      </c>
      <c r="H10975" s="2">
        <f t="shared" si="171"/>
        <v>0.72253221468012496</v>
      </c>
    </row>
    <row r="10976" spans="1:8" x14ac:dyDescent="0.35">
      <c r="A10976" s="1">
        <v>34200</v>
      </c>
      <c r="B10976">
        <v>456.01</v>
      </c>
      <c r="C10976">
        <v>456.76</v>
      </c>
      <c r="D10976">
        <v>455.2</v>
      </c>
      <c r="E10976">
        <v>456.43</v>
      </c>
      <c r="F10976">
        <v>293330000</v>
      </c>
      <c r="G10976">
        <v>456.43</v>
      </c>
      <c r="H10976" s="2">
        <f t="shared" si="171"/>
        <v>-5.0341998327216655E-2</v>
      </c>
    </row>
    <row r="10977" spans="1:8" x14ac:dyDescent="0.35">
      <c r="A10977" s="1">
        <v>34201</v>
      </c>
      <c r="B10977">
        <v>456.51</v>
      </c>
      <c r="C10977">
        <v>456.68</v>
      </c>
      <c r="D10977">
        <v>454.6</v>
      </c>
      <c r="E10977">
        <v>456.16</v>
      </c>
      <c r="F10977">
        <v>276800000</v>
      </c>
      <c r="G10977">
        <v>456.16</v>
      </c>
      <c r="H10977" s="2">
        <f t="shared" si="171"/>
        <v>-1.7516202532078765E-2</v>
      </c>
    </row>
    <row r="10978" spans="1:8" x14ac:dyDescent="0.35">
      <c r="A10978" s="1">
        <v>34204</v>
      </c>
      <c r="B10978">
        <v>456.12</v>
      </c>
      <c r="C10978">
        <v>456.12</v>
      </c>
      <c r="D10978">
        <v>454.29</v>
      </c>
      <c r="E10978">
        <v>455.23</v>
      </c>
      <c r="F10978">
        <v>212500000</v>
      </c>
      <c r="G10978">
        <v>455.23</v>
      </c>
      <c r="H10978" s="2">
        <f t="shared" si="171"/>
        <v>-0.12269940189687022</v>
      </c>
    </row>
    <row r="10979" spans="1:8" x14ac:dyDescent="0.35">
      <c r="A10979" s="1">
        <v>34205</v>
      </c>
      <c r="B10979">
        <v>455.23</v>
      </c>
      <c r="C10979">
        <v>459.77</v>
      </c>
      <c r="D10979">
        <v>455.04</v>
      </c>
      <c r="E10979">
        <v>459.77</v>
      </c>
      <c r="F10979">
        <v>270700000</v>
      </c>
      <c r="G10979">
        <v>459.77</v>
      </c>
      <c r="H10979" s="2">
        <f t="shared" si="171"/>
        <v>0.7970431652300739</v>
      </c>
    </row>
    <row r="10980" spans="1:8" x14ac:dyDescent="0.35">
      <c r="A10980" s="1">
        <v>34206</v>
      </c>
      <c r="B10980">
        <v>459.75</v>
      </c>
      <c r="C10980">
        <v>462.04</v>
      </c>
      <c r="D10980">
        <v>459.3</v>
      </c>
      <c r="E10980">
        <v>460.13</v>
      </c>
      <c r="F10980">
        <v>301650000</v>
      </c>
      <c r="G10980">
        <v>460.13</v>
      </c>
      <c r="H10980" s="2">
        <f t="shared" si="171"/>
        <v>0.49251029790212475</v>
      </c>
    </row>
    <row r="10981" spans="1:8" x14ac:dyDescent="0.35">
      <c r="A10981" s="1">
        <v>34207</v>
      </c>
      <c r="B10981">
        <v>460.04</v>
      </c>
      <c r="C10981">
        <v>462.87</v>
      </c>
      <c r="D10981">
        <v>458.82</v>
      </c>
      <c r="E10981">
        <v>461.04</v>
      </c>
      <c r="F10981">
        <v>254070000</v>
      </c>
      <c r="G10981">
        <v>461.04</v>
      </c>
      <c r="H10981" s="2">
        <f t="shared" si="171"/>
        <v>0.17947697025645193</v>
      </c>
    </row>
    <row r="10982" spans="1:8" x14ac:dyDescent="0.35">
      <c r="A10982" s="1">
        <v>34208</v>
      </c>
      <c r="B10982">
        <v>461.05</v>
      </c>
      <c r="C10982">
        <v>461.05</v>
      </c>
      <c r="D10982">
        <v>459.19</v>
      </c>
      <c r="E10982">
        <v>460.54</v>
      </c>
      <c r="F10982">
        <v>196140000</v>
      </c>
      <c r="G10982">
        <v>460.54</v>
      </c>
      <c r="H10982" s="2">
        <f t="shared" si="171"/>
        <v>-0.39397401378939034</v>
      </c>
    </row>
    <row r="10983" spans="1:8" x14ac:dyDescent="0.35">
      <c r="A10983" s="1">
        <v>34211</v>
      </c>
      <c r="B10983">
        <v>460.54</v>
      </c>
      <c r="C10983">
        <v>462.58</v>
      </c>
      <c r="D10983">
        <v>460.28</v>
      </c>
      <c r="E10983">
        <v>461.9</v>
      </c>
      <c r="F10983">
        <v>194180000</v>
      </c>
      <c r="G10983">
        <v>461.9</v>
      </c>
      <c r="H10983" s="2">
        <f t="shared" si="171"/>
        <v>0.33130179822026756</v>
      </c>
    </row>
    <row r="10984" spans="1:8" x14ac:dyDescent="0.35">
      <c r="A10984" s="1">
        <v>34212</v>
      </c>
      <c r="B10984">
        <v>461.9</v>
      </c>
      <c r="C10984">
        <v>463.56</v>
      </c>
      <c r="D10984">
        <v>461.29</v>
      </c>
      <c r="E10984">
        <v>463.56</v>
      </c>
      <c r="F10984">
        <v>252830000</v>
      </c>
      <c r="G10984">
        <v>463.56</v>
      </c>
      <c r="H10984" s="2">
        <f t="shared" si="171"/>
        <v>0.21163114988371448</v>
      </c>
    </row>
    <row r="10985" spans="1:8" x14ac:dyDescent="0.35">
      <c r="A10985" s="1">
        <v>34213</v>
      </c>
      <c r="B10985">
        <v>463.55</v>
      </c>
      <c r="C10985">
        <v>463.8</v>
      </c>
      <c r="D10985">
        <v>461.77</v>
      </c>
      <c r="E10985">
        <v>463.15</v>
      </c>
      <c r="F10985">
        <v>245040000</v>
      </c>
      <c r="G10985">
        <v>463.15</v>
      </c>
      <c r="H10985" s="2">
        <f t="shared" si="171"/>
        <v>5.1759835524104209E-2</v>
      </c>
    </row>
    <row r="10986" spans="1:8" x14ac:dyDescent="0.35">
      <c r="A10986" s="1">
        <v>34214</v>
      </c>
      <c r="B10986">
        <v>463.13</v>
      </c>
      <c r="C10986">
        <v>463.54</v>
      </c>
      <c r="D10986">
        <v>461.07</v>
      </c>
      <c r="E10986">
        <v>461.3</v>
      </c>
      <c r="F10986">
        <v>259870000</v>
      </c>
      <c r="G10986">
        <v>461.3</v>
      </c>
      <c r="H10986" s="2">
        <f t="shared" si="171"/>
        <v>-5.6074364701768527E-2</v>
      </c>
    </row>
    <row r="10987" spans="1:8" x14ac:dyDescent="0.35">
      <c r="A10987" s="1">
        <v>34215</v>
      </c>
      <c r="B10987">
        <v>461.3</v>
      </c>
      <c r="C10987">
        <v>462.05</v>
      </c>
      <c r="D10987">
        <v>459.91</v>
      </c>
      <c r="E10987">
        <v>461.34</v>
      </c>
      <c r="F10987">
        <v>197160000</v>
      </c>
      <c r="G10987">
        <v>461.34</v>
      </c>
      <c r="H10987" s="2">
        <f t="shared" si="171"/>
        <v>-0.32195708403641016</v>
      </c>
    </row>
    <row r="10988" spans="1:8" x14ac:dyDescent="0.35">
      <c r="A10988" s="1">
        <v>34219</v>
      </c>
      <c r="B10988">
        <v>461.34</v>
      </c>
      <c r="C10988">
        <v>462.07</v>
      </c>
      <c r="D10988">
        <v>457.95</v>
      </c>
      <c r="E10988">
        <v>458.52</v>
      </c>
      <c r="F10988">
        <v>229500000</v>
      </c>
      <c r="G10988">
        <v>458.52</v>
      </c>
      <c r="H10988" s="2">
        <f t="shared" si="171"/>
        <v>4.3284421943222146E-3</v>
      </c>
    </row>
    <row r="10989" spans="1:8" x14ac:dyDescent="0.35">
      <c r="A10989" s="1">
        <v>34220</v>
      </c>
      <c r="B10989">
        <v>458.52</v>
      </c>
      <c r="C10989">
        <v>458.53</v>
      </c>
      <c r="D10989">
        <v>453.75</v>
      </c>
      <c r="E10989">
        <v>456.65</v>
      </c>
      <c r="F10989">
        <v>283100000</v>
      </c>
      <c r="G10989">
        <v>456.65</v>
      </c>
      <c r="H10989" s="2">
        <f t="shared" si="171"/>
        <v>-0.76906744475179512</v>
      </c>
    </row>
    <row r="10990" spans="1:8" x14ac:dyDescent="0.35">
      <c r="A10990" s="1">
        <v>34221</v>
      </c>
      <c r="B10990">
        <v>456.65</v>
      </c>
      <c r="C10990">
        <v>458.11</v>
      </c>
      <c r="D10990">
        <v>455.17</v>
      </c>
      <c r="E10990">
        <v>457.5</v>
      </c>
      <c r="F10990">
        <v>258070000</v>
      </c>
      <c r="G10990">
        <v>457.5</v>
      </c>
      <c r="H10990" s="2">
        <f t="shared" si="171"/>
        <v>-9.1639035912014416E-2</v>
      </c>
    </row>
    <row r="10991" spans="1:8" x14ac:dyDescent="0.35">
      <c r="A10991" s="1">
        <v>34222</v>
      </c>
      <c r="B10991">
        <v>457.49</v>
      </c>
      <c r="C10991">
        <v>461.86</v>
      </c>
      <c r="D10991">
        <v>457.49</v>
      </c>
      <c r="E10991">
        <v>461.72</v>
      </c>
      <c r="F10991">
        <v>269950000</v>
      </c>
      <c r="G10991">
        <v>461.72</v>
      </c>
      <c r="H10991" s="2">
        <f t="shared" si="171"/>
        <v>0.81524849063941052</v>
      </c>
    </row>
    <row r="10992" spans="1:8" x14ac:dyDescent="0.35">
      <c r="A10992" s="1">
        <v>34225</v>
      </c>
      <c r="B10992">
        <v>461.7</v>
      </c>
      <c r="C10992">
        <v>463.38</v>
      </c>
      <c r="D10992">
        <v>461.41</v>
      </c>
      <c r="E10992">
        <v>462.06</v>
      </c>
      <c r="F10992">
        <v>244970000</v>
      </c>
      <c r="G10992">
        <v>462.06</v>
      </c>
      <c r="H10992" s="2">
        <f t="shared" si="171"/>
        <v>0.32856369534787033</v>
      </c>
    </row>
    <row r="10993" spans="1:8" x14ac:dyDescent="0.35">
      <c r="A10993" s="1">
        <v>34226</v>
      </c>
      <c r="B10993">
        <v>461.93</v>
      </c>
      <c r="C10993">
        <v>461.93</v>
      </c>
      <c r="D10993">
        <v>458.15</v>
      </c>
      <c r="E10993">
        <v>459.9</v>
      </c>
      <c r="F10993">
        <v>258650000</v>
      </c>
      <c r="G10993">
        <v>459.9</v>
      </c>
      <c r="H10993" s="2">
        <f t="shared" si="171"/>
        <v>-0.31340873585838952</v>
      </c>
    </row>
    <row r="10994" spans="1:8" x14ac:dyDescent="0.35">
      <c r="A10994" s="1">
        <v>34227</v>
      </c>
      <c r="B10994">
        <v>459.9</v>
      </c>
      <c r="C10994">
        <v>461.96</v>
      </c>
      <c r="D10994">
        <v>456.31</v>
      </c>
      <c r="E10994">
        <v>461.6</v>
      </c>
      <c r="F10994">
        <v>294410000</v>
      </c>
      <c r="G10994">
        <v>461.6</v>
      </c>
      <c r="H10994" s="2">
        <f t="shared" si="171"/>
        <v>6.4942796242985776E-3</v>
      </c>
    </row>
    <row r="10995" spans="1:8" x14ac:dyDescent="0.35">
      <c r="A10995" s="1">
        <v>34228</v>
      </c>
      <c r="B10995">
        <v>461.54</v>
      </c>
      <c r="C10995">
        <v>461.54</v>
      </c>
      <c r="D10995">
        <v>459</v>
      </c>
      <c r="E10995">
        <v>459.43</v>
      </c>
      <c r="F10995">
        <v>229700000</v>
      </c>
      <c r="G10995">
        <v>459.43</v>
      </c>
      <c r="H10995" s="2">
        <f t="shared" si="171"/>
        <v>-9.0958317045354495E-2</v>
      </c>
    </row>
    <row r="10996" spans="1:8" x14ac:dyDescent="0.35">
      <c r="A10996" s="1">
        <v>34229</v>
      </c>
      <c r="B10996">
        <v>459.43</v>
      </c>
      <c r="C10996">
        <v>459.43</v>
      </c>
      <c r="D10996">
        <v>457.09</v>
      </c>
      <c r="E10996">
        <v>458.83</v>
      </c>
      <c r="F10996">
        <v>381370000</v>
      </c>
      <c r="G10996">
        <v>458.83</v>
      </c>
      <c r="H10996" s="2">
        <f t="shared" si="171"/>
        <v>-0.45821333849874296</v>
      </c>
    </row>
    <row r="10997" spans="1:8" x14ac:dyDescent="0.35">
      <c r="A10997" s="1">
        <v>34232</v>
      </c>
      <c r="B10997">
        <v>458.84</v>
      </c>
      <c r="C10997">
        <v>459.91</v>
      </c>
      <c r="D10997">
        <v>455</v>
      </c>
      <c r="E10997">
        <v>455.05</v>
      </c>
      <c r="F10997">
        <v>231130000</v>
      </c>
      <c r="G10997">
        <v>455.05</v>
      </c>
      <c r="H10997" s="2">
        <f t="shared" si="171"/>
        <v>0.1044227475398638</v>
      </c>
    </row>
    <row r="10998" spans="1:8" x14ac:dyDescent="0.35">
      <c r="A10998" s="1">
        <v>34233</v>
      </c>
      <c r="B10998">
        <v>455.05</v>
      </c>
      <c r="C10998">
        <v>455.8</v>
      </c>
      <c r="D10998">
        <v>449.64</v>
      </c>
      <c r="E10998">
        <v>452.95</v>
      </c>
      <c r="F10998">
        <v>300310000</v>
      </c>
      <c r="G10998">
        <v>452.95</v>
      </c>
      <c r="H10998" s="2">
        <f t="shared" si="171"/>
        <v>-0.89767013552603525</v>
      </c>
    </row>
    <row r="10999" spans="1:8" x14ac:dyDescent="0.35">
      <c r="A10999" s="1">
        <v>34234</v>
      </c>
      <c r="B10999">
        <v>452.94</v>
      </c>
      <c r="C10999">
        <v>456.92</v>
      </c>
      <c r="D10999">
        <v>452.94</v>
      </c>
      <c r="E10999">
        <v>456.2</v>
      </c>
      <c r="F10999">
        <v>298960000</v>
      </c>
      <c r="G10999">
        <v>456.2</v>
      </c>
      <c r="H10999" s="2">
        <f t="shared" si="171"/>
        <v>0.24542040541624244</v>
      </c>
    </row>
    <row r="11000" spans="1:8" x14ac:dyDescent="0.35">
      <c r="A11000" s="1">
        <v>34235</v>
      </c>
      <c r="B11000">
        <v>456.25</v>
      </c>
      <c r="C11000">
        <v>458.69</v>
      </c>
      <c r="D11000">
        <v>456.25</v>
      </c>
      <c r="E11000">
        <v>457.74</v>
      </c>
      <c r="F11000">
        <v>275350000</v>
      </c>
      <c r="G11000">
        <v>457.74</v>
      </c>
      <c r="H11000" s="2">
        <f t="shared" si="171"/>
        <v>0.38662797585151498</v>
      </c>
    </row>
    <row r="11001" spans="1:8" x14ac:dyDescent="0.35">
      <c r="A11001" s="1">
        <v>34236</v>
      </c>
      <c r="B11001">
        <v>457.74</v>
      </c>
      <c r="C11001">
        <v>458.56</v>
      </c>
      <c r="D11001">
        <v>456.92</v>
      </c>
      <c r="E11001">
        <v>457.63</v>
      </c>
      <c r="F11001">
        <v>248270000</v>
      </c>
      <c r="G11001">
        <v>457.63</v>
      </c>
      <c r="H11001" s="2">
        <f t="shared" si="171"/>
        <v>-2.8345598445446034E-2</v>
      </c>
    </row>
    <row r="11002" spans="1:8" x14ac:dyDescent="0.35">
      <c r="A11002" s="1">
        <v>34239</v>
      </c>
      <c r="B11002">
        <v>457.63</v>
      </c>
      <c r="C11002">
        <v>461.81</v>
      </c>
      <c r="D11002">
        <v>457.63</v>
      </c>
      <c r="E11002">
        <v>461.8</v>
      </c>
      <c r="F11002">
        <v>244920000</v>
      </c>
      <c r="G11002">
        <v>461.8</v>
      </c>
      <c r="H11002" s="2">
        <f t="shared" si="171"/>
        <v>0.70624064419772625</v>
      </c>
    </row>
    <row r="11003" spans="1:8" x14ac:dyDescent="0.35">
      <c r="A11003" s="1">
        <v>34240</v>
      </c>
      <c r="B11003">
        <v>461.84</v>
      </c>
      <c r="C11003">
        <v>462.08</v>
      </c>
      <c r="D11003">
        <v>460.91</v>
      </c>
      <c r="E11003">
        <v>461.53</v>
      </c>
      <c r="F11003">
        <v>243320000</v>
      </c>
      <c r="G11003">
        <v>461.53</v>
      </c>
      <c r="H11003" s="2">
        <f t="shared" si="171"/>
        <v>5.8448518262242774E-2</v>
      </c>
    </row>
    <row r="11004" spans="1:8" x14ac:dyDescent="0.35">
      <c r="A11004" s="1">
        <v>34241</v>
      </c>
      <c r="B11004">
        <v>461.6</v>
      </c>
      <c r="C11004">
        <v>462.17</v>
      </c>
      <c r="D11004">
        <v>459.51</v>
      </c>
      <c r="E11004">
        <v>460.11</v>
      </c>
      <c r="F11004">
        <v>277690000</v>
      </c>
      <c r="G11004">
        <v>460.11</v>
      </c>
      <c r="H11004" s="2">
        <f t="shared" si="171"/>
        <v>1.9475250264424558E-2</v>
      </c>
    </row>
    <row r="11005" spans="1:8" x14ac:dyDescent="0.35">
      <c r="A11005" s="1">
        <v>34242</v>
      </c>
      <c r="B11005">
        <v>460.11</v>
      </c>
      <c r="C11005">
        <v>460.56</v>
      </c>
      <c r="D11005">
        <v>458.28</v>
      </c>
      <c r="E11005">
        <v>458.93</v>
      </c>
      <c r="F11005">
        <v>280980000</v>
      </c>
      <c r="G11005">
        <v>458.93</v>
      </c>
      <c r="H11005" s="2">
        <f t="shared" si="171"/>
        <v>-0.34896483994968214</v>
      </c>
    </row>
    <row r="11006" spans="1:8" x14ac:dyDescent="0.35">
      <c r="A11006" s="1">
        <v>34243</v>
      </c>
      <c r="B11006">
        <v>458.93</v>
      </c>
      <c r="C11006">
        <v>461.48</v>
      </c>
      <c r="D11006">
        <v>458.35</v>
      </c>
      <c r="E11006">
        <v>461.28</v>
      </c>
      <c r="F11006">
        <v>256880000</v>
      </c>
      <c r="G11006">
        <v>461.28</v>
      </c>
      <c r="H11006" s="2">
        <f t="shared" si="171"/>
        <v>0.19955756915349068</v>
      </c>
    </row>
    <row r="11007" spans="1:8" x14ac:dyDescent="0.35">
      <c r="A11007" s="1">
        <v>34246</v>
      </c>
      <c r="B11007">
        <v>461.28</v>
      </c>
      <c r="C11007">
        <v>461.8</v>
      </c>
      <c r="D11007">
        <v>460.02</v>
      </c>
      <c r="E11007">
        <v>461.34</v>
      </c>
      <c r="F11007">
        <v>229380000</v>
      </c>
      <c r="G11007">
        <v>461.34</v>
      </c>
      <c r="H11007" s="2">
        <f t="shared" si="171"/>
        <v>6.9318086130607887E-2</v>
      </c>
    </row>
    <row r="11008" spans="1:8" x14ac:dyDescent="0.35">
      <c r="A11008" s="1">
        <v>34247</v>
      </c>
      <c r="B11008">
        <v>461.34</v>
      </c>
      <c r="C11008">
        <v>463.15</v>
      </c>
      <c r="D11008">
        <v>459.45</v>
      </c>
      <c r="E11008">
        <v>461.2</v>
      </c>
      <c r="F11008">
        <v>294570000</v>
      </c>
      <c r="G11008">
        <v>461.2</v>
      </c>
      <c r="H11008" s="2">
        <f t="shared" si="171"/>
        <v>0.29190787796413908</v>
      </c>
    </row>
    <row r="11009" spans="1:8" x14ac:dyDescent="0.35">
      <c r="A11009" s="1">
        <v>34248</v>
      </c>
      <c r="B11009">
        <v>461.24</v>
      </c>
      <c r="C11009">
        <v>462.6</v>
      </c>
      <c r="D11009">
        <v>460.26</v>
      </c>
      <c r="E11009">
        <v>460.74</v>
      </c>
      <c r="F11009">
        <v>277070000</v>
      </c>
      <c r="G11009">
        <v>460.74</v>
      </c>
      <c r="H11009" s="2">
        <f t="shared" si="171"/>
        <v>-0.11882259026976306</v>
      </c>
    </row>
    <row r="11010" spans="1:8" x14ac:dyDescent="0.35">
      <c r="A11010" s="1">
        <v>34249</v>
      </c>
      <c r="B11010">
        <v>460.71</v>
      </c>
      <c r="C11010">
        <v>461.13</v>
      </c>
      <c r="D11010">
        <v>459.08</v>
      </c>
      <c r="E11010">
        <v>459.18</v>
      </c>
      <c r="F11010">
        <v>255210000</v>
      </c>
      <c r="G11010">
        <v>459.18</v>
      </c>
      <c r="H11010" s="2">
        <f t="shared" si="171"/>
        <v>-0.3182750892388434</v>
      </c>
    </row>
    <row r="11011" spans="1:8" x14ac:dyDescent="0.35">
      <c r="A11011" s="1">
        <v>34250</v>
      </c>
      <c r="B11011">
        <v>459.18</v>
      </c>
      <c r="C11011">
        <v>460.99</v>
      </c>
      <c r="D11011">
        <v>456.4</v>
      </c>
      <c r="E11011">
        <v>460.31</v>
      </c>
      <c r="F11011">
        <v>243600000</v>
      </c>
      <c r="G11011">
        <v>460.31</v>
      </c>
      <c r="H11011" s="2">
        <f t="shared" si="171"/>
        <v>-3.0364811754583602E-2</v>
      </c>
    </row>
    <row r="11012" spans="1:8" x14ac:dyDescent="0.35">
      <c r="A11012" s="1">
        <v>34253</v>
      </c>
      <c r="B11012">
        <v>460.31</v>
      </c>
      <c r="C11012">
        <v>461.87</v>
      </c>
      <c r="D11012">
        <v>460.31</v>
      </c>
      <c r="E11012">
        <v>460.88</v>
      </c>
      <c r="F11012">
        <v>183060000</v>
      </c>
      <c r="G11012">
        <v>460.88</v>
      </c>
      <c r="H11012" s="2">
        <f t="shared" si="171"/>
        <v>0.1907115416682649</v>
      </c>
    </row>
    <row r="11013" spans="1:8" x14ac:dyDescent="0.35">
      <c r="A11013" s="1">
        <v>34254</v>
      </c>
      <c r="B11013">
        <v>461.04</v>
      </c>
      <c r="C11013">
        <v>462.47</v>
      </c>
      <c r="D11013">
        <v>460.73</v>
      </c>
      <c r="E11013">
        <v>461.12</v>
      </c>
      <c r="F11013">
        <v>263970000</v>
      </c>
      <c r="G11013">
        <v>461.12</v>
      </c>
      <c r="H11013" s="2">
        <f t="shared" ref="H11013:H11076" si="172">100*LN(C11013/C11012)</f>
        <v>0.12982237797114712</v>
      </c>
    </row>
    <row r="11014" spans="1:8" x14ac:dyDescent="0.35">
      <c r="A11014" s="1">
        <v>34255</v>
      </c>
      <c r="B11014">
        <v>461.12</v>
      </c>
      <c r="C11014">
        <v>461.98</v>
      </c>
      <c r="D11014">
        <v>460.76</v>
      </c>
      <c r="E11014">
        <v>461.49</v>
      </c>
      <c r="F11014">
        <v>290930000</v>
      </c>
      <c r="G11014">
        <v>461.49</v>
      </c>
      <c r="H11014" s="2">
        <f t="shared" si="172"/>
        <v>-0.10600898823908743</v>
      </c>
    </row>
    <row r="11015" spans="1:8" x14ac:dyDescent="0.35">
      <c r="A11015" s="1">
        <v>34256</v>
      </c>
      <c r="B11015">
        <v>461.55</v>
      </c>
      <c r="C11015">
        <v>466.83</v>
      </c>
      <c r="D11015">
        <v>461.55</v>
      </c>
      <c r="E11015">
        <v>466.83</v>
      </c>
      <c r="F11015">
        <v>352530000</v>
      </c>
      <c r="G11015">
        <v>466.83</v>
      </c>
      <c r="H11015" s="2">
        <f t="shared" si="172"/>
        <v>1.0443565598120348</v>
      </c>
    </row>
    <row r="11016" spans="1:8" x14ac:dyDescent="0.35">
      <c r="A11016" s="1">
        <v>34257</v>
      </c>
      <c r="B11016">
        <v>466.83</v>
      </c>
      <c r="C11016">
        <v>471.1</v>
      </c>
      <c r="D11016">
        <v>466.83</v>
      </c>
      <c r="E11016">
        <v>469.5</v>
      </c>
      <c r="F11016">
        <v>366110000</v>
      </c>
      <c r="G11016">
        <v>469.5</v>
      </c>
      <c r="H11016" s="2">
        <f t="shared" si="172"/>
        <v>0.91052200064673416</v>
      </c>
    </row>
    <row r="11017" spans="1:8" x14ac:dyDescent="0.35">
      <c r="A11017" s="1">
        <v>34260</v>
      </c>
      <c r="B11017">
        <v>469.5</v>
      </c>
      <c r="C11017">
        <v>470.04</v>
      </c>
      <c r="D11017">
        <v>468.02</v>
      </c>
      <c r="E11017">
        <v>468.45</v>
      </c>
      <c r="F11017">
        <v>329580000</v>
      </c>
      <c r="G11017">
        <v>468.45</v>
      </c>
      <c r="H11017" s="2">
        <f t="shared" si="172"/>
        <v>-0.22525882402551706</v>
      </c>
    </row>
    <row r="11018" spans="1:8" x14ac:dyDescent="0.35">
      <c r="A11018" s="1">
        <v>34261</v>
      </c>
      <c r="B11018">
        <v>468.41</v>
      </c>
      <c r="C11018">
        <v>468.64</v>
      </c>
      <c r="D11018">
        <v>464.8</v>
      </c>
      <c r="E11018">
        <v>466.21</v>
      </c>
      <c r="F11018">
        <v>304400000</v>
      </c>
      <c r="G11018">
        <v>466.21</v>
      </c>
      <c r="H11018" s="2">
        <f t="shared" si="172"/>
        <v>-0.29829143863169399</v>
      </c>
    </row>
    <row r="11019" spans="1:8" x14ac:dyDescent="0.35">
      <c r="A11019" s="1">
        <v>34262</v>
      </c>
      <c r="B11019">
        <v>466.21</v>
      </c>
      <c r="C11019">
        <v>466.87</v>
      </c>
      <c r="D11019">
        <v>464.54</v>
      </c>
      <c r="E11019">
        <v>466.07</v>
      </c>
      <c r="F11019">
        <v>305670000</v>
      </c>
      <c r="G11019">
        <v>466.07</v>
      </c>
      <c r="H11019" s="2">
        <f t="shared" si="172"/>
        <v>-0.37840367543741749</v>
      </c>
    </row>
    <row r="11020" spans="1:8" x14ac:dyDescent="0.35">
      <c r="A11020" s="1">
        <v>34263</v>
      </c>
      <c r="B11020">
        <v>466.06</v>
      </c>
      <c r="C11020">
        <v>466.64</v>
      </c>
      <c r="D11020">
        <v>464.38</v>
      </c>
      <c r="E11020">
        <v>465.36</v>
      </c>
      <c r="F11020">
        <v>289600000</v>
      </c>
      <c r="G11020">
        <v>465.36</v>
      </c>
      <c r="H11020" s="2">
        <f t="shared" si="172"/>
        <v>-4.927638796670028E-2</v>
      </c>
    </row>
    <row r="11021" spans="1:8" x14ac:dyDescent="0.35">
      <c r="A11021" s="1">
        <v>34264</v>
      </c>
      <c r="B11021">
        <v>465.36</v>
      </c>
      <c r="C11021">
        <v>467.82</v>
      </c>
      <c r="D11021">
        <v>463.27</v>
      </c>
      <c r="E11021">
        <v>463.27</v>
      </c>
      <c r="F11021">
        <v>301440000</v>
      </c>
      <c r="G11021">
        <v>463.27</v>
      </c>
      <c r="H11021" s="2">
        <f t="shared" si="172"/>
        <v>0.25255241041813237</v>
      </c>
    </row>
    <row r="11022" spans="1:8" x14ac:dyDescent="0.35">
      <c r="A11022" s="1">
        <v>34267</v>
      </c>
      <c r="B11022">
        <v>463.27</v>
      </c>
      <c r="C11022">
        <v>464.49</v>
      </c>
      <c r="D11022">
        <v>462.05</v>
      </c>
      <c r="E11022">
        <v>464.2</v>
      </c>
      <c r="F11022">
        <v>260310000</v>
      </c>
      <c r="G11022">
        <v>464.2</v>
      </c>
      <c r="H11022" s="2">
        <f t="shared" si="172"/>
        <v>-0.71435770527084352</v>
      </c>
    </row>
    <row r="11023" spans="1:8" x14ac:dyDescent="0.35">
      <c r="A11023" s="1">
        <v>34268</v>
      </c>
      <c r="B11023">
        <v>464.2</v>
      </c>
      <c r="C11023">
        <v>464.32</v>
      </c>
      <c r="D11023">
        <v>462.65</v>
      </c>
      <c r="E11023">
        <v>464.3</v>
      </c>
      <c r="F11023">
        <v>284530000</v>
      </c>
      <c r="G11023">
        <v>464.3</v>
      </c>
      <c r="H11023" s="2">
        <f t="shared" si="172"/>
        <v>-3.6605980103220859E-2</v>
      </c>
    </row>
    <row r="11024" spans="1:8" x14ac:dyDescent="0.35">
      <c r="A11024" s="1">
        <v>34269</v>
      </c>
      <c r="B11024">
        <v>464.3</v>
      </c>
      <c r="C11024">
        <v>464.61</v>
      </c>
      <c r="D11024">
        <v>463.36</v>
      </c>
      <c r="E11024">
        <v>464.61</v>
      </c>
      <c r="F11024">
        <v>279830000</v>
      </c>
      <c r="G11024">
        <v>464.61</v>
      </c>
      <c r="H11024" s="2">
        <f t="shared" si="172"/>
        <v>6.2437430036964531E-2</v>
      </c>
    </row>
    <row r="11025" spans="1:8" x14ac:dyDescent="0.35">
      <c r="A11025" s="1">
        <v>34270</v>
      </c>
      <c r="B11025">
        <v>464.52</v>
      </c>
      <c r="C11025">
        <v>468.76</v>
      </c>
      <c r="D11025">
        <v>464.52</v>
      </c>
      <c r="E11025">
        <v>467.73</v>
      </c>
      <c r="F11025">
        <v>301220000</v>
      </c>
      <c r="G11025">
        <v>467.73</v>
      </c>
      <c r="H11025" s="2">
        <f t="shared" si="172"/>
        <v>0.8892566394208814</v>
      </c>
    </row>
    <row r="11026" spans="1:8" x14ac:dyDescent="0.35">
      <c r="A11026" s="1">
        <v>34271</v>
      </c>
      <c r="B11026">
        <v>467.72</v>
      </c>
      <c r="C11026">
        <v>468.2</v>
      </c>
      <c r="D11026">
        <v>467.37</v>
      </c>
      <c r="E11026">
        <v>467.83</v>
      </c>
      <c r="F11026">
        <v>270570000</v>
      </c>
      <c r="G11026">
        <v>467.83</v>
      </c>
      <c r="H11026" s="2">
        <f t="shared" si="172"/>
        <v>-0.11953553335911646</v>
      </c>
    </row>
    <row r="11027" spans="1:8" x14ac:dyDescent="0.35">
      <c r="A11027" s="1">
        <v>34274</v>
      </c>
      <c r="B11027">
        <v>467.83</v>
      </c>
      <c r="C11027">
        <v>469.11</v>
      </c>
      <c r="D11027">
        <v>467.33</v>
      </c>
      <c r="E11027">
        <v>469.1</v>
      </c>
      <c r="F11027">
        <v>256030000</v>
      </c>
      <c r="G11027">
        <v>469.1</v>
      </c>
      <c r="H11027" s="2">
        <f t="shared" si="172"/>
        <v>0.19417274667183232</v>
      </c>
    </row>
    <row r="11028" spans="1:8" x14ac:dyDescent="0.35">
      <c r="A11028" s="1">
        <v>34275</v>
      </c>
      <c r="B11028">
        <v>469.1</v>
      </c>
      <c r="C11028">
        <v>469.1</v>
      </c>
      <c r="D11028">
        <v>466.2</v>
      </c>
      <c r="E11028">
        <v>468.44</v>
      </c>
      <c r="F11028">
        <v>304780000</v>
      </c>
      <c r="G11028">
        <v>468.44</v>
      </c>
      <c r="H11028" s="2">
        <f t="shared" si="172"/>
        <v>-2.1317189116209275E-3</v>
      </c>
    </row>
    <row r="11029" spans="1:8" x14ac:dyDescent="0.35">
      <c r="A11029" s="1">
        <v>34276</v>
      </c>
      <c r="B11029">
        <v>468.44</v>
      </c>
      <c r="C11029">
        <v>468.61</v>
      </c>
      <c r="D11029">
        <v>460.95</v>
      </c>
      <c r="E11029">
        <v>463.02</v>
      </c>
      <c r="F11029">
        <v>342110000</v>
      </c>
      <c r="G11029">
        <v>463.02</v>
      </c>
      <c r="H11029" s="2">
        <f t="shared" si="172"/>
        <v>-0.1045099326229826</v>
      </c>
    </row>
    <row r="11030" spans="1:8" x14ac:dyDescent="0.35">
      <c r="A11030" s="1">
        <v>34277</v>
      </c>
      <c r="B11030">
        <v>463.02</v>
      </c>
      <c r="C11030">
        <v>463.16</v>
      </c>
      <c r="D11030">
        <v>457.26</v>
      </c>
      <c r="E11030">
        <v>457.49</v>
      </c>
      <c r="F11030">
        <v>323430000</v>
      </c>
      <c r="G11030">
        <v>457.49</v>
      </c>
      <c r="H11030" s="2">
        <f t="shared" si="172"/>
        <v>-1.1698299264110164</v>
      </c>
    </row>
    <row r="11031" spans="1:8" x14ac:dyDescent="0.35">
      <c r="A11031" s="1">
        <v>34278</v>
      </c>
      <c r="B11031">
        <v>457.49</v>
      </c>
      <c r="C11031">
        <v>459.63</v>
      </c>
      <c r="D11031">
        <v>454.36</v>
      </c>
      <c r="E11031">
        <v>459.57</v>
      </c>
      <c r="F11031">
        <v>336890000</v>
      </c>
      <c r="G11031">
        <v>459.57</v>
      </c>
      <c r="H11031" s="2">
        <f t="shared" si="172"/>
        <v>-0.76507487483004433</v>
      </c>
    </row>
    <row r="11032" spans="1:8" x14ac:dyDescent="0.35">
      <c r="A11032" s="1">
        <v>34281</v>
      </c>
      <c r="B11032">
        <v>459.57</v>
      </c>
      <c r="C11032">
        <v>461.54</v>
      </c>
      <c r="D11032">
        <v>458.78</v>
      </c>
      <c r="E11032">
        <v>460.21</v>
      </c>
      <c r="F11032">
        <v>234340000</v>
      </c>
      <c r="G11032">
        <v>460.21</v>
      </c>
      <c r="H11032" s="2">
        <f t="shared" si="172"/>
        <v>0.41469060806613317</v>
      </c>
    </row>
    <row r="11033" spans="1:8" x14ac:dyDescent="0.35">
      <c r="A11033" s="1">
        <v>34282</v>
      </c>
      <c r="B11033">
        <v>460.21</v>
      </c>
      <c r="C11033">
        <v>463.42</v>
      </c>
      <c r="D11033">
        <v>460.21</v>
      </c>
      <c r="E11033">
        <v>460.33</v>
      </c>
      <c r="F11033">
        <v>276360000</v>
      </c>
      <c r="G11033">
        <v>460.33</v>
      </c>
      <c r="H11033" s="2">
        <f t="shared" si="172"/>
        <v>0.40650462481695937</v>
      </c>
    </row>
    <row r="11034" spans="1:8" x14ac:dyDescent="0.35">
      <c r="A11034" s="1">
        <v>34283</v>
      </c>
      <c r="B11034">
        <v>460.4</v>
      </c>
      <c r="C11034">
        <v>463.72</v>
      </c>
      <c r="D11034">
        <v>459.57</v>
      </c>
      <c r="E11034">
        <v>463.72</v>
      </c>
      <c r="F11034">
        <v>283450000</v>
      </c>
      <c r="G11034">
        <v>463.72</v>
      </c>
      <c r="H11034" s="2">
        <f t="shared" si="172"/>
        <v>6.4715147759810035E-2</v>
      </c>
    </row>
    <row r="11035" spans="1:8" x14ac:dyDescent="0.35">
      <c r="A11035" s="1">
        <v>34284</v>
      </c>
      <c r="B11035">
        <v>463.72</v>
      </c>
      <c r="C11035">
        <v>464.96</v>
      </c>
      <c r="D11035">
        <v>462.49</v>
      </c>
      <c r="E11035">
        <v>462.64</v>
      </c>
      <c r="F11035">
        <v>283820000</v>
      </c>
      <c r="G11035">
        <v>462.64</v>
      </c>
      <c r="H11035" s="2">
        <f t="shared" si="172"/>
        <v>0.26704585797173414</v>
      </c>
    </row>
    <row r="11036" spans="1:8" x14ac:dyDescent="0.35">
      <c r="A11036" s="1">
        <v>34285</v>
      </c>
      <c r="B11036">
        <v>462.64</v>
      </c>
      <c r="C11036">
        <v>465.84</v>
      </c>
      <c r="D11036">
        <v>462.64</v>
      </c>
      <c r="E11036">
        <v>465.39</v>
      </c>
      <c r="F11036">
        <v>326240000</v>
      </c>
      <c r="G11036">
        <v>465.39</v>
      </c>
      <c r="H11036" s="2">
        <f t="shared" si="172"/>
        <v>0.1890847146946415</v>
      </c>
    </row>
    <row r="11037" spans="1:8" x14ac:dyDescent="0.35">
      <c r="A11037" s="1">
        <v>34288</v>
      </c>
      <c r="B11037">
        <v>465.39</v>
      </c>
      <c r="C11037">
        <v>466.13</v>
      </c>
      <c r="D11037">
        <v>463.01</v>
      </c>
      <c r="E11037">
        <v>463.75</v>
      </c>
      <c r="F11037">
        <v>251030000</v>
      </c>
      <c r="G11037">
        <v>463.75</v>
      </c>
      <c r="H11037" s="2">
        <f t="shared" si="172"/>
        <v>6.2233764897988909E-2</v>
      </c>
    </row>
    <row r="11038" spans="1:8" x14ac:dyDescent="0.35">
      <c r="A11038" s="1">
        <v>34289</v>
      </c>
      <c r="B11038">
        <v>463.75</v>
      </c>
      <c r="C11038">
        <v>466.74</v>
      </c>
      <c r="D11038">
        <v>462.97</v>
      </c>
      <c r="E11038">
        <v>466.74</v>
      </c>
      <c r="F11038">
        <v>303980000</v>
      </c>
      <c r="G11038">
        <v>466.74</v>
      </c>
      <c r="H11038" s="2">
        <f t="shared" si="172"/>
        <v>0.13077922688934859</v>
      </c>
    </row>
    <row r="11039" spans="1:8" x14ac:dyDescent="0.35">
      <c r="A11039" s="1">
        <v>34290</v>
      </c>
      <c r="B11039">
        <v>466.74</v>
      </c>
      <c r="C11039">
        <v>467.24</v>
      </c>
      <c r="D11039">
        <v>462.73</v>
      </c>
      <c r="E11039">
        <v>464.81</v>
      </c>
      <c r="F11039">
        <v>316940000</v>
      </c>
      <c r="G11039">
        <v>464.81</v>
      </c>
      <c r="H11039" s="2">
        <f t="shared" si="172"/>
        <v>0.10706868407576427</v>
      </c>
    </row>
    <row r="11040" spans="1:8" x14ac:dyDescent="0.35">
      <c r="A11040" s="1">
        <v>34291</v>
      </c>
      <c r="B11040">
        <v>464.83</v>
      </c>
      <c r="C11040">
        <v>464.88</v>
      </c>
      <c r="D11040">
        <v>461.73</v>
      </c>
      <c r="E11040">
        <v>463.62</v>
      </c>
      <c r="F11040">
        <v>313490000</v>
      </c>
      <c r="G11040">
        <v>463.62</v>
      </c>
      <c r="H11040" s="2">
        <f t="shared" si="172"/>
        <v>-0.50637365206452967</v>
      </c>
    </row>
    <row r="11041" spans="1:8" x14ac:dyDescent="0.35">
      <c r="A11041" s="1">
        <v>34292</v>
      </c>
      <c r="B11041">
        <v>463.59</v>
      </c>
      <c r="C11041">
        <v>463.6</v>
      </c>
      <c r="D11041">
        <v>460.03</v>
      </c>
      <c r="E11041">
        <v>462.6</v>
      </c>
      <c r="F11041">
        <v>302970000</v>
      </c>
      <c r="G11041">
        <v>462.6</v>
      </c>
      <c r="H11041" s="2">
        <f t="shared" si="172"/>
        <v>-0.27571963012533984</v>
      </c>
    </row>
    <row r="11042" spans="1:8" x14ac:dyDescent="0.35">
      <c r="A11042" s="1">
        <v>34295</v>
      </c>
      <c r="B11042">
        <v>462.6</v>
      </c>
      <c r="C11042">
        <v>462.6</v>
      </c>
      <c r="D11042">
        <v>457.08</v>
      </c>
      <c r="E11042">
        <v>459.13</v>
      </c>
      <c r="F11042">
        <v>280130000</v>
      </c>
      <c r="G11042">
        <v>459.13</v>
      </c>
      <c r="H11042" s="2">
        <f t="shared" si="172"/>
        <v>-0.21593616682578218</v>
      </c>
    </row>
    <row r="11043" spans="1:8" x14ac:dyDescent="0.35">
      <c r="A11043" s="1">
        <v>34296</v>
      </c>
      <c r="B11043">
        <v>459.13</v>
      </c>
      <c r="C11043">
        <v>461.77</v>
      </c>
      <c r="D11043">
        <v>458.47</v>
      </c>
      <c r="E11043">
        <v>461.03</v>
      </c>
      <c r="F11043">
        <v>260400000</v>
      </c>
      <c r="G11043">
        <v>461.03</v>
      </c>
      <c r="H11043" s="2">
        <f t="shared" si="172"/>
        <v>-0.17958181746702545</v>
      </c>
    </row>
    <row r="11044" spans="1:8" x14ac:dyDescent="0.35">
      <c r="A11044" s="1">
        <v>34297</v>
      </c>
      <c r="B11044">
        <v>461.03</v>
      </c>
      <c r="C11044">
        <v>462.9</v>
      </c>
      <c r="D11044">
        <v>461.03</v>
      </c>
      <c r="E11044">
        <v>462.36</v>
      </c>
      <c r="F11044">
        <v>230630000</v>
      </c>
      <c r="G11044">
        <v>462.36</v>
      </c>
      <c r="H11044" s="2">
        <f t="shared" si="172"/>
        <v>0.24441164145561642</v>
      </c>
    </row>
    <row r="11045" spans="1:8" x14ac:dyDescent="0.35">
      <c r="A11045" s="1">
        <v>34299</v>
      </c>
      <c r="B11045">
        <v>462.36</v>
      </c>
      <c r="C11045">
        <v>463.63</v>
      </c>
      <c r="D11045">
        <v>462.36</v>
      </c>
      <c r="E11045">
        <v>463.06</v>
      </c>
      <c r="F11045">
        <v>90220000</v>
      </c>
      <c r="G11045">
        <v>463.06</v>
      </c>
      <c r="H11045" s="2">
        <f t="shared" si="172"/>
        <v>0.15757722924302162</v>
      </c>
    </row>
    <row r="11046" spans="1:8" x14ac:dyDescent="0.35">
      <c r="A11046" s="1">
        <v>34302</v>
      </c>
      <c r="B11046">
        <v>463.06</v>
      </c>
      <c r="C11046">
        <v>464.83</v>
      </c>
      <c r="D11046">
        <v>461.83</v>
      </c>
      <c r="E11046">
        <v>461.9</v>
      </c>
      <c r="F11046">
        <v>272710000</v>
      </c>
      <c r="G11046">
        <v>461.9</v>
      </c>
      <c r="H11046" s="2">
        <f t="shared" si="172"/>
        <v>0.25849270150241971</v>
      </c>
    </row>
    <row r="11047" spans="1:8" x14ac:dyDescent="0.35">
      <c r="A11047" s="1">
        <v>34303</v>
      </c>
      <c r="B11047">
        <v>461.9</v>
      </c>
      <c r="C11047">
        <v>463.62</v>
      </c>
      <c r="D11047">
        <v>460.45</v>
      </c>
      <c r="E11047">
        <v>461.79</v>
      </c>
      <c r="F11047">
        <v>286660000</v>
      </c>
      <c r="G11047">
        <v>461.79</v>
      </c>
      <c r="H11047" s="2">
        <f t="shared" si="172"/>
        <v>-0.26064961711317763</v>
      </c>
    </row>
    <row r="11048" spans="1:8" x14ac:dyDescent="0.35">
      <c r="A11048" s="1">
        <v>34304</v>
      </c>
      <c r="B11048">
        <v>461.93</v>
      </c>
      <c r="C11048">
        <v>464.47</v>
      </c>
      <c r="D11048">
        <v>461.63</v>
      </c>
      <c r="E11048">
        <v>461.89</v>
      </c>
      <c r="F11048">
        <v>293870000</v>
      </c>
      <c r="G11048">
        <v>461.89</v>
      </c>
      <c r="H11048" s="2">
        <f t="shared" si="172"/>
        <v>0.18317194187195407</v>
      </c>
    </row>
    <row r="11049" spans="1:8" x14ac:dyDescent="0.35">
      <c r="A11049" s="1">
        <v>34305</v>
      </c>
      <c r="B11049">
        <v>461.89</v>
      </c>
      <c r="C11049">
        <v>463.22</v>
      </c>
      <c r="D11049">
        <v>461.45</v>
      </c>
      <c r="E11049">
        <v>463.11</v>
      </c>
      <c r="F11049">
        <v>256370000</v>
      </c>
      <c r="G11049">
        <v>463.11</v>
      </c>
      <c r="H11049" s="2">
        <f t="shared" si="172"/>
        <v>-0.26948673727011663</v>
      </c>
    </row>
    <row r="11050" spans="1:8" x14ac:dyDescent="0.35">
      <c r="A11050" s="1">
        <v>34306</v>
      </c>
      <c r="B11050">
        <v>463.13</v>
      </c>
      <c r="C11050">
        <v>464.89</v>
      </c>
      <c r="D11050">
        <v>462.67</v>
      </c>
      <c r="E11050">
        <v>464.89</v>
      </c>
      <c r="F11050">
        <v>268360000</v>
      </c>
      <c r="G11050">
        <v>464.89</v>
      </c>
      <c r="H11050" s="2">
        <f t="shared" si="172"/>
        <v>0.35987152434786307</v>
      </c>
    </row>
    <row r="11051" spans="1:8" x14ac:dyDescent="0.35">
      <c r="A11051" s="1">
        <v>34309</v>
      </c>
      <c r="B11051">
        <v>464.89</v>
      </c>
      <c r="C11051">
        <v>466.89</v>
      </c>
      <c r="D11051">
        <v>464.4</v>
      </c>
      <c r="E11051">
        <v>466.43</v>
      </c>
      <c r="F11051">
        <v>292370000</v>
      </c>
      <c r="G11051">
        <v>466.43</v>
      </c>
      <c r="H11051" s="2">
        <f t="shared" si="172"/>
        <v>0.42928654219837831</v>
      </c>
    </row>
    <row r="11052" spans="1:8" x14ac:dyDescent="0.35">
      <c r="A11052" s="1">
        <v>34310</v>
      </c>
      <c r="B11052">
        <v>466.43</v>
      </c>
      <c r="C11052">
        <v>466.77</v>
      </c>
      <c r="D11052">
        <v>465.44</v>
      </c>
      <c r="E11052">
        <v>466.76</v>
      </c>
      <c r="F11052">
        <v>285690000</v>
      </c>
      <c r="G11052">
        <v>466.76</v>
      </c>
      <c r="H11052" s="2">
        <f t="shared" si="172"/>
        <v>-2.570528900472456E-2</v>
      </c>
    </row>
    <row r="11053" spans="1:8" x14ac:dyDescent="0.35">
      <c r="A11053" s="1">
        <v>34311</v>
      </c>
      <c r="B11053">
        <v>465.88</v>
      </c>
      <c r="C11053">
        <v>466.73</v>
      </c>
      <c r="D11053">
        <v>465.42</v>
      </c>
      <c r="E11053">
        <v>466.29</v>
      </c>
      <c r="F11053">
        <v>314460000</v>
      </c>
      <c r="G11053">
        <v>466.29</v>
      </c>
      <c r="H11053" s="2">
        <f t="shared" si="172"/>
        <v>-8.5698982376988912E-3</v>
      </c>
    </row>
    <row r="11054" spans="1:8" x14ac:dyDescent="0.35">
      <c r="A11054" s="1">
        <v>34312</v>
      </c>
      <c r="B11054">
        <v>466.29</v>
      </c>
      <c r="C11054">
        <v>466.54</v>
      </c>
      <c r="D11054">
        <v>463.87</v>
      </c>
      <c r="E11054">
        <v>464.18</v>
      </c>
      <c r="F11054">
        <v>287570000</v>
      </c>
      <c r="G11054">
        <v>464.18</v>
      </c>
      <c r="H11054" s="2">
        <f t="shared" si="172"/>
        <v>-4.0717049219402113E-2</v>
      </c>
    </row>
    <row r="11055" spans="1:8" x14ac:dyDescent="0.35">
      <c r="A11055" s="1">
        <v>34313</v>
      </c>
      <c r="B11055">
        <v>464.18</v>
      </c>
      <c r="C11055">
        <v>464.87</v>
      </c>
      <c r="D11055">
        <v>462.66</v>
      </c>
      <c r="E11055">
        <v>463.93</v>
      </c>
      <c r="F11055">
        <v>245620000</v>
      </c>
      <c r="G11055">
        <v>463.93</v>
      </c>
      <c r="H11055" s="2">
        <f t="shared" si="172"/>
        <v>-0.35859649124744319</v>
      </c>
    </row>
    <row r="11056" spans="1:8" x14ac:dyDescent="0.35">
      <c r="A11056" s="1">
        <v>34316</v>
      </c>
      <c r="B11056">
        <v>463.93</v>
      </c>
      <c r="C11056">
        <v>465.71</v>
      </c>
      <c r="D11056">
        <v>462.71</v>
      </c>
      <c r="E11056">
        <v>465.7</v>
      </c>
      <c r="F11056">
        <v>256580000</v>
      </c>
      <c r="G11056">
        <v>465.7</v>
      </c>
      <c r="H11056" s="2">
        <f t="shared" si="172"/>
        <v>0.18053262011738902</v>
      </c>
    </row>
    <row r="11057" spans="1:8" x14ac:dyDescent="0.35">
      <c r="A11057" s="1">
        <v>34317</v>
      </c>
      <c r="B11057">
        <v>465.73</v>
      </c>
      <c r="C11057">
        <v>466.12</v>
      </c>
      <c r="D11057">
        <v>462.46</v>
      </c>
      <c r="E11057">
        <v>463.06</v>
      </c>
      <c r="F11057">
        <v>275050000</v>
      </c>
      <c r="G11057">
        <v>463.06</v>
      </c>
      <c r="H11057" s="2">
        <f t="shared" si="172"/>
        <v>8.7998889595323843E-2</v>
      </c>
    </row>
    <row r="11058" spans="1:8" x14ac:dyDescent="0.35">
      <c r="A11058" s="1">
        <v>34318</v>
      </c>
      <c r="B11058">
        <v>463.06</v>
      </c>
      <c r="C11058">
        <v>463.69</v>
      </c>
      <c r="D11058">
        <v>461.84</v>
      </c>
      <c r="E11058">
        <v>461.84</v>
      </c>
      <c r="F11058">
        <v>331770000</v>
      </c>
      <c r="G11058">
        <v>461.84</v>
      </c>
      <c r="H11058" s="2">
        <f t="shared" si="172"/>
        <v>-0.52268862076472433</v>
      </c>
    </row>
    <row r="11059" spans="1:8" x14ac:dyDescent="0.35">
      <c r="A11059" s="1">
        <v>34319</v>
      </c>
      <c r="B11059">
        <v>461.86</v>
      </c>
      <c r="C11059">
        <v>463.98</v>
      </c>
      <c r="D11059">
        <v>461.86</v>
      </c>
      <c r="E11059">
        <v>463.34</v>
      </c>
      <c r="F11059">
        <v>284620000</v>
      </c>
      <c r="G11059">
        <v>463.34</v>
      </c>
      <c r="H11059" s="2">
        <f t="shared" si="172"/>
        <v>6.252223515837127E-2</v>
      </c>
    </row>
    <row r="11060" spans="1:8" x14ac:dyDescent="0.35">
      <c r="A11060" s="1">
        <v>34320</v>
      </c>
      <c r="B11060">
        <v>463.34</v>
      </c>
      <c r="C11060">
        <v>466.38</v>
      </c>
      <c r="D11060">
        <v>463.34</v>
      </c>
      <c r="E11060">
        <v>466.38</v>
      </c>
      <c r="F11060">
        <v>363750000</v>
      </c>
      <c r="G11060">
        <v>466.38</v>
      </c>
      <c r="H11060" s="2">
        <f t="shared" si="172"/>
        <v>0.51593046211841764</v>
      </c>
    </row>
    <row r="11061" spans="1:8" x14ac:dyDescent="0.35">
      <c r="A11061" s="1">
        <v>34323</v>
      </c>
      <c r="B11061">
        <v>466.38</v>
      </c>
      <c r="C11061">
        <v>466.9</v>
      </c>
      <c r="D11061">
        <v>465.53</v>
      </c>
      <c r="E11061">
        <v>465.85</v>
      </c>
      <c r="F11061">
        <v>255900000</v>
      </c>
      <c r="G11061">
        <v>465.85</v>
      </c>
      <c r="H11061" s="2">
        <f t="shared" si="172"/>
        <v>0.11143495067080196</v>
      </c>
    </row>
    <row r="11062" spans="1:8" x14ac:dyDescent="0.35">
      <c r="A11062" s="1">
        <v>34324</v>
      </c>
      <c r="B11062">
        <v>465.84</v>
      </c>
      <c r="C11062">
        <v>465.92</v>
      </c>
      <c r="D11062">
        <v>464.03</v>
      </c>
      <c r="E11062">
        <v>465.3</v>
      </c>
      <c r="F11062">
        <v>273370000</v>
      </c>
      <c r="G11062">
        <v>465.3</v>
      </c>
      <c r="H11062" s="2">
        <f t="shared" si="172"/>
        <v>-0.21011564086247692</v>
      </c>
    </row>
    <row r="11063" spans="1:8" x14ac:dyDescent="0.35">
      <c r="A11063" s="1">
        <v>34325</v>
      </c>
      <c r="B11063">
        <v>465.08</v>
      </c>
      <c r="C11063">
        <v>467.38</v>
      </c>
      <c r="D11063">
        <v>465.08</v>
      </c>
      <c r="E11063">
        <v>467.32</v>
      </c>
      <c r="F11063">
        <v>272440000</v>
      </c>
      <c r="G11063">
        <v>467.32</v>
      </c>
      <c r="H11063" s="2">
        <f t="shared" si="172"/>
        <v>0.31286857193938611</v>
      </c>
    </row>
    <row r="11064" spans="1:8" x14ac:dyDescent="0.35">
      <c r="A11064" s="1">
        <v>34326</v>
      </c>
      <c r="B11064">
        <v>467.3</v>
      </c>
      <c r="C11064">
        <v>468.97</v>
      </c>
      <c r="D11064">
        <v>467.3</v>
      </c>
      <c r="E11064">
        <v>467.38</v>
      </c>
      <c r="F11064">
        <v>227240000</v>
      </c>
      <c r="G11064">
        <v>467.38</v>
      </c>
      <c r="H11064" s="2">
        <f t="shared" si="172"/>
        <v>0.33961692278532468</v>
      </c>
    </row>
    <row r="11065" spans="1:8" x14ac:dyDescent="0.35">
      <c r="A11065" s="1">
        <v>34330</v>
      </c>
      <c r="B11065">
        <v>467.4</v>
      </c>
      <c r="C11065">
        <v>470.55</v>
      </c>
      <c r="D11065">
        <v>467.35</v>
      </c>
      <c r="E11065">
        <v>470.54</v>
      </c>
      <c r="F11065">
        <v>171200000</v>
      </c>
      <c r="G11065">
        <v>470.54</v>
      </c>
      <c r="H11065" s="2">
        <f t="shared" si="172"/>
        <v>0.33634227892833707</v>
      </c>
    </row>
    <row r="11066" spans="1:8" x14ac:dyDescent="0.35">
      <c r="A11066" s="1">
        <v>34331</v>
      </c>
      <c r="B11066">
        <v>470.61</v>
      </c>
      <c r="C11066">
        <v>471.05</v>
      </c>
      <c r="D11066">
        <v>469.43</v>
      </c>
      <c r="E11066">
        <v>470.94</v>
      </c>
      <c r="F11066">
        <v>200960000</v>
      </c>
      <c r="G11066">
        <v>470.94</v>
      </c>
      <c r="H11066" s="2">
        <f t="shared" si="172"/>
        <v>0.10620221898798531</v>
      </c>
    </row>
    <row r="11067" spans="1:8" x14ac:dyDescent="0.35">
      <c r="A11067" s="1">
        <v>34332</v>
      </c>
      <c r="B11067">
        <v>470.88</v>
      </c>
      <c r="C11067">
        <v>471.29</v>
      </c>
      <c r="D11067">
        <v>469.87</v>
      </c>
      <c r="E11067">
        <v>470.58</v>
      </c>
      <c r="F11067">
        <v>269570000</v>
      </c>
      <c r="G11067">
        <v>470.58</v>
      </c>
      <c r="H11067" s="2">
        <f t="shared" si="172"/>
        <v>5.0937030199125266E-2</v>
      </c>
    </row>
    <row r="11068" spans="1:8" x14ac:dyDescent="0.35">
      <c r="A11068" s="1">
        <v>34333</v>
      </c>
      <c r="B11068">
        <v>470.58</v>
      </c>
      <c r="C11068">
        <v>470.58</v>
      </c>
      <c r="D11068">
        <v>468.09</v>
      </c>
      <c r="E11068">
        <v>468.64</v>
      </c>
      <c r="F11068">
        <v>195860000</v>
      </c>
      <c r="G11068">
        <v>468.64</v>
      </c>
      <c r="H11068" s="2">
        <f t="shared" si="172"/>
        <v>-0.1507639344037891</v>
      </c>
    </row>
    <row r="11069" spans="1:8" x14ac:dyDescent="0.35">
      <c r="A11069" s="1">
        <v>34334</v>
      </c>
      <c r="B11069">
        <v>468.66</v>
      </c>
      <c r="C11069">
        <v>470.75</v>
      </c>
      <c r="D11069">
        <v>466.45</v>
      </c>
      <c r="E11069">
        <v>466.45</v>
      </c>
      <c r="F11069">
        <v>168590000</v>
      </c>
      <c r="G11069">
        <v>466.45</v>
      </c>
      <c r="H11069" s="2">
        <f t="shared" si="172"/>
        <v>3.6119108463173649E-2</v>
      </c>
    </row>
    <row r="11070" spans="1:8" x14ac:dyDescent="0.35">
      <c r="A11070" s="1">
        <v>34337</v>
      </c>
      <c r="B11070">
        <v>466.51</v>
      </c>
      <c r="C11070">
        <v>466.94</v>
      </c>
      <c r="D11070">
        <v>464.36</v>
      </c>
      <c r="E11070">
        <v>465.44</v>
      </c>
      <c r="F11070">
        <v>270140000</v>
      </c>
      <c r="G11070">
        <v>465.44</v>
      </c>
      <c r="H11070" s="2">
        <f t="shared" si="172"/>
        <v>-0.81263977799702414</v>
      </c>
    </row>
    <row r="11071" spans="1:8" x14ac:dyDescent="0.35">
      <c r="A11071" s="1">
        <v>34338</v>
      </c>
      <c r="B11071">
        <v>465.44</v>
      </c>
      <c r="C11071">
        <v>466.89</v>
      </c>
      <c r="D11071">
        <v>464.44</v>
      </c>
      <c r="E11071">
        <v>466.89</v>
      </c>
      <c r="F11071">
        <v>326600000</v>
      </c>
      <c r="G11071">
        <v>466.89</v>
      </c>
      <c r="H11071" s="2">
        <f t="shared" si="172"/>
        <v>-1.070858722632757E-2</v>
      </c>
    </row>
    <row r="11072" spans="1:8" x14ac:dyDescent="0.35">
      <c r="A11072" s="1">
        <v>34339</v>
      </c>
      <c r="B11072">
        <v>466.89</v>
      </c>
      <c r="C11072">
        <v>467.82</v>
      </c>
      <c r="D11072">
        <v>465.92</v>
      </c>
      <c r="E11072">
        <v>467.55</v>
      </c>
      <c r="F11072">
        <v>400030000</v>
      </c>
      <c r="G11072">
        <v>467.55</v>
      </c>
      <c r="H11072" s="2">
        <f t="shared" si="172"/>
        <v>0.1989922664535323</v>
      </c>
    </row>
    <row r="11073" spans="1:8" x14ac:dyDescent="0.35">
      <c r="A11073" s="1">
        <v>34340</v>
      </c>
      <c r="B11073">
        <v>467.55</v>
      </c>
      <c r="C11073">
        <v>469</v>
      </c>
      <c r="D11073">
        <v>467.02</v>
      </c>
      <c r="E11073">
        <v>467.12</v>
      </c>
      <c r="F11073">
        <v>365960000</v>
      </c>
      <c r="G11073">
        <v>467.12</v>
      </c>
      <c r="H11073" s="2">
        <f t="shared" si="172"/>
        <v>0.25191618967157314</v>
      </c>
    </row>
    <row r="11074" spans="1:8" x14ac:dyDescent="0.35">
      <c r="A11074" s="1">
        <v>34341</v>
      </c>
      <c r="B11074">
        <v>467.09</v>
      </c>
      <c r="C11074">
        <v>470.26</v>
      </c>
      <c r="D11074">
        <v>467.03</v>
      </c>
      <c r="E11074">
        <v>469.9</v>
      </c>
      <c r="F11074">
        <v>324920000</v>
      </c>
      <c r="G11074">
        <v>469.9</v>
      </c>
      <c r="H11074" s="2">
        <f t="shared" si="172"/>
        <v>0.26829647931806655</v>
      </c>
    </row>
    <row r="11075" spans="1:8" x14ac:dyDescent="0.35">
      <c r="A11075" s="1">
        <v>34344</v>
      </c>
      <c r="B11075">
        <v>469.9</v>
      </c>
      <c r="C11075">
        <v>475.27</v>
      </c>
      <c r="D11075">
        <v>469.55</v>
      </c>
      <c r="E11075">
        <v>475.27</v>
      </c>
      <c r="F11075">
        <v>319490000</v>
      </c>
      <c r="G11075">
        <v>475.27</v>
      </c>
      <c r="H11075" s="2">
        <f t="shared" si="172"/>
        <v>1.0597330357759562</v>
      </c>
    </row>
    <row r="11076" spans="1:8" x14ac:dyDescent="0.35">
      <c r="A11076" s="1">
        <v>34345</v>
      </c>
      <c r="B11076">
        <v>475.27</v>
      </c>
      <c r="C11076">
        <v>475.28</v>
      </c>
      <c r="D11076">
        <v>473.27</v>
      </c>
      <c r="E11076">
        <v>474.13</v>
      </c>
      <c r="F11076">
        <v>305490000</v>
      </c>
      <c r="G11076">
        <v>474.13</v>
      </c>
      <c r="H11076" s="2">
        <f t="shared" si="172"/>
        <v>2.1040450266296027E-3</v>
      </c>
    </row>
    <row r="11077" spans="1:8" x14ac:dyDescent="0.35">
      <c r="A11077" s="1">
        <v>34346</v>
      </c>
      <c r="B11077">
        <v>474.13</v>
      </c>
      <c r="C11077">
        <v>475.06</v>
      </c>
      <c r="D11077">
        <v>472.14</v>
      </c>
      <c r="E11077">
        <v>474.17</v>
      </c>
      <c r="F11077">
        <v>310690000</v>
      </c>
      <c r="G11077">
        <v>474.17</v>
      </c>
      <c r="H11077" s="2">
        <f t="shared" ref="H11077:H11140" si="173">100*LN(C11077/C11076)</f>
        <v>-4.6299220053867579E-2</v>
      </c>
    </row>
    <row r="11078" spans="1:8" x14ac:dyDescent="0.35">
      <c r="A11078" s="1">
        <v>34347</v>
      </c>
      <c r="B11078">
        <v>474.17</v>
      </c>
      <c r="C11078">
        <v>474.17</v>
      </c>
      <c r="D11078">
        <v>471.8</v>
      </c>
      <c r="E11078">
        <v>472.47</v>
      </c>
      <c r="F11078">
        <v>277970000</v>
      </c>
      <c r="G11078">
        <v>472.47</v>
      </c>
      <c r="H11078" s="2">
        <f t="shared" si="173"/>
        <v>-0.18752046623032953</v>
      </c>
    </row>
    <row r="11079" spans="1:8" x14ac:dyDescent="0.35">
      <c r="A11079" s="1">
        <v>34348</v>
      </c>
      <c r="B11079">
        <v>472.5</v>
      </c>
      <c r="C11079">
        <v>475.32</v>
      </c>
      <c r="D11079">
        <v>472.5</v>
      </c>
      <c r="E11079">
        <v>474.91</v>
      </c>
      <c r="F11079">
        <v>304920000</v>
      </c>
      <c r="G11079">
        <v>474.91</v>
      </c>
      <c r="H11079" s="2">
        <f t="shared" si="173"/>
        <v>0.24223542371816176</v>
      </c>
    </row>
    <row r="11080" spans="1:8" x14ac:dyDescent="0.35">
      <c r="A11080" s="1">
        <v>34351</v>
      </c>
      <c r="B11080">
        <v>474.91</v>
      </c>
      <c r="C11080">
        <v>474.91</v>
      </c>
      <c r="D11080">
        <v>472.84</v>
      </c>
      <c r="E11080">
        <v>473.3</v>
      </c>
      <c r="F11080">
        <v>233980000</v>
      </c>
      <c r="G11080">
        <v>473.3</v>
      </c>
      <c r="H11080" s="2">
        <f t="shared" si="173"/>
        <v>-8.6294902380103108E-2</v>
      </c>
    </row>
    <row r="11081" spans="1:8" x14ac:dyDescent="0.35">
      <c r="A11081" s="1">
        <v>34352</v>
      </c>
      <c r="B11081">
        <v>473.3</v>
      </c>
      <c r="C11081">
        <v>475.19</v>
      </c>
      <c r="D11081">
        <v>473.29</v>
      </c>
      <c r="E11081">
        <v>474.25</v>
      </c>
      <c r="F11081">
        <v>308840000</v>
      </c>
      <c r="G11081">
        <v>474.25</v>
      </c>
      <c r="H11081" s="2">
        <f t="shared" si="173"/>
        <v>5.894116579436106E-2</v>
      </c>
    </row>
    <row r="11082" spans="1:8" x14ac:dyDescent="0.35">
      <c r="A11082" s="1">
        <v>34353</v>
      </c>
      <c r="B11082">
        <v>474.25</v>
      </c>
      <c r="C11082">
        <v>474.7</v>
      </c>
      <c r="D11082">
        <v>472.21</v>
      </c>
      <c r="E11082">
        <v>474.3</v>
      </c>
      <c r="F11082">
        <v>311370000</v>
      </c>
      <c r="G11082">
        <v>474.3</v>
      </c>
      <c r="H11082" s="2">
        <f t="shared" si="173"/>
        <v>-0.10316984986958493</v>
      </c>
    </row>
    <row r="11083" spans="1:8" x14ac:dyDescent="0.35">
      <c r="A11083" s="1">
        <v>34354</v>
      </c>
      <c r="B11083">
        <v>474.3</v>
      </c>
      <c r="C11083">
        <v>475</v>
      </c>
      <c r="D11083">
        <v>473.42</v>
      </c>
      <c r="E11083">
        <v>474.98</v>
      </c>
      <c r="F11083">
        <v>310450000</v>
      </c>
      <c r="G11083">
        <v>474.98</v>
      </c>
      <c r="H11083" s="2">
        <f t="shared" si="173"/>
        <v>6.3177847736881357E-2</v>
      </c>
    </row>
    <row r="11084" spans="1:8" x14ac:dyDescent="0.35">
      <c r="A11084" s="1">
        <v>34355</v>
      </c>
      <c r="B11084">
        <v>474.98</v>
      </c>
      <c r="C11084">
        <v>475.56</v>
      </c>
      <c r="D11084">
        <v>473.72</v>
      </c>
      <c r="E11084">
        <v>474.72</v>
      </c>
      <c r="F11084">
        <v>346350000</v>
      </c>
      <c r="G11084">
        <v>474.72</v>
      </c>
      <c r="H11084" s="2">
        <f t="shared" si="173"/>
        <v>0.11782529557028587</v>
      </c>
    </row>
    <row r="11085" spans="1:8" x14ac:dyDescent="0.35">
      <c r="A11085" s="1">
        <v>34358</v>
      </c>
      <c r="B11085">
        <v>474.72</v>
      </c>
      <c r="C11085">
        <v>475.2</v>
      </c>
      <c r="D11085">
        <v>471.49</v>
      </c>
      <c r="E11085">
        <v>471.97</v>
      </c>
      <c r="F11085">
        <v>296900000</v>
      </c>
      <c r="G11085">
        <v>471.97</v>
      </c>
      <c r="H11085" s="2">
        <f t="shared" si="173"/>
        <v>-7.5728894190880219E-2</v>
      </c>
    </row>
    <row r="11086" spans="1:8" x14ac:dyDescent="0.35">
      <c r="A11086" s="1">
        <v>34359</v>
      </c>
      <c r="B11086">
        <v>471.97</v>
      </c>
      <c r="C11086">
        <v>472.56</v>
      </c>
      <c r="D11086">
        <v>470.27</v>
      </c>
      <c r="E11086">
        <v>470.92</v>
      </c>
      <c r="F11086">
        <v>326120000</v>
      </c>
      <c r="G11086">
        <v>470.92</v>
      </c>
      <c r="H11086" s="2">
        <f t="shared" si="173"/>
        <v>-0.55710450494553598</v>
      </c>
    </row>
    <row r="11087" spans="1:8" x14ac:dyDescent="0.35">
      <c r="A11087" s="1">
        <v>34360</v>
      </c>
      <c r="B11087">
        <v>470.92</v>
      </c>
      <c r="C11087">
        <v>473.44</v>
      </c>
      <c r="D11087">
        <v>470.72</v>
      </c>
      <c r="E11087">
        <v>473.2</v>
      </c>
      <c r="F11087">
        <v>304660000</v>
      </c>
      <c r="G11087">
        <v>473.2</v>
      </c>
      <c r="H11087" s="2">
        <f t="shared" si="173"/>
        <v>0.18604656529196709</v>
      </c>
    </row>
    <row r="11088" spans="1:8" x14ac:dyDescent="0.35">
      <c r="A11088" s="1">
        <v>34361</v>
      </c>
      <c r="B11088">
        <v>473.2</v>
      </c>
      <c r="C11088">
        <v>477.52</v>
      </c>
      <c r="D11088">
        <v>473.2</v>
      </c>
      <c r="E11088">
        <v>477.05</v>
      </c>
      <c r="F11088">
        <v>346500000</v>
      </c>
      <c r="G11088">
        <v>477.05</v>
      </c>
      <c r="H11088" s="2">
        <f t="shared" si="173"/>
        <v>0.8580855208494933</v>
      </c>
    </row>
    <row r="11089" spans="1:8" x14ac:dyDescent="0.35">
      <c r="A11089" s="1">
        <v>34362</v>
      </c>
      <c r="B11089">
        <v>477.05</v>
      </c>
      <c r="C11089">
        <v>479.75</v>
      </c>
      <c r="D11089">
        <v>477.05</v>
      </c>
      <c r="E11089">
        <v>478.7</v>
      </c>
      <c r="F11089">
        <v>313140000</v>
      </c>
      <c r="G11089">
        <v>478.7</v>
      </c>
      <c r="H11089" s="2">
        <f t="shared" si="173"/>
        <v>0.46590910274148356</v>
      </c>
    </row>
    <row r="11090" spans="1:8" x14ac:dyDescent="0.35">
      <c r="A11090" s="1">
        <v>34365</v>
      </c>
      <c r="B11090">
        <v>478.7</v>
      </c>
      <c r="C11090">
        <v>482.85</v>
      </c>
      <c r="D11090">
        <v>478.7</v>
      </c>
      <c r="E11090">
        <v>481.61</v>
      </c>
      <c r="F11090">
        <v>322870000</v>
      </c>
      <c r="G11090">
        <v>481.61</v>
      </c>
      <c r="H11090" s="2">
        <f t="shared" si="173"/>
        <v>0.64409115251176674</v>
      </c>
    </row>
    <row r="11091" spans="1:8" x14ac:dyDescent="0.35">
      <c r="A11091" s="1">
        <v>34366</v>
      </c>
      <c r="B11091">
        <v>481.6</v>
      </c>
      <c r="C11091">
        <v>481.64</v>
      </c>
      <c r="D11091">
        <v>479.18</v>
      </c>
      <c r="E11091">
        <v>479.62</v>
      </c>
      <c r="F11091">
        <v>322510000</v>
      </c>
      <c r="G11091">
        <v>479.62</v>
      </c>
      <c r="H11091" s="2">
        <f t="shared" si="173"/>
        <v>-0.25090993889086871</v>
      </c>
    </row>
    <row r="11092" spans="1:8" x14ac:dyDescent="0.35">
      <c r="A11092" s="1">
        <v>34367</v>
      </c>
      <c r="B11092">
        <v>479.62</v>
      </c>
      <c r="C11092">
        <v>482.23</v>
      </c>
      <c r="D11092">
        <v>479.57</v>
      </c>
      <c r="E11092">
        <v>482</v>
      </c>
      <c r="F11092">
        <v>328960000</v>
      </c>
      <c r="G11092">
        <v>482</v>
      </c>
      <c r="H11092" s="2">
        <f t="shared" si="173"/>
        <v>0.122423163639967</v>
      </c>
    </row>
    <row r="11093" spans="1:8" x14ac:dyDescent="0.35">
      <c r="A11093" s="1">
        <v>34368</v>
      </c>
      <c r="B11093">
        <v>481.96</v>
      </c>
      <c r="C11093">
        <v>481.96</v>
      </c>
      <c r="D11093">
        <v>478.71</v>
      </c>
      <c r="E11093">
        <v>480.71</v>
      </c>
      <c r="F11093">
        <v>318350000</v>
      </c>
      <c r="G11093">
        <v>480.71</v>
      </c>
      <c r="H11093" s="2">
        <f t="shared" si="173"/>
        <v>-5.6005560534220587E-2</v>
      </c>
    </row>
    <row r="11094" spans="1:8" x14ac:dyDescent="0.35">
      <c r="A11094" s="1">
        <v>34369</v>
      </c>
      <c r="B11094">
        <v>480.68</v>
      </c>
      <c r="C11094">
        <v>481.02</v>
      </c>
      <c r="D11094">
        <v>469.28</v>
      </c>
      <c r="E11094">
        <v>469.81</v>
      </c>
      <c r="F11094">
        <v>378380000</v>
      </c>
      <c r="G11094">
        <v>469.81</v>
      </c>
      <c r="H11094" s="2">
        <f t="shared" si="173"/>
        <v>-0.19522737721603811</v>
      </c>
    </row>
    <row r="11095" spans="1:8" x14ac:dyDescent="0.35">
      <c r="A11095" s="1">
        <v>34372</v>
      </c>
      <c r="B11095">
        <v>469.81</v>
      </c>
      <c r="C11095">
        <v>472.09</v>
      </c>
      <c r="D11095">
        <v>467.57</v>
      </c>
      <c r="E11095">
        <v>471.76</v>
      </c>
      <c r="F11095">
        <v>348270000</v>
      </c>
      <c r="G11095">
        <v>471.76</v>
      </c>
      <c r="H11095" s="2">
        <f t="shared" si="173"/>
        <v>-1.8739203907991064</v>
      </c>
    </row>
    <row r="11096" spans="1:8" x14ac:dyDescent="0.35">
      <c r="A11096" s="1">
        <v>34373</v>
      </c>
      <c r="B11096">
        <v>471.76</v>
      </c>
      <c r="C11096">
        <v>472.33</v>
      </c>
      <c r="D11096">
        <v>469.5</v>
      </c>
      <c r="E11096">
        <v>471.05</v>
      </c>
      <c r="F11096">
        <v>318180000</v>
      </c>
      <c r="G11096">
        <v>471.05</v>
      </c>
      <c r="H11096" s="2">
        <f t="shared" si="173"/>
        <v>5.0824845972421373E-2</v>
      </c>
    </row>
    <row r="11097" spans="1:8" x14ac:dyDescent="0.35">
      <c r="A11097" s="1">
        <v>34374</v>
      </c>
      <c r="B11097">
        <v>471.05</v>
      </c>
      <c r="C11097">
        <v>473.41</v>
      </c>
      <c r="D11097">
        <v>471.05</v>
      </c>
      <c r="E11097">
        <v>472.77</v>
      </c>
      <c r="F11097">
        <v>332670000</v>
      </c>
      <c r="G11097">
        <v>472.77</v>
      </c>
      <c r="H11097" s="2">
        <f t="shared" si="173"/>
        <v>0.22839268075136093</v>
      </c>
    </row>
    <row r="11098" spans="1:8" x14ac:dyDescent="0.35">
      <c r="A11098" s="1">
        <v>34375</v>
      </c>
      <c r="B11098">
        <v>472.81</v>
      </c>
      <c r="C11098">
        <v>473.13</v>
      </c>
      <c r="D11098">
        <v>468.91</v>
      </c>
      <c r="E11098">
        <v>468.93</v>
      </c>
      <c r="F11098">
        <v>327250000</v>
      </c>
      <c r="G11098">
        <v>468.93</v>
      </c>
      <c r="H11098" s="2">
        <f t="shared" si="173"/>
        <v>-5.9162847458589678E-2</v>
      </c>
    </row>
    <row r="11099" spans="1:8" x14ac:dyDescent="0.35">
      <c r="A11099" s="1">
        <v>34376</v>
      </c>
      <c r="B11099">
        <v>468.93</v>
      </c>
      <c r="C11099">
        <v>471.13</v>
      </c>
      <c r="D11099">
        <v>466.89</v>
      </c>
      <c r="E11099">
        <v>470.18</v>
      </c>
      <c r="F11099">
        <v>213740000</v>
      </c>
      <c r="G11099">
        <v>470.18</v>
      </c>
      <c r="H11099" s="2">
        <f t="shared" si="173"/>
        <v>-0.42361277419259263</v>
      </c>
    </row>
    <row r="11100" spans="1:8" x14ac:dyDescent="0.35">
      <c r="A11100" s="1">
        <v>34379</v>
      </c>
      <c r="B11100">
        <v>470.18</v>
      </c>
      <c r="C11100">
        <v>471.99</v>
      </c>
      <c r="D11100">
        <v>469.05</v>
      </c>
      <c r="E11100">
        <v>470.23</v>
      </c>
      <c r="F11100">
        <v>263190000</v>
      </c>
      <c r="G11100">
        <v>470.23</v>
      </c>
      <c r="H11100" s="2">
        <f t="shared" si="173"/>
        <v>0.18237344947914885</v>
      </c>
    </row>
    <row r="11101" spans="1:8" x14ac:dyDescent="0.35">
      <c r="A11101" s="1">
        <v>34380</v>
      </c>
      <c r="B11101">
        <v>470.23</v>
      </c>
      <c r="C11101">
        <v>473.41</v>
      </c>
      <c r="D11101">
        <v>470.23</v>
      </c>
      <c r="E11101">
        <v>472.52</v>
      </c>
      <c r="F11101">
        <v>306790000</v>
      </c>
      <c r="G11101">
        <v>472.52</v>
      </c>
      <c r="H11101" s="2">
        <f t="shared" si="173"/>
        <v>0.30040217217202514</v>
      </c>
    </row>
    <row r="11102" spans="1:8" x14ac:dyDescent="0.35">
      <c r="A11102" s="1">
        <v>34381</v>
      </c>
      <c r="B11102">
        <v>472.53</v>
      </c>
      <c r="C11102">
        <v>474.16</v>
      </c>
      <c r="D11102">
        <v>471.94</v>
      </c>
      <c r="E11102">
        <v>472.79</v>
      </c>
      <c r="F11102">
        <v>295450000</v>
      </c>
      <c r="G11102">
        <v>472.79</v>
      </c>
      <c r="H11102" s="2">
        <f t="shared" si="173"/>
        <v>0.15829968374207781</v>
      </c>
    </row>
    <row r="11103" spans="1:8" x14ac:dyDescent="0.35">
      <c r="A11103" s="1">
        <v>34382</v>
      </c>
      <c r="B11103">
        <v>472.79</v>
      </c>
      <c r="C11103">
        <v>475.12</v>
      </c>
      <c r="D11103">
        <v>468.44</v>
      </c>
      <c r="E11103">
        <v>470.34</v>
      </c>
      <c r="F11103">
        <v>340030000</v>
      </c>
      <c r="G11103">
        <v>470.34</v>
      </c>
      <c r="H11103" s="2">
        <f t="shared" si="173"/>
        <v>0.20225862280219184</v>
      </c>
    </row>
    <row r="11104" spans="1:8" x14ac:dyDescent="0.35">
      <c r="A11104" s="1">
        <v>34383</v>
      </c>
      <c r="B11104">
        <v>470.29</v>
      </c>
      <c r="C11104">
        <v>471.09</v>
      </c>
      <c r="D11104">
        <v>466.07</v>
      </c>
      <c r="E11104">
        <v>467.69</v>
      </c>
      <c r="F11104">
        <v>293210000</v>
      </c>
      <c r="G11104">
        <v>467.69</v>
      </c>
      <c r="H11104" s="2">
        <f t="shared" si="173"/>
        <v>-0.8518245142632721</v>
      </c>
    </row>
    <row r="11105" spans="1:8" x14ac:dyDescent="0.35">
      <c r="A11105" s="1">
        <v>34387</v>
      </c>
      <c r="B11105">
        <v>467.69</v>
      </c>
      <c r="C11105">
        <v>471.65</v>
      </c>
      <c r="D11105">
        <v>467.58</v>
      </c>
      <c r="E11105">
        <v>471.46</v>
      </c>
      <c r="F11105">
        <v>270900000</v>
      </c>
      <c r="G11105">
        <v>471.46</v>
      </c>
      <c r="H11105" s="2">
        <f t="shared" si="173"/>
        <v>0.11880265308901072</v>
      </c>
    </row>
    <row r="11106" spans="1:8" x14ac:dyDescent="0.35">
      <c r="A11106" s="1">
        <v>34388</v>
      </c>
      <c r="B11106">
        <v>471.48</v>
      </c>
      <c r="C11106">
        <v>472.41</v>
      </c>
      <c r="D11106">
        <v>469.47</v>
      </c>
      <c r="E11106">
        <v>470.69</v>
      </c>
      <c r="F11106">
        <v>309910000</v>
      </c>
      <c r="G11106">
        <v>470.69</v>
      </c>
      <c r="H11106" s="2">
        <f t="shared" si="173"/>
        <v>0.16100675045655963</v>
      </c>
    </row>
    <row r="11107" spans="1:8" x14ac:dyDescent="0.35">
      <c r="A11107" s="1">
        <v>34389</v>
      </c>
      <c r="B11107">
        <v>470.65</v>
      </c>
      <c r="C11107">
        <v>470.65</v>
      </c>
      <c r="D11107">
        <v>464.26</v>
      </c>
      <c r="E11107">
        <v>464.26</v>
      </c>
      <c r="F11107">
        <v>342940000</v>
      </c>
      <c r="G11107">
        <v>464.26</v>
      </c>
      <c r="H11107" s="2">
        <f t="shared" si="173"/>
        <v>-0.37325346071986493</v>
      </c>
    </row>
    <row r="11108" spans="1:8" x14ac:dyDescent="0.35">
      <c r="A11108" s="1">
        <v>34390</v>
      </c>
      <c r="B11108">
        <v>464.33</v>
      </c>
      <c r="C11108">
        <v>466.48</v>
      </c>
      <c r="D11108">
        <v>464.33</v>
      </c>
      <c r="E11108">
        <v>466.07</v>
      </c>
      <c r="F11108">
        <v>273680000</v>
      </c>
      <c r="G11108">
        <v>466.07</v>
      </c>
      <c r="H11108" s="2">
        <f t="shared" si="173"/>
        <v>-0.88995710793285643</v>
      </c>
    </row>
    <row r="11109" spans="1:8" x14ac:dyDescent="0.35">
      <c r="A11109" s="1">
        <v>34393</v>
      </c>
      <c r="B11109">
        <v>466.07</v>
      </c>
      <c r="C11109">
        <v>469.16</v>
      </c>
      <c r="D11109">
        <v>466.07</v>
      </c>
      <c r="E11109">
        <v>467.14</v>
      </c>
      <c r="F11109">
        <v>268690000</v>
      </c>
      <c r="G11109">
        <v>467.14</v>
      </c>
      <c r="H11109" s="2">
        <f t="shared" si="173"/>
        <v>0.57287147394038684</v>
      </c>
    </row>
    <row r="11110" spans="1:8" x14ac:dyDescent="0.35">
      <c r="A11110" s="1">
        <v>34394</v>
      </c>
      <c r="B11110">
        <v>467.19</v>
      </c>
      <c r="C11110">
        <v>467.43</v>
      </c>
      <c r="D11110">
        <v>462.02</v>
      </c>
      <c r="E11110">
        <v>464.44</v>
      </c>
      <c r="F11110">
        <v>304450000</v>
      </c>
      <c r="G11110">
        <v>464.44</v>
      </c>
      <c r="H11110" s="2">
        <f t="shared" si="173"/>
        <v>-0.36942567559314304</v>
      </c>
    </row>
    <row r="11111" spans="1:8" x14ac:dyDescent="0.35">
      <c r="A11111" s="1">
        <v>34395</v>
      </c>
      <c r="B11111">
        <v>464.4</v>
      </c>
      <c r="C11111">
        <v>464.87</v>
      </c>
      <c r="D11111">
        <v>457.49</v>
      </c>
      <c r="E11111">
        <v>464.81</v>
      </c>
      <c r="F11111">
        <v>361130000</v>
      </c>
      <c r="G11111">
        <v>464.81</v>
      </c>
      <c r="H11111" s="2">
        <f t="shared" si="173"/>
        <v>-0.54918082894372788</v>
      </c>
    </row>
    <row r="11112" spans="1:8" x14ac:dyDescent="0.35">
      <c r="A11112" s="1">
        <v>34396</v>
      </c>
      <c r="B11112">
        <v>464.81</v>
      </c>
      <c r="C11112">
        <v>464.83</v>
      </c>
      <c r="D11112">
        <v>462.5</v>
      </c>
      <c r="E11112">
        <v>463.01</v>
      </c>
      <c r="F11112">
        <v>291790000</v>
      </c>
      <c r="G11112">
        <v>463.01</v>
      </c>
      <c r="H11112" s="2">
        <f t="shared" si="173"/>
        <v>-8.604926325634546E-3</v>
      </c>
    </row>
    <row r="11113" spans="1:8" x14ac:dyDescent="0.35">
      <c r="A11113" s="1">
        <v>34397</v>
      </c>
      <c r="B11113">
        <v>463.03</v>
      </c>
      <c r="C11113">
        <v>466.16</v>
      </c>
      <c r="D11113">
        <v>462.41</v>
      </c>
      <c r="E11113">
        <v>464.74</v>
      </c>
      <c r="F11113">
        <v>311850000</v>
      </c>
      <c r="G11113">
        <v>464.74</v>
      </c>
      <c r="H11113" s="2">
        <f t="shared" si="173"/>
        <v>0.28571754901394247</v>
      </c>
    </row>
    <row r="11114" spans="1:8" x14ac:dyDescent="0.35">
      <c r="A11114" s="1">
        <v>34400</v>
      </c>
      <c r="B11114">
        <v>464.74</v>
      </c>
      <c r="C11114">
        <v>468.07</v>
      </c>
      <c r="D11114">
        <v>464.74</v>
      </c>
      <c r="E11114">
        <v>466.91</v>
      </c>
      <c r="F11114">
        <v>285590000</v>
      </c>
      <c r="G11114">
        <v>466.91</v>
      </c>
      <c r="H11114" s="2">
        <f t="shared" si="173"/>
        <v>0.40889345475270661</v>
      </c>
    </row>
    <row r="11115" spans="1:8" x14ac:dyDescent="0.35">
      <c r="A11115" s="1">
        <v>34401</v>
      </c>
      <c r="B11115">
        <v>466.92</v>
      </c>
      <c r="C11115">
        <v>467.79</v>
      </c>
      <c r="D11115">
        <v>465.02</v>
      </c>
      <c r="E11115">
        <v>465.88</v>
      </c>
      <c r="F11115">
        <v>298110000</v>
      </c>
      <c r="G11115">
        <v>465.88</v>
      </c>
      <c r="H11115" s="2">
        <f t="shared" si="173"/>
        <v>-5.9838011744212855E-2</v>
      </c>
    </row>
    <row r="11116" spans="1:8" x14ac:dyDescent="0.35">
      <c r="A11116" s="1">
        <v>34402</v>
      </c>
      <c r="B11116">
        <v>465.94</v>
      </c>
      <c r="C11116">
        <v>467.42</v>
      </c>
      <c r="D11116">
        <v>463.4</v>
      </c>
      <c r="E11116">
        <v>467.06</v>
      </c>
      <c r="F11116">
        <v>309810000</v>
      </c>
      <c r="G11116">
        <v>467.06</v>
      </c>
      <c r="H11116" s="2">
        <f t="shared" si="173"/>
        <v>-7.9126617402465599E-2</v>
      </c>
    </row>
    <row r="11117" spans="1:8" x14ac:dyDescent="0.35">
      <c r="A11117" s="1">
        <v>34403</v>
      </c>
      <c r="B11117">
        <v>467.08</v>
      </c>
      <c r="C11117">
        <v>467.29</v>
      </c>
      <c r="D11117">
        <v>462.46</v>
      </c>
      <c r="E11117">
        <v>463.9</v>
      </c>
      <c r="F11117">
        <v>369370000</v>
      </c>
      <c r="G11117">
        <v>463.9</v>
      </c>
      <c r="H11117" s="2">
        <f t="shared" si="173"/>
        <v>-2.7816114268208372E-2</v>
      </c>
    </row>
    <row r="11118" spans="1:8" x14ac:dyDescent="0.35">
      <c r="A11118" s="1">
        <v>34404</v>
      </c>
      <c r="B11118">
        <v>463.86</v>
      </c>
      <c r="C11118">
        <v>466.61</v>
      </c>
      <c r="D11118">
        <v>462.54</v>
      </c>
      <c r="E11118">
        <v>466.44</v>
      </c>
      <c r="F11118">
        <v>303890000</v>
      </c>
      <c r="G11118">
        <v>466.44</v>
      </c>
      <c r="H11118" s="2">
        <f t="shared" si="173"/>
        <v>-0.14562589574310694</v>
      </c>
    </row>
    <row r="11119" spans="1:8" x14ac:dyDescent="0.35">
      <c r="A11119" s="1">
        <v>34407</v>
      </c>
      <c r="B11119">
        <v>466.44</v>
      </c>
      <c r="C11119">
        <v>467.6</v>
      </c>
      <c r="D11119">
        <v>466.08</v>
      </c>
      <c r="E11119">
        <v>467.39</v>
      </c>
      <c r="F11119">
        <v>260150000</v>
      </c>
      <c r="G11119">
        <v>467.39</v>
      </c>
      <c r="H11119" s="2">
        <f t="shared" si="173"/>
        <v>0.21194386071475474</v>
      </c>
    </row>
    <row r="11120" spans="1:8" x14ac:dyDescent="0.35">
      <c r="A11120" s="1">
        <v>34408</v>
      </c>
      <c r="B11120">
        <v>467.39</v>
      </c>
      <c r="C11120">
        <v>468.99</v>
      </c>
      <c r="D11120">
        <v>466.04</v>
      </c>
      <c r="E11120">
        <v>467.01</v>
      </c>
      <c r="F11120">
        <v>303750000</v>
      </c>
      <c r="G11120">
        <v>467.01</v>
      </c>
      <c r="H11120" s="2">
        <f t="shared" si="173"/>
        <v>0.29682166594291548</v>
      </c>
    </row>
    <row r="11121" spans="1:8" x14ac:dyDescent="0.35">
      <c r="A11121" s="1">
        <v>34409</v>
      </c>
      <c r="B11121">
        <v>467.04</v>
      </c>
      <c r="C11121">
        <v>469.85</v>
      </c>
      <c r="D11121">
        <v>465.48</v>
      </c>
      <c r="E11121">
        <v>469.42</v>
      </c>
      <c r="F11121">
        <v>307640000</v>
      </c>
      <c r="G11121">
        <v>469.42</v>
      </c>
      <c r="H11121" s="2">
        <f t="shared" si="173"/>
        <v>0.18320485717313062</v>
      </c>
    </row>
    <row r="11122" spans="1:8" x14ac:dyDescent="0.35">
      <c r="A11122" s="1">
        <v>34410</v>
      </c>
      <c r="B11122">
        <v>469.42</v>
      </c>
      <c r="C11122">
        <v>471.05</v>
      </c>
      <c r="D11122">
        <v>468.62</v>
      </c>
      <c r="E11122">
        <v>470.9</v>
      </c>
      <c r="F11122">
        <v>303930000</v>
      </c>
      <c r="G11122">
        <v>470.9</v>
      </c>
      <c r="H11122" s="2">
        <f t="shared" si="173"/>
        <v>0.255075066560283</v>
      </c>
    </row>
    <row r="11123" spans="1:8" x14ac:dyDescent="0.35">
      <c r="A11123" s="1">
        <v>34411</v>
      </c>
      <c r="B11123">
        <v>470.89</v>
      </c>
      <c r="C11123">
        <v>471.09</v>
      </c>
      <c r="D11123">
        <v>467.83</v>
      </c>
      <c r="E11123">
        <v>471.06</v>
      </c>
      <c r="F11123">
        <v>462240000</v>
      </c>
      <c r="G11123">
        <v>471.06</v>
      </c>
      <c r="H11123" s="2">
        <f t="shared" si="173"/>
        <v>8.4913070295340558E-3</v>
      </c>
    </row>
    <row r="11124" spans="1:8" x14ac:dyDescent="0.35">
      <c r="A11124" s="1">
        <v>34414</v>
      </c>
      <c r="B11124">
        <v>471.06</v>
      </c>
      <c r="C11124">
        <v>471.06</v>
      </c>
      <c r="D11124">
        <v>467.23</v>
      </c>
      <c r="E11124">
        <v>468.54</v>
      </c>
      <c r="F11124">
        <v>247380000</v>
      </c>
      <c r="G11124">
        <v>468.54</v>
      </c>
      <c r="H11124" s="2">
        <f t="shared" si="173"/>
        <v>-6.3684126752857461E-3</v>
      </c>
    </row>
    <row r="11125" spans="1:8" x14ac:dyDescent="0.35">
      <c r="A11125" s="1">
        <v>34415</v>
      </c>
      <c r="B11125">
        <v>468.4</v>
      </c>
      <c r="C11125">
        <v>470.47</v>
      </c>
      <c r="D11125">
        <v>467.88</v>
      </c>
      <c r="E11125">
        <v>468.8</v>
      </c>
      <c r="F11125">
        <v>282240000</v>
      </c>
      <c r="G11125">
        <v>468.8</v>
      </c>
      <c r="H11125" s="2">
        <f t="shared" si="173"/>
        <v>-0.12532794010312709</v>
      </c>
    </row>
    <row r="11126" spans="1:8" x14ac:dyDescent="0.35">
      <c r="A11126" s="1">
        <v>34416</v>
      </c>
      <c r="B11126">
        <v>468.89</v>
      </c>
      <c r="C11126">
        <v>470.38</v>
      </c>
      <c r="D11126">
        <v>468.52</v>
      </c>
      <c r="E11126">
        <v>468.54</v>
      </c>
      <c r="F11126">
        <v>281500000</v>
      </c>
      <c r="G11126">
        <v>468.54</v>
      </c>
      <c r="H11126" s="2">
        <f t="shared" si="173"/>
        <v>-1.913163634470259E-2</v>
      </c>
    </row>
    <row r="11127" spans="1:8" x14ac:dyDescent="0.35">
      <c r="A11127" s="1">
        <v>34417</v>
      </c>
      <c r="B11127">
        <v>468.57</v>
      </c>
      <c r="C11127">
        <v>468.57</v>
      </c>
      <c r="D11127">
        <v>462.41</v>
      </c>
      <c r="E11127">
        <v>464.35</v>
      </c>
      <c r="F11127">
        <v>303740000</v>
      </c>
      <c r="G11127">
        <v>464.35</v>
      </c>
      <c r="H11127" s="2">
        <f t="shared" si="173"/>
        <v>-0.38553751360001615</v>
      </c>
    </row>
    <row r="11128" spans="1:8" x14ac:dyDescent="0.35">
      <c r="A11128" s="1">
        <v>34418</v>
      </c>
      <c r="B11128">
        <v>464.35</v>
      </c>
      <c r="C11128">
        <v>465.29</v>
      </c>
      <c r="D11128">
        <v>460.58</v>
      </c>
      <c r="E11128">
        <v>460.58</v>
      </c>
      <c r="F11128">
        <v>249640000</v>
      </c>
      <c r="G11128">
        <v>460.58</v>
      </c>
      <c r="H11128" s="2">
        <f t="shared" si="173"/>
        <v>-0.70246364289369367</v>
      </c>
    </row>
    <row r="11129" spans="1:8" x14ac:dyDescent="0.35">
      <c r="A11129" s="1">
        <v>34421</v>
      </c>
      <c r="B11129">
        <v>460.58</v>
      </c>
      <c r="C11129">
        <v>461.12</v>
      </c>
      <c r="D11129">
        <v>456.1</v>
      </c>
      <c r="E11129">
        <v>460</v>
      </c>
      <c r="F11129">
        <v>287350000</v>
      </c>
      <c r="G11129">
        <v>460</v>
      </c>
      <c r="H11129" s="2">
        <f t="shared" si="173"/>
        <v>-0.90025542976466033</v>
      </c>
    </row>
    <row r="11130" spans="1:8" x14ac:dyDescent="0.35">
      <c r="A11130" s="1">
        <v>34422</v>
      </c>
      <c r="B11130">
        <v>460</v>
      </c>
      <c r="C11130">
        <v>460.32</v>
      </c>
      <c r="D11130">
        <v>452.43</v>
      </c>
      <c r="E11130">
        <v>452.48</v>
      </c>
      <c r="F11130">
        <v>305360000</v>
      </c>
      <c r="G11130">
        <v>452.48</v>
      </c>
      <c r="H11130" s="2">
        <f t="shared" si="173"/>
        <v>-0.17364130079195139</v>
      </c>
    </row>
    <row r="11131" spans="1:8" x14ac:dyDescent="0.35">
      <c r="A11131" s="1">
        <v>34423</v>
      </c>
      <c r="B11131">
        <v>452.48</v>
      </c>
      <c r="C11131">
        <v>452.49</v>
      </c>
      <c r="D11131">
        <v>445.55</v>
      </c>
      <c r="E11131">
        <v>445.55</v>
      </c>
      <c r="F11131">
        <v>390520000</v>
      </c>
      <c r="G11131">
        <v>445.55</v>
      </c>
      <c r="H11131" s="2">
        <f t="shared" si="173"/>
        <v>-1.7156236354967098</v>
      </c>
    </row>
    <row r="11132" spans="1:8" x14ac:dyDescent="0.35">
      <c r="A11132" s="1">
        <v>34424</v>
      </c>
      <c r="B11132">
        <v>445.55</v>
      </c>
      <c r="C11132">
        <v>447.16</v>
      </c>
      <c r="D11132">
        <v>436.16</v>
      </c>
      <c r="E11132">
        <v>445.77</v>
      </c>
      <c r="F11132">
        <v>403580000</v>
      </c>
      <c r="G11132">
        <v>445.77</v>
      </c>
      <c r="H11132" s="2">
        <f t="shared" si="173"/>
        <v>-1.1849191046145564</v>
      </c>
    </row>
    <row r="11133" spans="1:8" x14ac:dyDescent="0.35">
      <c r="A11133" s="1">
        <v>34428</v>
      </c>
      <c r="B11133">
        <v>445.66</v>
      </c>
      <c r="C11133">
        <v>445.66</v>
      </c>
      <c r="D11133">
        <v>435.86</v>
      </c>
      <c r="E11133">
        <v>438.92</v>
      </c>
      <c r="F11133">
        <v>344390000</v>
      </c>
      <c r="G11133">
        <v>438.92</v>
      </c>
      <c r="H11133" s="2">
        <f t="shared" si="173"/>
        <v>-0.33601429433028046</v>
      </c>
    </row>
    <row r="11134" spans="1:8" x14ac:dyDescent="0.35">
      <c r="A11134" s="1">
        <v>34429</v>
      </c>
      <c r="B11134">
        <v>439.14</v>
      </c>
      <c r="C11134">
        <v>448.29</v>
      </c>
      <c r="D11134">
        <v>439.14</v>
      </c>
      <c r="E11134">
        <v>448.29</v>
      </c>
      <c r="F11134">
        <v>365990000</v>
      </c>
      <c r="G11134">
        <v>448.29</v>
      </c>
      <c r="H11134" s="2">
        <f t="shared" si="173"/>
        <v>0.58840149625891858</v>
      </c>
    </row>
    <row r="11135" spans="1:8" x14ac:dyDescent="0.35">
      <c r="A11135" s="1">
        <v>34430</v>
      </c>
      <c r="B11135">
        <v>448.29</v>
      </c>
      <c r="C11135">
        <v>449.63</v>
      </c>
      <c r="D11135">
        <v>444.98</v>
      </c>
      <c r="E11135">
        <v>448.05</v>
      </c>
      <c r="F11135">
        <v>302000000</v>
      </c>
      <c r="G11135">
        <v>448.05</v>
      </c>
      <c r="H11135" s="2">
        <f t="shared" si="173"/>
        <v>0.29846779106384358</v>
      </c>
    </row>
    <row r="11136" spans="1:8" x14ac:dyDescent="0.35">
      <c r="A11136" s="1">
        <v>34431</v>
      </c>
      <c r="B11136">
        <v>448.11</v>
      </c>
      <c r="C11136">
        <v>451.1</v>
      </c>
      <c r="D11136">
        <v>446.38</v>
      </c>
      <c r="E11136">
        <v>450.88</v>
      </c>
      <c r="F11136">
        <v>289280000</v>
      </c>
      <c r="G11136">
        <v>450.88</v>
      </c>
      <c r="H11136" s="2">
        <f t="shared" si="173"/>
        <v>0.32640220823004035</v>
      </c>
    </row>
    <row r="11137" spans="1:8" x14ac:dyDescent="0.35">
      <c r="A11137" s="1">
        <v>34432</v>
      </c>
      <c r="B11137">
        <v>450.89</v>
      </c>
      <c r="C11137">
        <v>450.89</v>
      </c>
      <c r="D11137">
        <v>445.51</v>
      </c>
      <c r="E11137">
        <v>447.1</v>
      </c>
      <c r="F11137">
        <v>264090000</v>
      </c>
      <c r="G11137">
        <v>447.1</v>
      </c>
      <c r="H11137" s="2">
        <f t="shared" si="173"/>
        <v>-4.6563709973361858E-2</v>
      </c>
    </row>
    <row r="11138" spans="1:8" x14ac:dyDescent="0.35">
      <c r="A11138" s="1">
        <v>34435</v>
      </c>
      <c r="B11138">
        <v>447.12</v>
      </c>
      <c r="C11138">
        <v>450.34</v>
      </c>
      <c r="D11138">
        <v>447.1</v>
      </c>
      <c r="E11138">
        <v>449.87</v>
      </c>
      <c r="F11138">
        <v>243180000</v>
      </c>
      <c r="G11138">
        <v>449.87</v>
      </c>
      <c r="H11138" s="2">
        <f t="shared" si="173"/>
        <v>-0.1220554283102704</v>
      </c>
    </row>
    <row r="11139" spans="1:8" x14ac:dyDescent="0.35">
      <c r="A11139" s="1">
        <v>34436</v>
      </c>
      <c r="B11139">
        <v>449.83</v>
      </c>
      <c r="C11139">
        <v>450.8</v>
      </c>
      <c r="D11139">
        <v>447.33</v>
      </c>
      <c r="E11139">
        <v>447.57</v>
      </c>
      <c r="F11139">
        <v>257990000</v>
      </c>
      <c r="G11139">
        <v>447.57</v>
      </c>
      <c r="H11139" s="2">
        <f t="shared" si="173"/>
        <v>0.10209291341073648</v>
      </c>
    </row>
    <row r="11140" spans="1:8" x14ac:dyDescent="0.35">
      <c r="A11140" s="1">
        <v>34437</v>
      </c>
      <c r="B11140">
        <v>447.63</v>
      </c>
      <c r="C11140">
        <v>448.57</v>
      </c>
      <c r="D11140">
        <v>442.62</v>
      </c>
      <c r="E11140">
        <v>446.26</v>
      </c>
      <c r="F11140">
        <v>278030000</v>
      </c>
      <c r="G11140">
        <v>446.26</v>
      </c>
      <c r="H11140" s="2">
        <f t="shared" si="173"/>
        <v>-0.49590370370825831</v>
      </c>
    </row>
    <row r="11141" spans="1:8" x14ac:dyDescent="0.35">
      <c r="A11141" s="1">
        <v>34438</v>
      </c>
      <c r="B11141">
        <v>446.26</v>
      </c>
      <c r="C11141">
        <v>447.55</v>
      </c>
      <c r="D11141">
        <v>443.57</v>
      </c>
      <c r="E11141">
        <v>446.38</v>
      </c>
      <c r="F11141">
        <v>275130000</v>
      </c>
      <c r="G11141">
        <v>446.38</v>
      </c>
      <c r="H11141" s="2">
        <f t="shared" ref="H11141:H11204" si="174">100*LN(C11141/C11140)</f>
        <v>-0.22764818115907576</v>
      </c>
    </row>
    <row r="11142" spans="1:8" x14ac:dyDescent="0.35">
      <c r="A11142" s="1">
        <v>34439</v>
      </c>
      <c r="B11142">
        <v>446.38</v>
      </c>
      <c r="C11142">
        <v>447.85</v>
      </c>
      <c r="D11142">
        <v>445.81</v>
      </c>
      <c r="E11142">
        <v>446.18</v>
      </c>
      <c r="F11142">
        <v>309550000</v>
      </c>
      <c r="G11142">
        <v>446.18</v>
      </c>
      <c r="H11142" s="2">
        <f t="shared" si="174"/>
        <v>6.7009160425631625E-2</v>
      </c>
    </row>
    <row r="11143" spans="1:8" x14ac:dyDescent="0.35">
      <c r="A11143" s="1">
        <v>34442</v>
      </c>
      <c r="B11143">
        <v>446.27</v>
      </c>
      <c r="C11143">
        <v>447.87</v>
      </c>
      <c r="D11143">
        <v>441.48</v>
      </c>
      <c r="E11143">
        <v>442.46</v>
      </c>
      <c r="F11143">
        <v>271470000</v>
      </c>
      <c r="G11143">
        <v>442.46</v>
      </c>
      <c r="H11143" s="2">
        <f t="shared" si="174"/>
        <v>4.4656812404042087E-3</v>
      </c>
    </row>
    <row r="11144" spans="1:8" x14ac:dyDescent="0.35">
      <c r="A11144" s="1">
        <v>34443</v>
      </c>
      <c r="B11144">
        <v>442.54</v>
      </c>
      <c r="C11144">
        <v>444.82</v>
      </c>
      <c r="D11144">
        <v>438.83</v>
      </c>
      <c r="E11144">
        <v>442.54</v>
      </c>
      <c r="F11144">
        <v>323280000</v>
      </c>
      <c r="G11144">
        <v>442.54</v>
      </c>
      <c r="H11144" s="2">
        <f t="shared" si="174"/>
        <v>-0.68333057793104923</v>
      </c>
    </row>
    <row r="11145" spans="1:8" x14ac:dyDescent="0.35">
      <c r="A11145" s="1">
        <v>34444</v>
      </c>
      <c r="B11145">
        <v>442.54</v>
      </c>
      <c r="C11145">
        <v>445.01</v>
      </c>
      <c r="D11145">
        <v>439.4</v>
      </c>
      <c r="E11145">
        <v>441.96</v>
      </c>
      <c r="F11145">
        <v>366540000</v>
      </c>
      <c r="G11145">
        <v>441.96</v>
      </c>
      <c r="H11145" s="2">
        <f t="shared" si="174"/>
        <v>4.2704786956497744E-2</v>
      </c>
    </row>
    <row r="11146" spans="1:8" x14ac:dyDescent="0.35">
      <c r="A11146" s="1">
        <v>34445</v>
      </c>
      <c r="B11146">
        <v>441.96</v>
      </c>
      <c r="C11146">
        <v>449.14</v>
      </c>
      <c r="D11146">
        <v>441.96</v>
      </c>
      <c r="E11146">
        <v>448.73</v>
      </c>
      <c r="F11146">
        <v>378770000</v>
      </c>
      <c r="G11146">
        <v>448.73</v>
      </c>
      <c r="H11146" s="2">
        <f t="shared" si="174"/>
        <v>0.92378893265324147</v>
      </c>
    </row>
    <row r="11147" spans="1:8" x14ac:dyDescent="0.35">
      <c r="A11147" s="1">
        <v>34446</v>
      </c>
      <c r="B11147">
        <v>448.73</v>
      </c>
      <c r="C11147">
        <v>449.96</v>
      </c>
      <c r="D11147">
        <v>447.16</v>
      </c>
      <c r="E11147">
        <v>447.63</v>
      </c>
      <c r="F11147">
        <v>295710000</v>
      </c>
      <c r="G11147">
        <v>447.63</v>
      </c>
      <c r="H11147" s="2">
        <f t="shared" si="174"/>
        <v>0.18240467742298411</v>
      </c>
    </row>
    <row r="11148" spans="1:8" x14ac:dyDescent="0.35">
      <c r="A11148" s="1">
        <v>34449</v>
      </c>
      <c r="B11148">
        <v>447.64</v>
      </c>
      <c r="C11148">
        <v>452.71</v>
      </c>
      <c r="D11148">
        <v>447.58</v>
      </c>
      <c r="E11148">
        <v>452.71</v>
      </c>
      <c r="F11148">
        <v>262320000</v>
      </c>
      <c r="G11148">
        <v>452.71</v>
      </c>
      <c r="H11148" s="2">
        <f t="shared" si="174"/>
        <v>0.60930539574317177</v>
      </c>
    </row>
    <row r="11149" spans="1:8" x14ac:dyDescent="0.35">
      <c r="A11149" s="1">
        <v>34450</v>
      </c>
      <c r="B11149">
        <v>452.71</v>
      </c>
      <c r="C11149">
        <v>452.79</v>
      </c>
      <c r="D11149">
        <v>450.66</v>
      </c>
      <c r="E11149">
        <v>451.87</v>
      </c>
      <c r="F11149">
        <v>288120000</v>
      </c>
      <c r="G11149">
        <v>451.87</v>
      </c>
      <c r="H11149" s="2">
        <f t="shared" si="174"/>
        <v>1.7669795738970959E-2</v>
      </c>
    </row>
    <row r="11150" spans="1:8" x14ac:dyDescent="0.35">
      <c r="A11150" s="1">
        <v>34452</v>
      </c>
      <c r="B11150">
        <v>451.84</v>
      </c>
      <c r="C11150">
        <v>452.23</v>
      </c>
      <c r="D11150">
        <v>447.97</v>
      </c>
      <c r="E11150">
        <v>449.1</v>
      </c>
      <c r="F11150">
        <v>325200000</v>
      </c>
      <c r="G11150">
        <v>449.1</v>
      </c>
      <c r="H11150" s="2">
        <f t="shared" si="174"/>
        <v>-0.12375418697276189</v>
      </c>
    </row>
    <row r="11151" spans="1:8" x14ac:dyDescent="0.35">
      <c r="A11151" s="1">
        <v>34453</v>
      </c>
      <c r="B11151">
        <v>449.07</v>
      </c>
      <c r="C11151">
        <v>451.35</v>
      </c>
      <c r="D11151">
        <v>447.91</v>
      </c>
      <c r="E11151">
        <v>450.91</v>
      </c>
      <c r="F11151">
        <v>293970000</v>
      </c>
      <c r="G11151">
        <v>450.91</v>
      </c>
      <c r="H11151" s="2">
        <f t="shared" si="174"/>
        <v>-0.19478082255550003</v>
      </c>
    </row>
    <row r="11152" spans="1:8" x14ac:dyDescent="0.35">
      <c r="A11152" s="1">
        <v>34456</v>
      </c>
      <c r="B11152">
        <v>450.91</v>
      </c>
      <c r="C11152">
        <v>453.57</v>
      </c>
      <c r="D11152">
        <v>449.05</v>
      </c>
      <c r="E11152">
        <v>453.02</v>
      </c>
      <c r="F11152">
        <v>296130000</v>
      </c>
      <c r="G11152">
        <v>453.02</v>
      </c>
      <c r="H11152" s="2">
        <f t="shared" si="174"/>
        <v>0.49065209160554302</v>
      </c>
    </row>
    <row r="11153" spans="1:8" x14ac:dyDescent="0.35">
      <c r="A11153" s="1">
        <v>34457</v>
      </c>
      <c r="B11153">
        <v>453.06</v>
      </c>
      <c r="C11153">
        <v>453.98</v>
      </c>
      <c r="D11153">
        <v>450.51</v>
      </c>
      <c r="E11153">
        <v>453.03</v>
      </c>
      <c r="F11153">
        <v>288270000</v>
      </c>
      <c r="G11153">
        <v>453.03</v>
      </c>
      <c r="H11153" s="2">
        <f t="shared" si="174"/>
        <v>9.0353154733646163E-2</v>
      </c>
    </row>
    <row r="11154" spans="1:8" x14ac:dyDescent="0.35">
      <c r="A11154" s="1">
        <v>34458</v>
      </c>
      <c r="B11154">
        <v>453.04</v>
      </c>
      <c r="C11154">
        <v>453.11</v>
      </c>
      <c r="D11154">
        <v>449.87</v>
      </c>
      <c r="E11154">
        <v>451.72</v>
      </c>
      <c r="F11154">
        <v>267940000</v>
      </c>
      <c r="G11154">
        <v>451.72</v>
      </c>
      <c r="H11154" s="2">
        <f t="shared" si="174"/>
        <v>-0.19182225948239129</v>
      </c>
    </row>
    <row r="11155" spans="1:8" x14ac:dyDescent="0.35">
      <c r="A11155" s="1">
        <v>34459</v>
      </c>
      <c r="B11155">
        <v>451.72</v>
      </c>
      <c r="C11155">
        <v>452.82</v>
      </c>
      <c r="D11155">
        <v>450.72</v>
      </c>
      <c r="E11155">
        <v>451.38</v>
      </c>
      <c r="F11155">
        <v>255690000</v>
      </c>
      <c r="G11155">
        <v>451.38</v>
      </c>
      <c r="H11155" s="2">
        <f t="shared" si="174"/>
        <v>-6.4022608790014049E-2</v>
      </c>
    </row>
    <row r="11156" spans="1:8" x14ac:dyDescent="0.35">
      <c r="A11156" s="1">
        <v>34460</v>
      </c>
      <c r="B11156">
        <v>451.37</v>
      </c>
      <c r="C11156">
        <v>451.37</v>
      </c>
      <c r="D11156">
        <v>445.64</v>
      </c>
      <c r="E11156">
        <v>447.82</v>
      </c>
      <c r="F11156">
        <v>291910000</v>
      </c>
      <c r="G11156">
        <v>447.82</v>
      </c>
      <c r="H11156" s="2">
        <f t="shared" si="174"/>
        <v>-0.32072932524793912</v>
      </c>
    </row>
    <row r="11157" spans="1:8" x14ac:dyDescent="0.35">
      <c r="A11157" s="1">
        <v>34463</v>
      </c>
      <c r="B11157">
        <v>447.82</v>
      </c>
      <c r="C11157">
        <v>447.82</v>
      </c>
      <c r="D11157">
        <v>441.84</v>
      </c>
      <c r="E11157">
        <v>442.32</v>
      </c>
      <c r="F11157">
        <v>250870000</v>
      </c>
      <c r="G11157">
        <v>442.32</v>
      </c>
      <c r="H11157" s="2">
        <f t="shared" si="174"/>
        <v>-0.78960363091601704</v>
      </c>
    </row>
    <row r="11158" spans="1:8" x14ac:dyDescent="0.35">
      <c r="A11158" s="1">
        <v>34464</v>
      </c>
      <c r="B11158">
        <v>442.37</v>
      </c>
      <c r="C11158">
        <v>446.84</v>
      </c>
      <c r="D11158">
        <v>442.37</v>
      </c>
      <c r="E11158">
        <v>446.01</v>
      </c>
      <c r="F11158">
        <v>297660000</v>
      </c>
      <c r="G11158">
        <v>446.01</v>
      </c>
      <c r="H11158" s="2">
        <f t="shared" si="174"/>
        <v>-0.21907772605449469</v>
      </c>
    </row>
    <row r="11159" spans="1:8" x14ac:dyDescent="0.35">
      <c r="A11159" s="1">
        <v>34465</v>
      </c>
      <c r="B11159">
        <v>446.03</v>
      </c>
      <c r="C11159">
        <v>446.03</v>
      </c>
      <c r="D11159">
        <v>440.78</v>
      </c>
      <c r="E11159">
        <v>441.49</v>
      </c>
      <c r="F11159">
        <v>277400000</v>
      </c>
      <c r="G11159">
        <v>441.49</v>
      </c>
      <c r="H11159" s="2">
        <f t="shared" si="174"/>
        <v>-0.18143743707525087</v>
      </c>
    </row>
    <row r="11160" spans="1:8" x14ac:dyDescent="0.35">
      <c r="A11160" s="1">
        <v>34466</v>
      </c>
      <c r="B11160">
        <v>441.5</v>
      </c>
      <c r="C11160">
        <v>444.8</v>
      </c>
      <c r="D11160">
        <v>441.5</v>
      </c>
      <c r="E11160">
        <v>443.75</v>
      </c>
      <c r="F11160">
        <v>272770000</v>
      </c>
      <c r="G11160">
        <v>443.75</v>
      </c>
      <c r="H11160" s="2">
        <f t="shared" si="174"/>
        <v>-0.27614713955224041</v>
      </c>
    </row>
    <row r="11161" spans="1:8" x14ac:dyDescent="0.35">
      <c r="A11161" s="1">
        <v>34467</v>
      </c>
      <c r="B11161">
        <v>443.62</v>
      </c>
      <c r="C11161">
        <v>444.72</v>
      </c>
      <c r="D11161">
        <v>441.21</v>
      </c>
      <c r="E11161">
        <v>444.14</v>
      </c>
      <c r="F11161">
        <v>252070000</v>
      </c>
      <c r="G11161">
        <v>444.14</v>
      </c>
      <c r="H11161" s="2">
        <f t="shared" si="174"/>
        <v>-1.798722911585203E-2</v>
      </c>
    </row>
    <row r="11162" spans="1:8" x14ac:dyDescent="0.35">
      <c r="A11162" s="1">
        <v>34470</v>
      </c>
      <c r="B11162">
        <v>444.15</v>
      </c>
      <c r="C11162">
        <v>445.82</v>
      </c>
      <c r="D11162">
        <v>443.62</v>
      </c>
      <c r="E11162">
        <v>444.49</v>
      </c>
      <c r="F11162">
        <v>234700000</v>
      </c>
      <c r="G11162">
        <v>444.49</v>
      </c>
      <c r="H11162" s="2">
        <f t="shared" si="174"/>
        <v>0.24704124675721428</v>
      </c>
    </row>
    <row r="11163" spans="1:8" x14ac:dyDescent="0.35">
      <c r="A11163" s="1">
        <v>34471</v>
      </c>
      <c r="B11163">
        <v>444.49</v>
      </c>
      <c r="C11163">
        <v>449.37</v>
      </c>
      <c r="D11163">
        <v>443.7</v>
      </c>
      <c r="E11163">
        <v>449.37</v>
      </c>
      <c r="F11163">
        <v>311280000</v>
      </c>
      <c r="G11163">
        <v>449.37</v>
      </c>
      <c r="H11163" s="2">
        <f t="shared" si="174"/>
        <v>0.79313187359510484</v>
      </c>
    </row>
    <row r="11164" spans="1:8" x14ac:dyDescent="0.35">
      <c r="A11164" s="1">
        <v>34472</v>
      </c>
      <c r="B11164">
        <v>449.39</v>
      </c>
      <c r="C11164">
        <v>454.45</v>
      </c>
      <c r="D11164">
        <v>448.87</v>
      </c>
      <c r="E11164">
        <v>453.69</v>
      </c>
      <c r="F11164">
        <v>337670000</v>
      </c>
      <c r="G11164">
        <v>453.69</v>
      </c>
      <c r="H11164" s="2">
        <f t="shared" si="174"/>
        <v>1.1241294716042061</v>
      </c>
    </row>
    <row r="11165" spans="1:8" x14ac:dyDescent="0.35">
      <c r="A11165" s="1">
        <v>34473</v>
      </c>
      <c r="B11165">
        <v>453.69</v>
      </c>
      <c r="C11165">
        <v>456.88</v>
      </c>
      <c r="D11165">
        <v>453</v>
      </c>
      <c r="E11165">
        <v>456.48</v>
      </c>
      <c r="F11165">
        <v>303680000</v>
      </c>
      <c r="G11165">
        <v>456.48</v>
      </c>
      <c r="H11165" s="2">
        <f t="shared" si="174"/>
        <v>0.53328777918281489</v>
      </c>
    </row>
    <row r="11166" spans="1:8" x14ac:dyDescent="0.35">
      <c r="A11166" s="1">
        <v>34474</v>
      </c>
      <c r="B11166">
        <v>456.48</v>
      </c>
      <c r="C11166">
        <v>456.48</v>
      </c>
      <c r="D11166">
        <v>454.22</v>
      </c>
      <c r="E11166">
        <v>454.92</v>
      </c>
      <c r="F11166">
        <v>295180000</v>
      </c>
      <c r="G11166">
        <v>454.92</v>
      </c>
      <c r="H11166" s="2">
        <f t="shared" si="174"/>
        <v>-8.7588689141759116E-2</v>
      </c>
    </row>
    <row r="11167" spans="1:8" x14ac:dyDescent="0.35">
      <c r="A11167" s="1">
        <v>34477</v>
      </c>
      <c r="B11167">
        <v>454.92</v>
      </c>
      <c r="C11167">
        <v>454.92</v>
      </c>
      <c r="D11167">
        <v>451.79</v>
      </c>
      <c r="E11167">
        <v>453.2</v>
      </c>
      <c r="F11167">
        <v>249420000</v>
      </c>
      <c r="G11167">
        <v>453.2</v>
      </c>
      <c r="H11167" s="2">
        <f t="shared" si="174"/>
        <v>-0.34233081489460643</v>
      </c>
    </row>
    <row r="11168" spans="1:8" x14ac:dyDescent="0.35">
      <c r="A11168" s="1">
        <v>34478</v>
      </c>
      <c r="B11168">
        <v>453.21</v>
      </c>
      <c r="C11168">
        <v>456.77</v>
      </c>
      <c r="D11168">
        <v>453.21</v>
      </c>
      <c r="E11168">
        <v>454.81</v>
      </c>
      <c r="F11168">
        <v>280040000</v>
      </c>
      <c r="G11168">
        <v>454.81</v>
      </c>
      <c r="H11168" s="2">
        <f t="shared" si="174"/>
        <v>0.40584026132163781</v>
      </c>
    </row>
    <row r="11169" spans="1:8" x14ac:dyDescent="0.35">
      <c r="A11169" s="1">
        <v>34479</v>
      </c>
      <c r="B11169">
        <v>454.84</v>
      </c>
      <c r="C11169">
        <v>456.34</v>
      </c>
      <c r="D11169">
        <v>452.2</v>
      </c>
      <c r="E11169">
        <v>456.34</v>
      </c>
      <c r="F11169">
        <v>254420000</v>
      </c>
      <c r="G11169">
        <v>456.34</v>
      </c>
      <c r="H11169" s="2">
        <f t="shared" si="174"/>
        <v>-9.4183621203612095E-2</v>
      </c>
    </row>
    <row r="11170" spans="1:8" x14ac:dyDescent="0.35">
      <c r="A11170" s="1">
        <v>34480</v>
      </c>
      <c r="B11170">
        <v>456.33</v>
      </c>
      <c r="C11170">
        <v>457.77</v>
      </c>
      <c r="D11170">
        <v>455.79</v>
      </c>
      <c r="E11170">
        <v>457.06</v>
      </c>
      <c r="F11170">
        <v>255740000</v>
      </c>
      <c r="G11170">
        <v>457.06</v>
      </c>
      <c r="H11170" s="2">
        <f t="shared" si="174"/>
        <v>0.31287288543296549</v>
      </c>
    </row>
    <row r="11171" spans="1:8" x14ac:dyDescent="0.35">
      <c r="A11171" s="1">
        <v>34481</v>
      </c>
      <c r="B11171">
        <v>457.03</v>
      </c>
      <c r="C11171">
        <v>457.33</v>
      </c>
      <c r="D11171">
        <v>454.67</v>
      </c>
      <c r="E11171">
        <v>457.33</v>
      </c>
      <c r="F11171">
        <v>186430000</v>
      </c>
      <c r="G11171">
        <v>457.33</v>
      </c>
      <c r="H11171" s="2">
        <f t="shared" si="174"/>
        <v>-9.6164361033283893E-2</v>
      </c>
    </row>
    <row r="11172" spans="1:8" x14ac:dyDescent="0.35">
      <c r="A11172" s="1">
        <v>34485</v>
      </c>
      <c r="B11172">
        <v>457.32</v>
      </c>
      <c r="C11172">
        <v>457.61</v>
      </c>
      <c r="D11172">
        <v>455.16</v>
      </c>
      <c r="E11172">
        <v>456.5</v>
      </c>
      <c r="F11172">
        <v>216700000</v>
      </c>
      <c r="G11172">
        <v>456.5</v>
      </c>
      <c r="H11172" s="2">
        <f t="shared" si="174"/>
        <v>6.120620122437824E-2</v>
      </c>
    </row>
    <row r="11173" spans="1:8" x14ac:dyDescent="0.35">
      <c r="A11173" s="1">
        <v>34486</v>
      </c>
      <c r="B11173">
        <v>456.5</v>
      </c>
      <c r="C11173">
        <v>458.29</v>
      </c>
      <c r="D11173">
        <v>453.99</v>
      </c>
      <c r="E11173">
        <v>457.63</v>
      </c>
      <c r="F11173">
        <v>279910000</v>
      </c>
      <c r="G11173">
        <v>457.63</v>
      </c>
      <c r="H11173" s="2">
        <f t="shared" si="174"/>
        <v>0.14848785346485685</v>
      </c>
    </row>
    <row r="11174" spans="1:8" x14ac:dyDescent="0.35">
      <c r="A11174" s="1">
        <v>34487</v>
      </c>
      <c r="B11174">
        <v>457.62</v>
      </c>
      <c r="C11174">
        <v>458.5</v>
      </c>
      <c r="D11174">
        <v>457.26</v>
      </c>
      <c r="E11174">
        <v>457.65</v>
      </c>
      <c r="F11174">
        <v>271630000</v>
      </c>
      <c r="G11174">
        <v>457.65</v>
      </c>
      <c r="H11174" s="2">
        <f t="shared" si="174"/>
        <v>4.5812018820627742E-2</v>
      </c>
    </row>
    <row r="11175" spans="1:8" x14ac:dyDescent="0.35">
      <c r="A11175" s="1">
        <v>34488</v>
      </c>
      <c r="B11175">
        <v>457.65</v>
      </c>
      <c r="C11175">
        <v>460.86</v>
      </c>
      <c r="D11175">
        <v>456.27</v>
      </c>
      <c r="E11175">
        <v>460.13</v>
      </c>
      <c r="F11175">
        <v>271490000</v>
      </c>
      <c r="G11175">
        <v>460.13</v>
      </c>
      <c r="H11175" s="2">
        <f t="shared" si="174"/>
        <v>0.51340175421261669</v>
      </c>
    </row>
    <row r="11176" spans="1:8" x14ac:dyDescent="0.35">
      <c r="A11176" s="1">
        <v>34491</v>
      </c>
      <c r="B11176">
        <v>460.13</v>
      </c>
      <c r="C11176">
        <v>461.87</v>
      </c>
      <c r="D11176">
        <v>458.85</v>
      </c>
      <c r="E11176">
        <v>458.88</v>
      </c>
      <c r="F11176">
        <v>259080000</v>
      </c>
      <c r="G11176">
        <v>458.88</v>
      </c>
      <c r="H11176" s="2">
        <f t="shared" si="174"/>
        <v>0.21891569654416146</v>
      </c>
    </row>
    <row r="11177" spans="1:8" x14ac:dyDescent="0.35">
      <c r="A11177" s="1">
        <v>34492</v>
      </c>
      <c r="B11177">
        <v>458.88</v>
      </c>
      <c r="C11177">
        <v>459.46</v>
      </c>
      <c r="D11177">
        <v>457.65</v>
      </c>
      <c r="E11177">
        <v>458.21</v>
      </c>
      <c r="F11177">
        <v>234680000</v>
      </c>
      <c r="G11177">
        <v>458.21</v>
      </c>
      <c r="H11177" s="2">
        <f t="shared" si="174"/>
        <v>-0.52315793400623778</v>
      </c>
    </row>
    <row r="11178" spans="1:8" x14ac:dyDescent="0.35">
      <c r="A11178" s="1">
        <v>34493</v>
      </c>
      <c r="B11178">
        <v>458.21</v>
      </c>
      <c r="C11178">
        <v>459.74</v>
      </c>
      <c r="D11178">
        <v>455.43</v>
      </c>
      <c r="E11178">
        <v>457.06</v>
      </c>
      <c r="F11178">
        <v>256000000</v>
      </c>
      <c r="G11178">
        <v>457.06</v>
      </c>
      <c r="H11178" s="2">
        <f t="shared" si="174"/>
        <v>6.0922543224606614E-2</v>
      </c>
    </row>
    <row r="11179" spans="1:8" x14ac:dyDescent="0.35">
      <c r="A11179" s="1">
        <v>34494</v>
      </c>
      <c r="B11179">
        <v>457.06</v>
      </c>
      <c r="C11179">
        <v>457.87</v>
      </c>
      <c r="D11179">
        <v>455.86</v>
      </c>
      <c r="E11179">
        <v>457.86</v>
      </c>
      <c r="F11179">
        <v>252870000</v>
      </c>
      <c r="G11179">
        <v>457.86</v>
      </c>
      <c r="H11179" s="2">
        <f t="shared" si="174"/>
        <v>-0.4075811267836344</v>
      </c>
    </row>
    <row r="11180" spans="1:8" x14ac:dyDescent="0.35">
      <c r="A11180" s="1">
        <v>34495</v>
      </c>
      <c r="B11180">
        <v>457.86</v>
      </c>
      <c r="C11180">
        <v>459.48</v>
      </c>
      <c r="D11180">
        <v>457.36</v>
      </c>
      <c r="E11180">
        <v>458.67</v>
      </c>
      <c r="F11180">
        <v>222480000</v>
      </c>
      <c r="G11180">
        <v>458.67</v>
      </c>
      <c r="H11180" s="2">
        <f t="shared" si="174"/>
        <v>0.35101142487687353</v>
      </c>
    </row>
    <row r="11181" spans="1:8" x14ac:dyDescent="0.35">
      <c r="A11181" s="1">
        <v>34498</v>
      </c>
      <c r="B11181">
        <v>458.67</v>
      </c>
      <c r="C11181">
        <v>459.36</v>
      </c>
      <c r="D11181">
        <v>457.18</v>
      </c>
      <c r="E11181">
        <v>459.1</v>
      </c>
      <c r="F11181">
        <v>243640000</v>
      </c>
      <c r="G11181">
        <v>459.1</v>
      </c>
      <c r="H11181" s="2">
        <f t="shared" si="174"/>
        <v>-2.6119890444960658E-2</v>
      </c>
    </row>
    <row r="11182" spans="1:8" x14ac:dyDescent="0.35">
      <c r="A11182" s="1">
        <v>34499</v>
      </c>
      <c r="B11182">
        <v>459.1</v>
      </c>
      <c r="C11182">
        <v>462.52</v>
      </c>
      <c r="D11182">
        <v>459.1</v>
      </c>
      <c r="E11182">
        <v>462.37</v>
      </c>
      <c r="F11182">
        <v>288550000</v>
      </c>
      <c r="G11182">
        <v>462.37</v>
      </c>
      <c r="H11182" s="2">
        <f t="shared" si="174"/>
        <v>0.68555828880070813</v>
      </c>
    </row>
    <row r="11183" spans="1:8" x14ac:dyDescent="0.35">
      <c r="A11183" s="1">
        <v>34500</v>
      </c>
      <c r="B11183">
        <v>462.38</v>
      </c>
      <c r="C11183">
        <v>463.23</v>
      </c>
      <c r="D11183">
        <v>459.95</v>
      </c>
      <c r="E11183">
        <v>460.61</v>
      </c>
      <c r="F11183">
        <v>269740000</v>
      </c>
      <c r="G11183">
        <v>460.61</v>
      </c>
      <c r="H11183" s="2">
        <f t="shared" si="174"/>
        <v>0.1533891740121501</v>
      </c>
    </row>
    <row r="11184" spans="1:8" x14ac:dyDescent="0.35">
      <c r="A11184" s="1">
        <v>34501</v>
      </c>
      <c r="B11184">
        <v>460.61</v>
      </c>
      <c r="C11184">
        <v>461.93</v>
      </c>
      <c r="D11184">
        <v>459.8</v>
      </c>
      <c r="E11184">
        <v>461.93</v>
      </c>
      <c r="F11184">
        <v>256390000</v>
      </c>
      <c r="G11184">
        <v>461.93</v>
      </c>
      <c r="H11184" s="2">
        <f t="shared" si="174"/>
        <v>-0.28103265502389918</v>
      </c>
    </row>
    <row r="11185" spans="1:8" x14ac:dyDescent="0.35">
      <c r="A11185" s="1">
        <v>34502</v>
      </c>
      <c r="B11185">
        <v>461.93</v>
      </c>
      <c r="C11185">
        <v>462.16</v>
      </c>
      <c r="D11185">
        <v>458.44</v>
      </c>
      <c r="E11185">
        <v>458.45</v>
      </c>
      <c r="F11185">
        <v>373450000</v>
      </c>
      <c r="G11185">
        <v>458.45</v>
      </c>
      <c r="H11185" s="2">
        <f t="shared" si="174"/>
        <v>4.9778702236664786E-2</v>
      </c>
    </row>
    <row r="11186" spans="1:8" x14ac:dyDescent="0.35">
      <c r="A11186" s="1">
        <v>34505</v>
      </c>
      <c r="B11186">
        <v>458.45</v>
      </c>
      <c r="C11186">
        <v>458.45</v>
      </c>
      <c r="D11186">
        <v>454.46</v>
      </c>
      <c r="E11186">
        <v>455.48</v>
      </c>
      <c r="F11186">
        <v>229520000</v>
      </c>
      <c r="G11186">
        <v>455.48</v>
      </c>
      <c r="H11186" s="2">
        <f t="shared" si="174"/>
        <v>-0.80599169771003987</v>
      </c>
    </row>
    <row r="11187" spans="1:8" x14ac:dyDescent="0.35">
      <c r="A11187" s="1">
        <v>34506</v>
      </c>
      <c r="B11187">
        <v>455.48</v>
      </c>
      <c r="C11187">
        <v>455.48</v>
      </c>
      <c r="D11187">
        <v>449.45</v>
      </c>
      <c r="E11187">
        <v>451.34</v>
      </c>
      <c r="F11187">
        <v>298730000</v>
      </c>
      <c r="G11187">
        <v>451.34</v>
      </c>
      <c r="H11187" s="2">
        <f t="shared" si="174"/>
        <v>-0.64994265535054452</v>
      </c>
    </row>
    <row r="11188" spans="1:8" x14ac:dyDescent="0.35">
      <c r="A11188" s="1">
        <v>34507</v>
      </c>
      <c r="B11188">
        <v>451.4</v>
      </c>
      <c r="C11188">
        <v>453.91</v>
      </c>
      <c r="D11188">
        <v>451.4</v>
      </c>
      <c r="E11188">
        <v>453.09</v>
      </c>
      <c r="F11188">
        <v>251110000</v>
      </c>
      <c r="G11188">
        <v>453.09</v>
      </c>
      <c r="H11188" s="2">
        <f t="shared" si="174"/>
        <v>-0.34528674382456176</v>
      </c>
    </row>
    <row r="11189" spans="1:8" x14ac:dyDescent="0.35">
      <c r="A11189" s="1">
        <v>34508</v>
      </c>
      <c r="B11189">
        <v>453.09</v>
      </c>
      <c r="C11189">
        <v>454.16</v>
      </c>
      <c r="D11189">
        <v>449.43</v>
      </c>
      <c r="E11189">
        <v>449.63</v>
      </c>
      <c r="F11189">
        <v>256480000</v>
      </c>
      <c r="G11189">
        <v>449.63</v>
      </c>
      <c r="H11189" s="2">
        <f t="shared" si="174"/>
        <v>5.5061835831222823E-2</v>
      </c>
    </row>
    <row r="11190" spans="1:8" x14ac:dyDescent="0.35">
      <c r="A11190" s="1">
        <v>34509</v>
      </c>
      <c r="B11190">
        <v>449.63</v>
      </c>
      <c r="C11190">
        <v>449.63</v>
      </c>
      <c r="D11190">
        <v>442.51</v>
      </c>
      <c r="E11190">
        <v>442.8</v>
      </c>
      <c r="F11190">
        <v>261260000</v>
      </c>
      <c r="G11190">
        <v>442.8</v>
      </c>
      <c r="H11190" s="2">
        <f t="shared" si="174"/>
        <v>-1.0024536530420989</v>
      </c>
    </row>
    <row r="11191" spans="1:8" x14ac:dyDescent="0.35">
      <c r="A11191" s="1">
        <v>34512</v>
      </c>
      <c r="B11191">
        <v>442.78</v>
      </c>
      <c r="C11191">
        <v>447.76</v>
      </c>
      <c r="D11191">
        <v>439.83</v>
      </c>
      <c r="E11191">
        <v>447.31</v>
      </c>
      <c r="F11191">
        <v>250080000</v>
      </c>
      <c r="G11191">
        <v>447.31</v>
      </c>
      <c r="H11191" s="2">
        <f t="shared" si="174"/>
        <v>-0.41676477489458186</v>
      </c>
    </row>
    <row r="11192" spans="1:8" x14ac:dyDescent="0.35">
      <c r="A11192" s="1">
        <v>34513</v>
      </c>
      <c r="B11192">
        <v>447.36</v>
      </c>
      <c r="C11192">
        <v>448.47</v>
      </c>
      <c r="D11192">
        <v>443.08</v>
      </c>
      <c r="E11192">
        <v>446.07</v>
      </c>
      <c r="F11192">
        <v>267740000</v>
      </c>
      <c r="G11192">
        <v>446.07</v>
      </c>
      <c r="H11192" s="2">
        <f t="shared" si="174"/>
        <v>0.15844150464285675</v>
      </c>
    </row>
    <row r="11193" spans="1:8" x14ac:dyDescent="0.35">
      <c r="A11193" s="1">
        <v>34514</v>
      </c>
      <c r="B11193">
        <v>446.05</v>
      </c>
      <c r="C11193">
        <v>449.83</v>
      </c>
      <c r="D11193">
        <v>446.04</v>
      </c>
      <c r="E11193">
        <v>447.63</v>
      </c>
      <c r="F11193">
        <v>264430000</v>
      </c>
      <c r="G11193">
        <v>447.63</v>
      </c>
      <c r="H11193" s="2">
        <f t="shared" si="174"/>
        <v>0.30279439810534947</v>
      </c>
    </row>
    <row r="11194" spans="1:8" x14ac:dyDescent="0.35">
      <c r="A11194" s="1">
        <v>34515</v>
      </c>
      <c r="B11194">
        <v>447.63</v>
      </c>
      <c r="C11194">
        <v>448.61</v>
      </c>
      <c r="D11194">
        <v>443.66</v>
      </c>
      <c r="E11194">
        <v>444.27</v>
      </c>
      <c r="F11194">
        <v>293410000</v>
      </c>
      <c r="G11194">
        <v>444.27</v>
      </c>
      <c r="H11194" s="2">
        <f t="shared" si="174"/>
        <v>-0.27158201991465097</v>
      </c>
    </row>
    <row r="11195" spans="1:8" x14ac:dyDescent="0.35">
      <c r="A11195" s="1">
        <v>34516</v>
      </c>
      <c r="B11195">
        <v>444.27</v>
      </c>
      <c r="C11195">
        <v>446.45</v>
      </c>
      <c r="D11195">
        <v>443.58</v>
      </c>
      <c r="E11195">
        <v>446.2</v>
      </c>
      <c r="F11195">
        <v>199030000</v>
      </c>
      <c r="G11195">
        <v>446.2</v>
      </c>
      <c r="H11195" s="2">
        <f t="shared" si="174"/>
        <v>-0.4826501448214276</v>
      </c>
    </row>
    <row r="11196" spans="1:8" x14ac:dyDescent="0.35">
      <c r="A11196" s="1">
        <v>34520</v>
      </c>
      <c r="B11196">
        <v>446.2</v>
      </c>
      <c r="C11196">
        <v>447.62</v>
      </c>
      <c r="D11196">
        <v>445.14</v>
      </c>
      <c r="E11196">
        <v>446.37</v>
      </c>
      <c r="F11196">
        <v>195410000</v>
      </c>
      <c r="G11196">
        <v>446.37</v>
      </c>
      <c r="H11196" s="2">
        <f t="shared" si="174"/>
        <v>0.26172462287578147</v>
      </c>
    </row>
    <row r="11197" spans="1:8" x14ac:dyDescent="0.35">
      <c r="A11197" s="1">
        <v>34521</v>
      </c>
      <c r="B11197">
        <v>446.29</v>
      </c>
      <c r="C11197">
        <v>447.28</v>
      </c>
      <c r="D11197">
        <v>444.18</v>
      </c>
      <c r="E11197">
        <v>446.13</v>
      </c>
      <c r="F11197">
        <v>236230000</v>
      </c>
      <c r="G11197">
        <v>446.13</v>
      </c>
      <c r="H11197" s="2">
        <f t="shared" si="174"/>
        <v>-7.5986147359344766E-2</v>
      </c>
    </row>
    <row r="11198" spans="1:8" x14ac:dyDescent="0.35">
      <c r="A11198" s="1">
        <v>34522</v>
      </c>
      <c r="B11198">
        <v>446.15</v>
      </c>
      <c r="C11198">
        <v>448.64</v>
      </c>
      <c r="D11198">
        <v>446.15</v>
      </c>
      <c r="E11198">
        <v>448.38</v>
      </c>
      <c r="F11198">
        <v>259740000</v>
      </c>
      <c r="G11198">
        <v>448.38</v>
      </c>
      <c r="H11198" s="2">
        <f t="shared" si="174"/>
        <v>0.30359876877806702</v>
      </c>
    </row>
    <row r="11199" spans="1:8" x14ac:dyDescent="0.35">
      <c r="A11199" s="1">
        <v>34523</v>
      </c>
      <c r="B11199">
        <v>448.38</v>
      </c>
      <c r="C11199">
        <v>449.75</v>
      </c>
      <c r="D11199">
        <v>446.53</v>
      </c>
      <c r="E11199">
        <v>449.55</v>
      </c>
      <c r="F11199">
        <v>236520000</v>
      </c>
      <c r="G11199">
        <v>449.55</v>
      </c>
      <c r="H11199" s="2">
        <f t="shared" si="174"/>
        <v>0.24710884244719153</v>
      </c>
    </row>
    <row r="11200" spans="1:8" x14ac:dyDescent="0.35">
      <c r="A11200" s="1">
        <v>34526</v>
      </c>
      <c r="B11200">
        <v>449.56</v>
      </c>
      <c r="C11200">
        <v>450.24</v>
      </c>
      <c r="D11200">
        <v>445.27</v>
      </c>
      <c r="E11200">
        <v>448.06</v>
      </c>
      <c r="F11200">
        <v>222970000</v>
      </c>
      <c r="G11200">
        <v>448.06</v>
      </c>
      <c r="H11200" s="2">
        <f t="shared" si="174"/>
        <v>0.10889010953817023</v>
      </c>
    </row>
    <row r="11201" spans="1:8" x14ac:dyDescent="0.35">
      <c r="A11201" s="1">
        <v>34527</v>
      </c>
      <c r="B11201">
        <v>448.02</v>
      </c>
      <c r="C11201">
        <v>448.16</v>
      </c>
      <c r="D11201">
        <v>444.65</v>
      </c>
      <c r="E11201">
        <v>447.95</v>
      </c>
      <c r="F11201">
        <v>252250000</v>
      </c>
      <c r="G11201">
        <v>447.95</v>
      </c>
      <c r="H11201" s="2">
        <f t="shared" si="174"/>
        <v>-0.46304624142258283</v>
      </c>
    </row>
    <row r="11202" spans="1:8" x14ac:dyDescent="0.35">
      <c r="A11202" s="1">
        <v>34528</v>
      </c>
      <c r="B11202">
        <v>448.03</v>
      </c>
      <c r="C11202">
        <v>450.06</v>
      </c>
      <c r="D11202">
        <v>447.97</v>
      </c>
      <c r="E11202">
        <v>448.73</v>
      </c>
      <c r="F11202">
        <v>265840000</v>
      </c>
      <c r="G11202">
        <v>448.73</v>
      </c>
      <c r="H11202" s="2">
        <f t="shared" si="174"/>
        <v>0.42305956978015208</v>
      </c>
    </row>
    <row r="11203" spans="1:8" x14ac:dyDescent="0.35">
      <c r="A11203" s="1">
        <v>34529</v>
      </c>
      <c r="B11203">
        <v>448.73</v>
      </c>
      <c r="C11203">
        <v>454.33</v>
      </c>
      <c r="D11203">
        <v>448.73</v>
      </c>
      <c r="E11203">
        <v>453.41</v>
      </c>
      <c r="F11203">
        <v>322330000</v>
      </c>
      <c r="G11203">
        <v>453.41</v>
      </c>
      <c r="H11203" s="2">
        <f t="shared" si="174"/>
        <v>0.94428990347554009</v>
      </c>
    </row>
    <row r="11204" spans="1:8" x14ac:dyDescent="0.35">
      <c r="A11204" s="1">
        <v>34530</v>
      </c>
      <c r="B11204">
        <v>453.28</v>
      </c>
      <c r="C11204">
        <v>454.33</v>
      </c>
      <c r="D11204">
        <v>452.8</v>
      </c>
      <c r="E11204">
        <v>454.16</v>
      </c>
      <c r="F11204">
        <v>275860000</v>
      </c>
      <c r="G11204">
        <v>454.16</v>
      </c>
      <c r="H11204" s="2">
        <f t="shared" si="174"/>
        <v>0</v>
      </c>
    </row>
    <row r="11205" spans="1:8" x14ac:dyDescent="0.35">
      <c r="A11205" s="1">
        <v>34533</v>
      </c>
      <c r="B11205">
        <v>454.41</v>
      </c>
      <c r="C11205">
        <v>455.71</v>
      </c>
      <c r="D11205">
        <v>453.26</v>
      </c>
      <c r="E11205">
        <v>455.22</v>
      </c>
      <c r="F11205">
        <v>227460000</v>
      </c>
      <c r="G11205">
        <v>455.22</v>
      </c>
      <c r="H11205" s="2">
        <f t="shared" ref="H11205:H11268" si="175">100*LN(C11205/C11204)</f>
        <v>0.30328360462852982</v>
      </c>
    </row>
    <row r="11206" spans="1:8" x14ac:dyDescent="0.35">
      <c r="A11206" s="1">
        <v>34534</v>
      </c>
      <c r="B11206">
        <v>455.22</v>
      </c>
      <c r="C11206">
        <v>455.3</v>
      </c>
      <c r="D11206">
        <v>453.86</v>
      </c>
      <c r="E11206">
        <v>453.86</v>
      </c>
      <c r="F11206">
        <v>251530000</v>
      </c>
      <c r="G11206">
        <v>453.86</v>
      </c>
      <c r="H11206" s="2">
        <f t="shared" si="175"/>
        <v>-9.0009994990424669E-2</v>
      </c>
    </row>
    <row r="11207" spans="1:8" x14ac:dyDescent="0.35">
      <c r="A11207" s="1">
        <v>34535</v>
      </c>
      <c r="B11207">
        <v>453.89</v>
      </c>
      <c r="C11207">
        <v>454.16</v>
      </c>
      <c r="D11207">
        <v>450.69</v>
      </c>
      <c r="E11207">
        <v>451.6</v>
      </c>
      <c r="F11207">
        <v>267840000</v>
      </c>
      <c r="G11207">
        <v>451.6</v>
      </c>
      <c r="H11207" s="2">
        <f t="shared" si="175"/>
        <v>-0.25069834782655753</v>
      </c>
    </row>
    <row r="11208" spans="1:8" x14ac:dyDescent="0.35">
      <c r="A11208" s="1">
        <v>34536</v>
      </c>
      <c r="B11208">
        <v>451.6</v>
      </c>
      <c r="C11208">
        <v>453.22</v>
      </c>
      <c r="D11208">
        <v>451</v>
      </c>
      <c r="E11208">
        <v>452.61</v>
      </c>
      <c r="F11208">
        <v>292120000</v>
      </c>
      <c r="G11208">
        <v>452.61</v>
      </c>
      <c r="H11208" s="2">
        <f t="shared" si="175"/>
        <v>-0.20719000556920658</v>
      </c>
    </row>
    <row r="11209" spans="1:8" x14ac:dyDescent="0.35">
      <c r="A11209" s="1">
        <v>34537</v>
      </c>
      <c r="B11209">
        <v>452.61</v>
      </c>
      <c r="C11209">
        <v>454.03</v>
      </c>
      <c r="D11209">
        <v>452.33</v>
      </c>
      <c r="E11209">
        <v>453.11</v>
      </c>
      <c r="F11209">
        <v>261600000</v>
      </c>
      <c r="G11209">
        <v>453.11</v>
      </c>
      <c r="H11209" s="2">
        <f t="shared" si="175"/>
        <v>0.17856163465828637</v>
      </c>
    </row>
    <row r="11210" spans="1:8" x14ac:dyDescent="0.35">
      <c r="A11210" s="1">
        <v>34540</v>
      </c>
      <c r="B11210">
        <v>453.1</v>
      </c>
      <c r="C11210">
        <v>454.32</v>
      </c>
      <c r="D11210">
        <v>452.76</v>
      </c>
      <c r="E11210">
        <v>454.25</v>
      </c>
      <c r="F11210">
        <v>213470000</v>
      </c>
      <c r="G11210">
        <v>454.25</v>
      </c>
      <c r="H11210" s="2">
        <f t="shared" si="175"/>
        <v>6.3852041581543797E-2</v>
      </c>
    </row>
    <row r="11211" spans="1:8" x14ac:dyDescent="0.35">
      <c r="A11211" s="1">
        <v>34541</v>
      </c>
      <c r="B11211">
        <v>454.25</v>
      </c>
      <c r="C11211">
        <v>454.25</v>
      </c>
      <c r="D11211">
        <v>452.78</v>
      </c>
      <c r="E11211">
        <v>453.36</v>
      </c>
      <c r="F11211">
        <v>232670000</v>
      </c>
      <c r="G11211">
        <v>453.36</v>
      </c>
      <c r="H11211" s="2">
        <f t="shared" si="175"/>
        <v>-1.5408829289650509E-2</v>
      </c>
    </row>
    <row r="11212" spans="1:8" x14ac:dyDescent="0.35">
      <c r="A11212" s="1">
        <v>34542</v>
      </c>
      <c r="B11212">
        <v>453.36</v>
      </c>
      <c r="C11212">
        <v>453.38</v>
      </c>
      <c r="D11212">
        <v>451.36</v>
      </c>
      <c r="E11212">
        <v>452.57</v>
      </c>
      <c r="F11212">
        <v>251680000</v>
      </c>
      <c r="G11212">
        <v>452.57</v>
      </c>
      <c r="H11212" s="2">
        <f t="shared" si="175"/>
        <v>-0.19170813359013572</v>
      </c>
    </row>
    <row r="11213" spans="1:8" x14ac:dyDescent="0.35">
      <c r="A11213" s="1">
        <v>34543</v>
      </c>
      <c r="B11213">
        <v>452.57</v>
      </c>
      <c r="C11213">
        <v>454.93</v>
      </c>
      <c r="D11213">
        <v>452.3</v>
      </c>
      <c r="E11213">
        <v>454.24</v>
      </c>
      <c r="F11213">
        <v>245990000</v>
      </c>
      <c r="G11213">
        <v>454.24</v>
      </c>
      <c r="H11213" s="2">
        <f t="shared" si="175"/>
        <v>0.34129350211915127</v>
      </c>
    </row>
    <row r="11214" spans="1:8" x14ac:dyDescent="0.35">
      <c r="A11214" s="1">
        <v>34544</v>
      </c>
      <c r="B11214">
        <v>454.25</v>
      </c>
      <c r="C11214">
        <v>459.33</v>
      </c>
      <c r="D11214">
        <v>454.25</v>
      </c>
      <c r="E11214">
        <v>458.26</v>
      </c>
      <c r="F11214">
        <v>269560000</v>
      </c>
      <c r="G11214">
        <v>458.26</v>
      </c>
      <c r="H11214" s="2">
        <f t="shared" si="175"/>
        <v>0.96253450235425431</v>
      </c>
    </row>
    <row r="11215" spans="1:8" x14ac:dyDescent="0.35">
      <c r="A11215" s="1">
        <v>34547</v>
      </c>
      <c r="B11215">
        <v>458.28</v>
      </c>
      <c r="C11215">
        <v>461.01</v>
      </c>
      <c r="D11215">
        <v>458.08</v>
      </c>
      <c r="E11215">
        <v>461.01</v>
      </c>
      <c r="F11215">
        <v>258180000</v>
      </c>
      <c r="G11215">
        <v>461.01</v>
      </c>
      <c r="H11215" s="2">
        <f t="shared" si="175"/>
        <v>0.36508287502372627</v>
      </c>
    </row>
    <row r="11216" spans="1:8" x14ac:dyDescent="0.35">
      <c r="A11216" s="1">
        <v>34548</v>
      </c>
      <c r="B11216">
        <v>461.01</v>
      </c>
      <c r="C11216">
        <v>462.77</v>
      </c>
      <c r="D11216">
        <v>459.7</v>
      </c>
      <c r="E11216">
        <v>460.56</v>
      </c>
      <c r="F11216">
        <v>294740000</v>
      </c>
      <c r="G11216">
        <v>460.56</v>
      </c>
      <c r="H11216" s="2">
        <f t="shared" si="175"/>
        <v>0.38104356654494159</v>
      </c>
    </row>
    <row r="11217" spans="1:8" x14ac:dyDescent="0.35">
      <c r="A11217" s="1">
        <v>34549</v>
      </c>
      <c r="B11217">
        <v>460.65</v>
      </c>
      <c r="C11217">
        <v>461.46</v>
      </c>
      <c r="D11217">
        <v>459.51</v>
      </c>
      <c r="E11217">
        <v>461.45</v>
      </c>
      <c r="F11217">
        <v>283840000</v>
      </c>
      <c r="G11217">
        <v>461.45</v>
      </c>
      <c r="H11217" s="2">
        <f t="shared" si="175"/>
        <v>-0.28347941037826485</v>
      </c>
    </row>
    <row r="11218" spans="1:8" x14ac:dyDescent="0.35">
      <c r="A11218" s="1">
        <v>34550</v>
      </c>
      <c r="B11218">
        <v>461.45</v>
      </c>
      <c r="C11218">
        <v>461.49</v>
      </c>
      <c r="D11218">
        <v>458.4</v>
      </c>
      <c r="E11218">
        <v>458.4</v>
      </c>
      <c r="F11218">
        <v>289150000</v>
      </c>
      <c r="G11218">
        <v>458.4</v>
      </c>
      <c r="H11218" s="2">
        <f t="shared" si="175"/>
        <v>6.5008938752099989E-3</v>
      </c>
    </row>
    <row r="11219" spans="1:8" x14ac:dyDescent="0.35">
      <c r="A11219" s="1">
        <v>34551</v>
      </c>
      <c r="B11219">
        <v>458.34</v>
      </c>
      <c r="C11219">
        <v>458.34</v>
      </c>
      <c r="D11219">
        <v>456.08</v>
      </c>
      <c r="E11219">
        <v>457.09</v>
      </c>
      <c r="F11219">
        <v>230270000</v>
      </c>
      <c r="G11219">
        <v>457.09</v>
      </c>
      <c r="H11219" s="2">
        <f t="shared" si="175"/>
        <v>-0.68491184544461114</v>
      </c>
    </row>
    <row r="11220" spans="1:8" x14ac:dyDescent="0.35">
      <c r="A11220" s="1">
        <v>34554</v>
      </c>
      <c r="B11220">
        <v>457.08</v>
      </c>
      <c r="C11220">
        <v>458.3</v>
      </c>
      <c r="D11220">
        <v>457.01</v>
      </c>
      <c r="E11220">
        <v>457.89</v>
      </c>
      <c r="F11220">
        <v>217680000</v>
      </c>
      <c r="G11220">
        <v>457.89</v>
      </c>
      <c r="H11220" s="2">
        <f t="shared" si="175"/>
        <v>-8.7275266244831399E-3</v>
      </c>
    </row>
    <row r="11221" spans="1:8" x14ac:dyDescent="0.35">
      <c r="A11221" s="1">
        <v>34555</v>
      </c>
      <c r="B11221">
        <v>457.89</v>
      </c>
      <c r="C11221">
        <v>458.16</v>
      </c>
      <c r="D11221">
        <v>456.66</v>
      </c>
      <c r="E11221">
        <v>457.92</v>
      </c>
      <c r="F11221">
        <v>259140000</v>
      </c>
      <c r="G11221">
        <v>457.92</v>
      </c>
      <c r="H11221" s="2">
        <f t="shared" si="175"/>
        <v>-3.0552342947643894E-2</v>
      </c>
    </row>
    <row r="11222" spans="1:8" x14ac:dyDescent="0.35">
      <c r="A11222" s="1">
        <v>34556</v>
      </c>
      <c r="B11222">
        <v>457.98</v>
      </c>
      <c r="C11222">
        <v>460.48</v>
      </c>
      <c r="D11222">
        <v>457.98</v>
      </c>
      <c r="E11222">
        <v>460.3</v>
      </c>
      <c r="F11222">
        <v>279500000</v>
      </c>
      <c r="G11222">
        <v>460.3</v>
      </c>
      <c r="H11222" s="2">
        <f t="shared" si="175"/>
        <v>0.50509556134010491</v>
      </c>
    </row>
    <row r="11223" spans="1:8" x14ac:dyDescent="0.35">
      <c r="A11223" s="1">
        <v>34557</v>
      </c>
      <c r="B11223">
        <v>460.31</v>
      </c>
      <c r="C11223">
        <v>461.41</v>
      </c>
      <c r="D11223">
        <v>456.88</v>
      </c>
      <c r="E11223">
        <v>458.88</v>
      </c>
      <c r="F11223">
        <v>275690000</v>
      </c>
      <c r="G11223">
        <v>458.88</v>
      </c>
      <c r="H11223" s="2">
        <f t="shared" si="175"/>
        <v>0.20175949744078284</v>
      </c>
    </row>
    <row r="11224" spans="1:8" x14ac:dyDescent="0.35">
      <c r="A11224" s="1">
        <v>34558</v>
      </c>
      <c r="B11224">
        <v>458.88</v>
      </c>
      <c r="C11224">
        <v>462.27</v>
      </c>
      <c r="D11224">
        <v>458.88</v>
      </c>
      <c r="E11224">
        <v>461.94</v>
      </c>
      <c r="F11224">
        <v>249280000</v>
      </c>
      <c r="G11224">
        <v>461.94</v>
      </c>
      <c r="H11224" s="2">
        <f t="shared" si="175"/>
        <v>0.18621172884607393</v>
      </c>
    </row>
    <row r="11225" spans="1:8" x14ac:dyDescent="0.35">
      <c r="A11225" s="1">
        <v>34561</v>
      </c>
      <c r="B11225">
        <v>461.97</v>
      </c>
      <c r="C11225">
        <v>463.34</v>
      </c>
      <c r="D11225">
        <v>461.21</v>
      </c>
      <c r="E11225">
        <v>461.23</v>
      </c>
      <c r="F11225">
        <v>223210000</v>
      </c>
      <c r="G11225">
        <v>461.23</v>
      </c>
      <c r="H11225" s="2">
        <f t="shared" si="175"/>
        <v>0.23119898804514369</v>
      </c>
    </row>
    <row r="11226" spans="1:8" x14ac:dyDescent="0.35">
      <c r="A11226" s="1">
        <v>34562</v>
      </c>
      <c r="B11226">
        <v>461.22</v>
      </c>
      <c r="C11226">
        <v>465.2</v>
      </c>
      <c r="D11226">
        <v>459.89</v>
      </c>
      <c r="E11226">
        <v>465.01</v>
      </c>
      <c r="F11226">
        <v>306640000</v>
      </c>
      <c r="G11226">
        <v>465.01</v>
      </c>
      <c r="H11226" s="2">
        <f t="shared" si="175"/>
        <v>0.40062948021863637</v>
      </c>
    </row>
    <row r="11227" spans="1:8" x14ac:dyDescent="0.35">
      <c r="A11227" s="1">
        <v>34563</v>
      </c>
      <c r="B11227">
        <v>465.11</v>
      </c>
      <c r="C11227">
        <v>465.91</v>
      </c>
      <c r="D11227">
        <v>464.57</v>
      </c>
      <c r="E11227">
        <v>465.17</v>
      </c>
      <c r="F11227">
        <v>309250000</v>
      </c>
      <c r="G11227">
        <v>465.17</v>
      </c>
      <c r="H11227" s="2">
        <f t="shared" si="175"/>
        <v>0.15250617813375716</v>
      </c>
    </row>
    <row r="11228" spans="1:8" x14ac:dyDescent="0.35">
      <c r="A11228" s="1">
        <v>34564</v>
      </c>
      <c r="B11228">
        <v>465.1</v>
      </c>
      <c r="C11228">
        <v>465.1</v>
      </c>
      <c r="D11228">
        <v>462.3</v>
      </c>
      <c r="E11228">
        <v>463.17</v>
      </c>
      <c r="F11228">
        <v>287330000</v>
      </c>
      <c r="G11228">
        <v>463.17</v>
      </c>
      <c r="H11228" s="2">
        <f t="shared" si="175"/>
        <v>-0.17400461957956756</v>
      </c>
    </row>
    <row r="11229" spans="1:8" x14ac:dyDescent="0.35">
      <c r="A11229" s="1">
        <v>34565</v>
      </c>
      <c r="B11229">
        <v>463.25</v>
      </c>
      <c r="C11229">
        <v>464.37</v>
      </c>
      <c r="D11229">
        <v>461.81</v>
      </c>
      <c r="E11229">
        <v>463.68</v>
      </c>
      <c r="F11229">
        <v>276630000</v>
      </c>
      <c r="G11229">
        <v>463.68</v>
      </c>
      <c r="H11229" s="2">
        <f t="shared" si="175"/>
        <v>-0.15707879761555965</v>
      </c>
    </row>
    <row r="11230" spans="1:8" x14ac:dyDescent="0.35">
      <c r="A11230" s="1">
        <v>34568</v>
      </c>
      <c r="B11230">
        <v>463.61</v>
      </c>
      <c r="C11230">
        <v>463.61</v>
      </c>
      <c r="D11230">
        <v>461.46</v>
      </c>
      <c r="E11230">
        <v>462.32</v>
      </c>
      <c r="F11230">
        <v>235870000</v>
      </c>
      <c r="G11230">
        <v>462.32</v>
      </c>
      <c r="H11230" s="2">
        <f t="shared" si="175"/>
        <v>-0.16379667016944596</v>
      </c>
    </row>
    <row r="11231" spans="1:8" x14ac:dyDescent="0.35">
      <c r="A11231" s="1">
        <v>34569</v>
      </c>
      <c r="B11231">
        <v>462.39</v>
      </c>
      <c r="C11231">
        <v>466.58</v>
      </c>
      <c r="D11231">
        <v>462.39</v>
      </c>
      <c r="E11231">
        <v>464.51</v>
      </c>
      <c r="F11231">
        <v>307240000</v>
      </c>
      <c r="G11231">
        <v>464.51</v>
      </c>
      <c r="H11231" s="2">
        <f t="shared" si="175"/>
        <v>0.63858138502913153</v>
      </c>
    </row>
    <row r="11232" spans="1:8" x14ac:dyDescent="0.35">
      <c r="A11232" s="1">
        <v>34570</v>
      </c>
      <c r="B11232">
        <v>464.51</v>
      </c>
      <c r="C11232">
        <v>469.05</v>
      </c>
      <c r="D11232">
        <v>464.51</v>
      </c>
      <c r="E11232">
        <v>469.03</v>
      </c>
      <c r="F11232">
        <v>310510000</v>
      </c>
      <c r="G11232">
        <v>469.03</v>
      </c>
      <c r="H11232" s="2">
        <f t="shared" si="175"/>
        <v>0.52798771694673474</v>
      </c>
    </row>
    <row r="11233" spans="1:8" x14ac:dyDescent="0.35">
      <c r="A11233" s="1">
        <v>34571</v>
      </c>
      <c r="B11233">
        <v>469.07</v>
      </c>
      <c r="C11233">
        <v>470.12</v>
      </c>
      <c r="D11233">
        <v>467.64</v>
      </c>
      <c r="E11233">
        <v>468.08</v>
      </c>
      <c r="F11233">
        <v>284230000</v>
      </c>
      <c r="G11233">
        <v>468.08</v>
      </c>
      <c r="H11233" s="2">
        <f t="shared" si="175"/>
        <v>0.22786086926933849</v>
      </c>
    </row>
    <row r="11234" spans="1:8" x14ac:dyDescent="0.35">
      <c r="A11234" s="1">
        <v>34572</v>
      </c>
      <c r="B11234">
        <v>468.08</v>
      </c>
      <c r="C11234">
        <v>474.65</v>
      </c>
      <c r="D11234">
        <v>468.08</v>
      </c>
      <c r="E11234">
        <v>473.8</v>
      </c>
      <c r="F11234">
        <v>305120000</v>
      </c>
      <c r="G11234">
        <v>473.8</v>
      </c>
      <c r="H11234" s="2">
        <f t="shared" si="175"/>
        <v>0.95897090631541448</v>
      </c>
    </row>
    <row r="11235" spans="1:8" x14ac:dyDescent="0.35">
      <c r="A11235" s="1">
        <v>34575</v>
      </c>
      <c r="B11235">
        <v>473.89</v>
      </c>
      <c r="C11235">
        <v>477.14</v>
      </c>
      <c r="D11235">
        <v>473.89</v>
      </c>
      <c r="E11235">
        <v>474.59</v>
      </c>
      <c r="F11235">
        <v>266080000</v>
      </c>
      <c r="G11235">
        <v>474.59</v>
      </c>
      <c r="H11235" s="2">
        <f t="shared" si="175"/>
        <v>0.523225854574493</v>
      </c>
    </row>
    <row r="11236" spans="1:8" x14ac:dyDescent="0.35">
      <c r="A11236" s="1">
        <v>34576</v>
      </c>
      <c r="B11236">
        <v>474.59</v>
      </c>
      <c r="C11236">
        <v>476.61</v>
      </c>
      <c r="D11236">
        <v>473.56</v>
      </c>
      <c r="E11236">
        <v>476.07</v>
      </c>
      <c r="F11236">
        <v>294520000</v>
      </c>
      <c r="G11236">
        <v>476.07</v>
      </c>
      <c r="H11236" s="2">
        <f t="shared" si="175"/>
        <v>-0.11114024735104849</v>
      </c>
    </row>
    <row r="11237" spans="1:8" x14ac:dyDescent="0.35">
      <c r="A11237" s="1">
        <v>34577</v>
      </c>
      <c r="B11237">
        <v>476.07</v>
      </c>
      <c r="C11237">
        <v>477.59</v>
      </c>
      <c r="D11237">
        <v>474.43</v>
      </c>
      <c r="E11237">
        <v>475.49</v>
      </c>
      <c r="F11237">
        <v>354650000</v>
      </c>
      <c r="G11237">
        <v>475.49</v>
      </c>
      <c r="H11237" s="2">
        <f t="shared" si="175"/>
        <v>0.20540774356964184</v>
      </c>
    </row>
    <row r="11238" spans="1:8" x14ac:dyDescent="0.35">
      <c r="A11238" s="1">
        <v>34578</v>
      </c>
      <c r="B11238">
        <v>475.49</v>
      </c>
      <c r="C11238">
        <v>475.49</v>
      </c>
      <c r="D11238">
        <v>471.74</v>
      </c>
      <c r="E11238">
        <v>473.17</v>
      </c>
      <c r="F11238">
        <v>282830000</v>
      </c>
      <c r="G11238">
        <v>473.17</v>
      </c>
      <c r="H11238" s="2">
        <f t="shared" si="175"/>
        <v>-0.4406772565653797</v>
      </c>
    </row>
    <row r="11239" spans="1:8" x14ac:dyDescent="0.35">
      <c r="A11239" s="1">
        <v>34579</v>
      </c>
      <c r="B11239">
        <v>473.2</v>
      </c>
      <c r="C11239">
        <v>474.89</v>
      </c>
      <c r="D11239">
        <v>470.67</v>
      </c>
      <c r="E11239">
        <v>470.99</v>
      </c>
      <c r="F11239">
        <v>216150000</v>
      </c>
      <c r="G11239">
        <v>470.99</v>
      </c>
      <c r="H11239" s="2">
        <f t="shared" si="175"/>
        <v>-0.12626530013565646</v>
      </c>
    </row>
    <row r="11240" spans="1:8" x14ac:dyDescent="0.35">
      <c r="A11240" s="1">
        <v>34583</v>
      </c>
      <c r="B11240">
        <v>471</v>
      </c>
      <c r="C11240">
        <v>471.92</v>
      </c>
      <c r="D11240">
        <v>469.64</v>
      </c>
      <c r="E11240">
        <v>471.86</v>
      </c>
      <c r="F11240">
        <v>199670000</v>
      </c>
      <c r="G11240">
        <v>471.86</v>
      </c>
      <c r="H11240" s="2">
        <f t="shared" si="175"/>
        <v>-0.62737185739079937</v>
      </c>
    </row>
    <row r="11241" spans="1:8" x14ac:dyDescent="0.35">
      <c r="A11241" s="1">
        <v>34584</v>
      </c>
      <c r="B11241">
        <v>471.86</v>
      </c>
      <c r="C11241">
        <v>472.41</v>
      </c>
      <c r="D11241">
        <v>470.2</v>
      </c>
      <c r="E11241">
        <v>470.99</v>
      </c>
      <c r="F11241">
        <v>290330000</v>
      </c>
      <c r="G11241">
        <v>470.99</v>
      </c>
      <c r="H11241" s="2">
        <f t="shared" si="175"/>
        <v>0.10377729056078877</v>
      </c>
    </row>
    <row r="11242" spans="1:8" x14ac:dyDescent="0.35">
      <c r="A11242" s="1">
        <v>34585</v>
      </c>
      <c r="B11242">
        <v>470.96</v>
      </c>
      <c r="C11242">
        <v>473.4</v>
      </c>
      <c r="D11242">
        <v>470.86</v>
      </c>
      <c r="E11242">
        <v>473.14</v>
      </c>
      <c r="F11242">
        <v>295010000</v>
      </c>
      <c r="G11242">
        <v>473.14</v>
      </c>
      <c r="H11242" s="2">
        <f t="shared" si="175"/>
        <v>0.20934444794556312</v>
      </c>
    </row>
    <row r="11243" spans="1:8" x14ac:dyDescent="0.35">
      <c r="A11243" s="1">
        <v>34586</v>
      </c>
      <c r="B11243">
        <v>473.13</v>
      </c>
      <c r="C11243">
        <v>473.13</v>
      </c>
      <c r="D11243">
        <v>466.55</v>
      </c>
      <c r="E11243">
        <v>468.18</v>
      </c>
      <c r="F11243">
        <v>293360000</v>
      </c>
      <c r="G11243">
        <v>468.18</v>
      </c>
      <c r="H11243" s="2">
        <f t="shared" si="175"/>
        <v>-5.7050491230745008E-2</v>
      </c>
    </row>
    <row r="11244" spans="1:8" x14ac:dyDescent="0.35">
      <c r="A11244" s="1">
        <v>34589</v>
      </c>
      <c r="B11244">
        <v>468.18</v>
      </c>
      <c r="C11244">
        <v>468.42</v>
      </c>
      <c r="D11244">
        <v>466.15</v>
      </c>
      <c r="E11244">
        <v>466.21</v>
      </c>
      <c r="F11244">
        <v>244680000</v>
      </c>
      <c r="G11244">
        <v>466.21</v>
      </c>
      <c r="H11244" s="2">
        <f t="shared" si="175"/>
        <v>-1.0004862807321455</v>
      </c>
    </row>
    <row r="11245" spans="1:8" x14ac:dyDescent="0.35">
      <c r="A11245" s="1">
        <v>34590</v>
      </c>
      <c r="B11245">
        <v>466.27</v>
      </c>
      <c r="C11245">
        <v>468.76</v>
      </c>
      <c r="D11245">
        <v>466.27</v>
      </c>
      <c r="E11245">
        <v>467.51</v>
      </c>
      <c r="F11245">
        <v>293370000</v>
      </c>
      <c r="G11245">
        <v>467.51</v>
      </c>
      <c r="H11245" s="2">
        <f t="shared" si="175"/>
        <v>7.2558103014698269E-2</v>
      </c>
    </row>
    <row r="11246" spans="1:8" x14ac:dyDescent="0.35">
      <c r="A11246" s="1">
        <v>34591</v>
      </c>
      <c r="B11246">
        <v>467.55</v>
      </c>
      <c r="C11246">
        <v>468.86</v>
      </c>
      <c r="D11246">
        <v>466.82</v>
      </c>
      <c r="E11246">
        <v>468.8</v>
      </c>
      <c r="F11246">
        <v>297480000</v>
      </c>
      <c r="G11246">
        <v>468.8</v>
      </c>
      <c r="H11246" s="2">
        <f t="shared" si="175"/>
        <v>2.1330603097032649E-2</v>
      </c>
    </row>
    <row r="11247" spans="1:8" x14ac:dyDescent="0.35">
      <c r="A11247" s="1">
        <v>34592</v>
      </c>
      <c r="B11247">
        <v>468.8</v>
      </c>
      <c r="C11247">
        <v>474.81</v>
      </c>
      <c r="D11247">
        <v>468.79</v>
      </c>
      <c r="E11247">
        <v>474.81</v>
      </c>
      <c r="F11247">
        <v>281920000</v>
      </c>
      <c r="G11247">
        <v>474.81</v>
      </c>
      <c r="H11247" s="2">
        <f t="shared" si="175"/>
        <v>1.2610507591929514</v>
      </c>
    </row>
    <row r="11248" spans="1:8" x14ac:dyDescent="0.35">
      <c r="A11248" s="1">
        <v>34593</v>
      </c>
      <c r="B11248">
        <v>474.81</v>
      </c>
      <c r="C11248">
        <v>474.81</v>
      </c>
      <c r="D11248">
        <v>470.06</v>
      </c>
      <c r="E11248">
        <v>471.19</v>
      </c>
      <c r="F11248">
        <v>410750000</v>
      </c>
      <c r="G11248">
        <v>471.19</v>
      </c>
      <c r="H11248" s="2">
        <f t="shared" si="175"/>
        <v>0</v>
      </c>
    </row>
    <row r="11249" spans="1:8" x14ac:dyDescent="0.35">
      <c r="A11249" s="1">
        <v>34596</v>
      </c>
      <c r="B11249">
        <v>471.21</v>
      </c>
      <c r="C11249">
        <v>473.15</v>
      </c>
      <c r="D11249">
        <v>470.68</v>
      </c>
      <c r="E11249">
        <v>470.85</v>
      </c>
      <c r="F11249">
        <v>277110000</v>
      </c>
      <c r="G11249">
        <v>470.85</v>
      </c>
      <c r="H11249" s="2">
        <f t="shared" si="175"/>
        <v>-0.3502261059059858</v>
      </c>
    </row>
    <row r="11250" spans="1:8" x14ac:dyDescent="0.35">
      <c r="A11250" s="1">
        <v>34597</v>
      </c>
      <c r="B11250">
        <v>470.83</v>
      </c>
      <c r="C11250">
        <v>470.83</v>
      </c>
      <c r="D11250">
        <v>463.36</v>
      </c>
      <c r="E11250">
        <v>463.36</v>
      </c>
      <c r="F11250">
        <v>326050000</v>
      </c>
      <c r="G11250">
        <v>463.36</v>
      </c>
      <c r="H11250" s="2">
        <f t="shared" si="175"/>
        <v>-0.49153682728338866</v>
      </c>
    </row>
    <row r="11251" spans="1:8" x14ac:dyDescent="0.35">
      <c r="A11251" s="1">
        <v>34598</v>
      </c>
      <c r="B11251">
        <v>463.42</v>
      </c>
      <c r="C11251">
        <v>464.01</v>
      </c>
      <c r="D11251">
        <v>458.47</v>
      </c>
      <c r="E11251">
        <v>461.46</v>
      </c>
      <c r="F11251">
        <v>351830000</v>
      </c>
      <c r="G11251">
        <v>461.46</v>
      </c>
      <c r="H11251" s="2">
        <f t="shared" si="175"/>
        <v>-1.4590990963249619</v>
      </c>
    </row>
    <row r="11252" spans="1:8" x14ac:dyDescent="0.35">
      <c r="A11252" s="1">
        <v>34599</v>
      </c>
      <c r="B11252">
        <v>461.45</v>
      </c>
      <c r="C11252">
        <v>463.22</v>
      </c>
      <c r="D11252">
        <v>460.96</v>
      </c>
      <c r="E11252">
        <v>461.27</v>
      </c>
      <c r="F11252">
        <v>305210000</v>
      </c>
      <c r="G11252">
        <v>461.27</v>
      </c>
      <c r="H11252" s="2">
        <f t="shared" si="175"/>
        <v>-0.17040004985921522</v>
      </c>
    </row>
    <row r="11253" spans="1:8" x14ac:dyDescent="0.35">
      <c r="A11253" s="1">
        <v>34600</v>
      </c>
      <c r="B11253">
        <v>461.27</v>
      </c>
      <c r="C11253">
        <v>462.14</v>
      </c>
      <c r="D11253">
        <v>459.01</v>
      </c>
      <c r="E11253">
        <v>459.67</v>
      </c>
      <c r="F11253">
        <v>300060000</v>
      </c>
      <c r="G11253">
        <v>459.67</v>
      </c>
      <c r="H11253" s="2">
        <f t="shared" si="175"/>
        <v>-0.23342277392057664</v>
      </c>
    </row>
    <row r="11254" spans="1:8" x14ac:dyDescent="0.35">
      <c r="A11254" s="1">
        <v>34603</v>
      </c>
      <c r="B11254">
        <v>459.65</v>
      </c>
      <c r="C11254">
        <v>460.87</v>
      </c>
      <c r="D11254">
        <v>459.31</v>
      </c>
      <c r="E11254">
        <v>460.82</v>
      </c>
      <c r="F11254">
        <v>272530000</v>
      </c>
      <c r="G11254">
        <v>460.82</v>
      </c>
      <c r="H11254" s="2">
        <f t="shared" si="175"/>
        <v>-0.27518679135699631</v>
      </c>
    </row>
    <row r="11255" spans="1:8" x14ac:dyDescent="0.35">
      <c r="A11255" s="1">
        <v>34604</v>
      </c>
      <c r="B11255">
        <v>460.82</v>
      </c>
      <c r="C11255">
        <v>462.75</v>
      </c>
      <c r="D11255">
        <v>459.83</v>
      </c>
      <c r="E11255">
        <v>462.05</v>
      </c>
      <c r="F11255">
        <v>290330000</v>
      </c>
      <c r="G11255">
        <v>462.05</v>
      </c>
      <c r="H11255" s="2">
        <f t="shared" si="175"/>
        <v>0.4070943886816728</v>
      </c>
    </row>
    <row r="11256" spans="1:8" x14ac:dyDescent="0.35">
      <c r="A11256" s="1">
        <v>34605</v>
      </c>
      <c r="B11256">
        <v>462.1</v>
      </c>
      <c r="C11256">
        <v>465.55</v>
      </c>
      <c r="D11256">
        <v>462.1</v>
      </c>
      <c r="E11256">
        <v>464.84</v>
      </c>
      <c r="F11256">
        <v>330020000</v>
      </c>
      <c r="G11256">
        <v>464.84</v>
      </c>
      <c r="H11256" s="2">
        <f t="shared" si="175"/>
        <v>0.60325508809319661</v>
      </c>
    </row>
    <row r="11257" spans="1:8" x14ac:dyDescent="0.35">
      <c r="A11257" s="1">
        <v>34606</v>
      </c>
      <c r="B11257">
        <v>464.84</v>
      </c>
      <c r="C11257">
        <v>464.84</v>
      </c>
      <c r="D11257">
        <v>461.51</v>
      </c>
      <c r="E11257">
        <v>462.24</v>
      </c>
      <c r="F11257">
        <v>302280000</v>
      </c>
      <c r="G11257">
        <v>462.24</v>
      </c>
      <c r="H11257" s="2">
        <f t="shared" si="175"/>
        <v>-0.15262419798659427</v>
      </c>
    </row>
    <row r="11258" spans="1:8" x14ac:dyDescent="0.35">
      <c r="A11258" s="1">
        <v>34607</v>
      </c>
      <c r="B11258">
        <v>462.27</v>
      </c>
      <c r="C11258">
        <v>465.3</v>
      </c>
      <c r="D11258">
        <v>461.91</v>
      </c>
      <c r="E11258">
        <v>462.71</v>
      </c>
      <c r="F11258">
        <v>291900000</v>
      </c>
      <c r="G11258">
        <v>462.71</v>
      </c>
      <c r="H11258" s="2">
        <f t="shared" si="175"/>
        <v>9.8909849592989679E-2</v>
      </c>
    </row>
    <row r="11259" spans="1:8" x14ac:dyDescent="0.35">
      <c r="A11259" s="1">
        <v>34610</v>
      </c>
      <c r="B11259">
        <v>462.69</v>
      </c>
      <c r="C11259">
        <v>463.31</v>
      </c>
      <c r="D11259">
        <v>460.33</v>
      </c>
      <c r="E11259">
        <v>461.74</v>
      </c>
      <c r="F11259">
        <v>269130000</v>
      </c>
      <c r="G11259">
        <v>461.74</v>
      </c>
      <c r="H11259" s="2">
        <f t="shared" si="175"/>
        <v>-0.42859823742981484</v>
      </c>
    </row>
    <row r="11260" spans="1:8" x14ac:dyDescent="0.35">
      <c r="A11260" s="1">
        <v>34611</v>
      </c>
      <c r="B11260">
        <v>461.77</v>
      </c>
      <c r="C11260">
        <v>462.46</v>
      </c>
      <c r="D11260">
        <v>454.03</v>
      </c>
      <c r="E11260">
        <v>454.59</v>
      </c>
      <c r="F11260">
        <v>325620000</v>
      </c>
      <c r="G11260">
        <v>454.59</v>
      </c>
      <c r="H11260" s="2">
        <f t="shared" si="175"/>
        <v>-0.18363097504830891</v>
      </c>
    </row>
    <row r="11261" spans="1:8" x14ac:dyDescent="0.35">
      <c r="A11261" s="1">
        <v>34612</v>
      </c>
      <c r="B11261">
        <v>454.59</v>
      </c>
      <c r="C11261">
        <v>454.59</v>
      </c>
      <c r="D11261">
        <v>449.27</v>
      </c>
      <c r="E11261">
        <v>453.52</v>
      </c>
      <c r="F11261">
        <v>359670000</v>
      </c>
      <c r="G11261">
        <v>453.52</v>
      </c>
      <c r="H11261" s="2">
        <f t="shared" si="175"/>
        <v>-1.7164152909641031</v>
      </c>
    </row>
    <row r="11262" spans="1:8" x14ac:dyDescent="0.35">
      <c r="A11262" s="1">
        <v>34613</v>
      </c>
      <c r="B11262">
        <v>453.52</v>
      </c>
      <c r="C11262">
        <v>454.49</v>
      </c>
      <c r="D11262">
        <v>452.13</v>
      </c>
      <c r="E11262">
        <v>452.36</v>
      </c>
      <c r="F11262">
        <v>272620000</v>
      </c>
      <c r="G11262">
        <v>452.36</v>
      </c>
      <c r="H11262" s="2">
        <f t="shared" si="175"/>
        <v>-2.2000264091900656E-2</v>
      </c>
    </row>
    <row r="11263" spans="1:8" x14ac:dyDescent="0.35">
      <c r="A11263" s="1">
        <v>34614</v>
      </c>
      <c r="B11263">
        <v>452.37</v>
      </c>
      <c r="C11263">
        <v>455.67</v>
      </c>
      <c r="D11263">
        <v>452.13</v>
      </c>
      <c r="E11263">
        <v>455.1</v>
      </c>
      <c r="F11263">
        <v>284230000</v>
      </c>
      <c r="G11263">
        <v>455.1</v>
      </c>
      <c r="H11263" s="2">
        <f t="shared" si="175"/>
        <v>0.25929521427755986</v>
      </c>
    </row>
    <row r="11264" spans="1:8" x14ac:dyDescent="0.35">
      <c r="A11264" s="1">
        <v>34617</v>
      </c>
      <c r="B11264">
        <v>455.12</v>
      </c>
      <c r="C11264">
        <v>459.29</v>
      </c>
      <c r="D11264">
        <v>455.12</v>
      </c>
      <c r="E11264">
        <v>459.04</v>
      </c>
      <c r="F11264">
        <v>213110000</v>
      </c>
      <c r="G11264">
        <v>459.04</v>
      </c>
      <c r="H11264" s="2">
        <f t="shared" si="175"/>
        <v>0.79129555145534125</v>
      </c>
    </row>
    <row r="11265" spans="1:8" x14ac:dyDescent="0.35">
      <c r="A11265" s="1">
        <v>34618</v>
      </c>
      <c r="B11265">
        <v>459.04</v>
      </c>
      <c r="C11265">
        <v>466.34</v>
      </c>
      <c r="D11265">
        <v>459.04</v>
      </c>
      <c r="E11265">
        <v>465.79</v>
      </c>
      <c r="F11265">
        <v>355540000</v>
      </c>
      <c r="G11265">
        <v>465.79</v>
      </c>
      <c r="H11265" s="2">
        <f t="shared" si="175"/>
        <v>1.5233162988256166</v>
      </c>
    </row>
    <row r="11266" spans="1:8" x14ac:dyDescent="0.35">
      <c r="A11266" s="1">
        <v>34619</v>
      </c>
      <c r="B11266">
        <v>465.78</v>
      </c>
      <c r="C11266">
        <v>466.7</v>
      </c>
      <c r="D11266">
        <v>464.79</v>
      </c>
      <c r="E11266">
        <v>465.47</v>
      </c>
      <c r="F11266">
        <v>269550000</v>
      </c>
      <c r="G11266">
        <v>465.47</v>
      </c>
      <c r="H11266" s="2">
        <f t="shared" si="175"/>
        <v>7.7167113492311576E-2</v>
      </c>
    </row>
    <row r="11267" spans="1:8" x14ac:dyDescent="0.35">
      <c r="A11267" s="1">
        <v>34620</v>
      </c>
      <c r="B11267">
        <v>465.56</v>
      </c>
      <c r="C11267">
        <v>471.3</v>
      </c>
      <c r="D11267">
        <v>465.56</v>
      </c>
      <c r="E11267">
        <v>467.79</v>
      </c>
      <c r="F11267">
        <v>337900000</v>
      </c>
      <c r="G11267">
        <v>467.79</v>
      </c>
      <c r="H11267" s="2">
        <f t="shared" si="175"/>
        <v>0.98081809739153125</v>
      </c>
    </row>
    <row r="11268" spans="1:8" x14ac:dyDescent="0.35">
      <c r="A11268" s="1">
        <v>34621</v>
      </c>
      <c r="B11268">
        <v>467.78</v>
      </c>
      <c r="C11268">
        <v>469.53</v>
      </c>
      <c r="D11268">
        <v>466.11</v>
      </c>
      <c r="E11268">
        <v>469.1</v>
      </c>
      <c r="F11268">
        <v>251770000</v>
      </c>
      <c r="G11268">
        <v>469.1</v>
      </c>
      <c r="H11268" s="2">
        <f t="shared" si="175"/>
        <v>-0.37626395591645057</v>
      </c>
    </row>
    <row r="11269" spans="1:8" x14ac:dyDescent="0.35">
      <c r="A11269" s="1">
        <v>34624</v>
      </c>
      <c r="B11269">
        <v>469.11</v>
      </c>
      <c r="C11269">
        <v>469.88</v>
      </c>
      <c r="D11269">
        <v>468.16</v>
      </c>
      <c r="E11269">
        <v>468.96</v>
      </c>
      <c r="F11269">
        <v>238490000</v>
      </c>
      <c r="G11269">
        <v>468.96</v>
      </c>
      <c r="H11269" s="2">
        <f t="shared" ref="H11269:H11332" si="176">100*LN(C11269/C11268)</f>
        <v>7.4514858516451829E-2</v>
      </c>
    </row>
    <row r="11270" spans="1:8" x14ac:dyDescent="0.35">
      <c r="A11270" s="1">
        <v>34625</v>
      </c>
      <c r="B11270">
        <v>469.02</v>
      </c>
      <c r="C11270">
        <v>469.19</v>
      </c>
      <c r="D11270">
        <v>466.54</v>
      </c>
      <c r="E11270">
        <v>467.66</v>
      </c>
      <c r="F11270">
        <v>259730000</v>
      </c>
      <c r="G11270">
        <v>467.66</v>
      </c>
      <c r="H11270" s="2">
        <f t="shared" si="176"/>
        <v>-0.14695392764626111</v>
      </c>
    </row>
    <row r="11271" spans="1:8" x14ac:dyDescent="0.35">
      <c r="A11271" s="1">
        <v>34626</v>
      </c>
      <c r="B11271">
        <v>467.69</v>
      </c>
      <c r="C11271">
        <v>471.43</v>
      </c>
      <c r="D11271">
        <v>465.96</v>
      </c>
      <c r="E11271">
        <v>470.28</v>
      </c>
      <c r="F11271">
        <v>317030000</v>
      </c>
      <c r="G11271">
        <v>470.28</v>
      </c>
      <c r="H11271" s="2">
        <f t="shared" si="176"/>
        <v>0.47628250184746912</v>
      </c>
    </row>
    <row r="11272" spans="1:8" x14ac:dyDescent="0.35">
      <c r="A11272" s="1">
        <v>34627</v>
      </c>
      <c r="B11272">
        <v>470.37</v>
      </c>
      <c r="C11272">
        <v>470.37</v>
      </c>
      <c r="D11272">
        <v>465.39</v>
      </c>
      <c r="E11272">
        <v>466.85</v>
      </c>
      <c r="F11272">
        <v>331460000</v>
      </c>
      <c r="G11272">
        <v>466.85</v>
      </c>
      <c r="H11272" s="2">
        <f t="shared" si="176"/>
        <v>-0.22510096572284474</v>
      </c>
    </row>
    <row r="11273" spans="1:8" x14ac:dyDescent="0.35">
      <c r="A11273" s="1">
        <v>34628</v>
      </c>
      <c r="B11273">
        <v>466.69</v>
      </c>
      <c r="C11273">
        <v>466.69</v>
      </c>
      <c r="D11273">
        <v>463.83</v>
      </c>
      <c r="E11273">
        <v>464.89</v>
      </c>
      <c r="F11273">
        <v>315310000</v>
      </c>
      <c r="G11273">
        <v>464.89</v>
      </c>
      <c r="H11273" s="2">
        <f t="shared" si="176"/>
        <v>-0.78543933551868528</v>
      </c>
    </row>
    <row r="11274" spans="1:8" x14ac:dyDescent="0.35">
      <c r="A11274" s="1">
        <v>34631</v>
      </c>
      <c r="B11274">
        <v>464.89</v>
      </c>
      <c r="C11274">
        <v>466.37</v>
      </c>
      <c r="D11274">
        <v>460.8</v>
      </c>
      <c r="E11274">
        <v>460.83</v>
      </c>
      <c r="F11274">
        <v>282800000</v>
      </c>
      <c r="G11274">
        <v>460.83</v>
      </c>
      <c r="H11274" s="2">
        <f t="shared" si="176"/>
        <v>-6.8591518776097288E-2</v>
      </c>
    </row>
    <row r="11275" spans="1:8" x14ac:dyDescent="0.35">
      <c r="A11275" s="1">
        <v>34632</v>
      </c>
      <c r="B11275">
        <v>460.83</v>
      </c>
      <c r="C11275">
        <v>461.95</v>
      </c>
      <c r="D11275">
        <v>458.26</v>
      </c>
      <c r="E11275">
        <v>461.53</v>
      </c>
      <c r="F11275">
        <v>326110000</v>
      </c>
      <c r="G11275">
        <v>461.53</v>
      </c>
      <c r="H11275" s="2">
        <f t="shared" si="176"/>
        <v>-0.9522650380766926</v>
      </c>
    </row>
    <row r="11276" spans="1:8" x14ac:dyDescent="0.35">
      <c r="A11276" s="1">
        <v>34633</v>
      </c>
      <c r="B11276">
        <v>461.55</v>
      </c>
      <c r="C11276">
        <v>463.77</v>
      </c>
      <c r="D11276">
        <v>461.22</v>
      </c>
      <c r="E11276">
        <v>462.62</v>
      </c>
      <c r="F11276">
        <v>322570000</v>
      </c>
      <c r="G11276">
        <v>462.62</v>
      </c>
      <c r="H11276" s="2">
        <f t="shared" si="176"/>
        <v>0.39320795595981678</v>
      </c>
    </row>
    <row r="11277" spans="1:8" x14ac:dyDescent="0.35">
      <c r="A11277" s="1">
        <v>34634</v>
      </c>
      <c r="B11277">
        <v>462.68</v>
      </c>
      <c r="C11277">
        <v>465.85</v>
      </c>
      <c r="D11277">
        <v>462.62</v>
      </c>
      <c r="E11277">
        <v>465.85</v>
      </c>
      <c r="F11277">
        <v>327790000</v>
      </c>
      <c r="G11277">
        <v>465.85</v>
      </c>
      <c r="H11277" s="2">
        <f t="shared" si="176"/>
        <v>0.44749542200817805</v>
      </c>
    </row>
    <row r="11278" spans="1:8" x14ac:dyDescent="0.35">
      <c r="A11278" s="1">
        <v>34635</v>
      </c>
      <c r="B11278">
        <v>465.84</v>
      </c>
      <c r="C11278">
        <v>473.78</v>
      </c>
      <c r="D11278">
        <v>465.8</v>
      </c>
      <c r="E11278">
        <v>473.77</v>
      </c>
      <c r="F11278">
        <v>381450000</v>
      </c>
      <c r="G11278">
        <v>473.77</v>
      </c>
      <c r="H11278" s="2">
        <f t="shared" si="176"/>
        <v>1.6879385033546683</v>
      </c>
    </row>
    <row r="11279" spans="1:8" x14ac:dyDescent="0.35">
      <c r="A11279" s="1">
        <v>34638</v>
      </c>
      <c r="B11279">
        <v>473.76</v>
      </c>
      <c r="C11279">
        <v>474.74</v>
      </c>
      <c r="D11279">
        <v>472.33</v>
      </c>
      <c r="E11279">
        <v>472.35</v>
      </c>
      <c r="F11279">
        <v>302820000</v>
      </c>
      <c r="G11279">
        <v>472.35</v>
      </c>
      <c r="H11279" s="2">
        <f t="shared" si="176"/>
        <v>0.20242068228252266</v>
      </c>
    </row>
    <row r="11280" spans="1:8" x14ac:dyDescent="0.35">
      <c r="A11280" s="1">
        <v>34639</v>
      </c>
      <c r="B11280">
        <v>472.26</v>
      </c>
      <c r="C11280">
        <v>472.26</v>
      </c>
      <c r="D11280">
        <v>467.64</v>
      </c>
      <c r="E11280">
        <v>468.42</v>
      </c>
      <c r="F11280">
        <v>314940000</v>
      </c>
      <c r="G11280">
        <v>468.42</v>
      </c>
      <c r="H11280" s="2">
        <f t="shared" si="176"/>
        <v>-0.52376043703921016</v>
      </c>
    </row>
    <row r="11281" spans="1:8" x14ac:dyDescent="0.35">
      <c r="A11281" s="1">
        <v>34640</v>
      </c>
      <c r="B11281">
        <v>468.41</v>
      </c>
      <c r="C11281">
        <v>470.92</v>
      </c>
      <c r="D11281">
        <v>466.36</v>
      </c>
      <c r="E11281">
        <v>466.51</v>
      </c>
      <c r="F11281">
        <v>331360000</v>
      </c>
      <c r="G11281">
        <v>466.51</v>
      </c>
      <c r="H11281" s="2">
        <f t="shared" si="176"/>
        <v>-0.28414531724176784</v>
      </c>
    </row>
    <row r="11282" spans="1:8" x14ac:dyDescent="0.35">
      <c r="A11282" s="1">
        <v>34641</v>
      </c>
      <c r="B11282">
        <v>466.5</v>
      </c>
      <c r="C11282">
        <v>468.64</v>
      </c>
      <c r="D11282">
        <v>466.4</v>
      </c>
      <c r="E11282">
        <v>467.91</v>
      </c>
      <c r="F11282">
        <v>285170000</v>
      </c>
      <c r="G11282">
        <v>467.91</v>
      </c>
      <c r="H11282" s="2">
        <f t="shared" si="176"/>
        <v>-0.48533451305727593</v>
      </c>
    </row>
    <row r="11283" spans="1:8" x14ac:dyDescent="0.35">
      <c r="A11283" s="1">
        <v>34642</v>
      </c>
      <c r="B11283">
        <v>467.96</v>
      </c>
      <c r="C11283">
        <v>469.28</v>
      </c>
      <c r="D11283">
        <v>462.28</v>
      </c>
      <c r="E11283">
        <v>462.28</v>
      </c>
      <c r="F11283">
        <v>280560000</v>
      </c>
      <c r="G11283">
        <v>462.28</v>
      </c>
      <c r="H11283" s="2">
        <f t="shared" si="176"/>
        <v>0.13647221497174752</v>
      </c>
    </row>
    <row r="11284" spans="1:8" x14ac:dyDescent="0.35">
      <c r="A11284" s="1">
        <v>34645</v>
      </c>
      <c r="B11284">
        <v>462.31</v>
      </c>
      <c r="C11284">
        <v>463.56</v>
      </c>
      <c r="D11284">
        <v>461.25</v>
      </c>
      <c r="E11284">
        <v>463.07</v>
      </c>
      <c r="F11284">
        <v>255030000</v>
      </c>
      <c r="G11284">
        <v>463.07</v>
      </c>
      <c r="H11284" s="2">
        <f t="shared" si="176"/>
        <v>-1.226377876295063</v>
      </c>
    </row>
    <row r="11285" spans="1:8" x14ac:dyDescent="0.35">
      <c r="A11285" s="1">
        <v>34646</v>
      </c>
      <c r="B11285">
        <v>463.08</v>
      </c>
      <c r="C11285">
        <v>467.54</v>
      </c>
      <c r="D11285">
        <v>463.07</v>
      </c>
      <c r="E11285">
        <v>465.65</v>
      </c>
      <c r="F11285">
        <v>290860000</v>
      </c>
      <c r="G11285">
        <v>465.65</v>
      </c>
      <c r="H11285" s="2">
        <f t="shared" si="176"/>
        <v>0.85490800997016048</v>
      </c>
    </row>
    <row r="11286" spans="1:8" x14ac:dyDescent="0.35">
      <c r="A11286" s="1">
        <v>34647</v>
      </c>
      <c r="B11286">
        <v>465.65</v>
      </c>
      <c r="C11286">
        <v>469.95</v>
      </c>
      <c r="D11286">
        <v>463.46</v>
      </c>
      <c r="E11286">
        <v>465.4</v>
      </c>
      <c r="F11286">
        <v>337780000</v>
      </c>
      <c r="G11286">
        <v>465.4</v>
      </c>
      <c r="H11286" s="2">
        <f t="shared" si="176"/>
        <v>0.51413995004186519</v>
      </c>
    </row>
    <row r="11287" spans="1:8" x14ac:dyDescent="0.35">
      <c r="A11287" s="1">
        <v>34648</v>
      </c>
      <c r="B11287">
        <v>465.4</v>
      </c>
      <c r="C11287">
        <v>467.79</v>
      </c>
      <c r="D11287">
        <v>463.73</v>
      </c>
      <c r="E11287">
        <v>464.37</v>
      </c>
      <c r="F11287">
        <v>280910000</v>
      </c>
      <c r="G11287">
        <v>464.37</v>
      </c>
      <c r="H11287" s="2">
        <f t="shared" si="176"/>
        <v>-0.46068288014066378</v>
      </c>
    </row>
    <row r="11288" spans="1:8" x14ac:dyDescent="0.35">
      <c r="A11288" s="1">
        <v>34649</v>
      </c>
      <c r="B11288">
        <v>464.17</v>
      </c>
      <c r="C11288">
        <v>464.17</v>
      </c>
      <c r="D11288">
        <v>461.45</v>
      </c>
      <c r="E11288">
        <v>462.35</v>
      </c>
      <c r="F11288">
        <v>220800000</v>
      </c>
      <c r="G11288">
        <v>462.35</v>
      </c>
      <c r="H11288" s="2">
        <f t="shared" si="176"/>
        <v>-0.77686128288142065</v>
      </c>
    </row>
    <row r="11289" spans="1:8" x14ac:dyDescent="0.35">
      <c r="A11289" s="1">
        <v>34652</v>
      </c>
      <c r="B11289">
        <v>462.44</v>
      </c>
      <c r="C11289">
        <v>466.29</v>
      </c>
      <c r="D11289">
        <v>462.35</v>
      </c>
      <c r="E11289">
        <v>466.04</v>
      </c>
      <c r="F11289">
        <v>260380000</v>
      </c>
      <c r="G11289">
        <v>466.04</v>
      </c>
      <c r="H11289" s="2">
        <f t="shared" si="176"/>
        <v>0.45568937268268317</v>
      </c>
    </row>
    <row r="11290" spans="1:8" x14ac:dyDescent="0.35">
      <c r="A11290" s="1">
        <v>34653</v>
      </c>
      <c r="B11290">
        <v>466.04</v>
      </c>
      <c r="C11290">
        <v>468.51</v>
      </c>
      <c r="D11290">
        <v>462.95</v>
      </c>
      <c r="E11290">
        <v>465.03</v>
      </c>
      <c r="F11290">
        <v>336450000</v>
      </c>
      <c r="G11290">
        <v>465.03</v>
      </c>
      <c r="H11290" s="2">
        <f t="shared" si="176"/>
        <v>0.47496880049477652</v>
      </c>
    </row>
    <row r="11291" spans="1:8" x14ac:dyDescent="0.35">
      <c r="A11291" s="1">
        <v>34654</v>
      </c>
      <c r="B11291">
        <v>465.06</v>
      </c>
      <c r="C11291">
        <v>466.25</v>
      </c>
      <c r="D11291">
        <v>464.28</v>
      </c>
      <c r="E11291">
        <v>465.62</v>
      </c>
      <c r="F11291">
        <v>296980000</v>
      </c>
      <c r="G11291">
        <v>465.62</v>
      </c>
      <c r="H11291" s="2">
        <f t="shared" si="176"/>
        <v>-0.48354752098387882</v>
      </c>
    </row>
    <row r="11292" spans="1:8" x14ac:dyDescent="0.35">
      <c r="A11292" s="1">
        <v>34655</v>
      </c>
      <c r="B11292">
        <v>465.71</v>
      </c>
      <c r="C11292">
        <v>465.83</v>
      </c>
      <c r="D11292">
        <v>461.47</v>
      </c>
      <c r="E11292">
        <v>463.57</v>
      </c>
      <c r="F11292">
        <v>323190000</v>
      </c>
      <c r="G11292">
        <v>463.57</v>
      </c>
      <c r="H11292" s="2">
        <f t="shared" si="176"/>
        <v>-9.0121025754512876E-2</v>
      </c>
    </row>
    <row r="11293" spans="1:8" x14ac:dyDescent="0.35">
      <c r="A11293" s="1">
        <v>34656</v>
      </c>
      <c r="B11293">
        <v>463.6</v>
      </c>
      <c r="C11293">
        <v>463.84</v>
      </c>
      <c r="D11293">
        <v>460.25</v>
      </c>
      <c r="E11293">
        <v>461.47</v>
      </c>
      <c r="F11293">
        <v>356730000</v>
      </c>
      <c r="G11293">
        <v>461.47</v>
      </c>
      <c r="H11293" s="2">
        <f t="shared" si="176"/>
        <v>-0.42810955271349099</v>
      </c>
    </row>
    <row r="11294" spans="1:8" x14ac:dyDescent="0.35">
      <c r="A11294" s="1">
        <v>34659</v>
      </c>
      <c r="B11294">
        <v>461.69</v>
      </c>
      <c r="C11294">
        <v>463.41</v>
      </c>
      <c r="D11294">
        <v>457.55</v>
      </c>
      <c r="E11294">
        <v>458.3</v>
      </c>
      <c r="F11294">
        <v>293030000</v>
      </c>
      <c r="G11294">
        <v>458.3</v>
      </c>
      <c r="H11294" s="2">
        <f t="shared" si="176"/>
        <v>-9.2747377907588843E-2</v>
      </c>
    </row>
    <row r="11295" spans="1:8" x14ac:dyDescent="0.35">
      <c r="A11295" s="1">
        <v>34660</v>
      </c>
      <c r="B11295">
        <v>457.95</v>
      </c>
      <c r="C11295">
        <v>458.03</v>
      </c>
      <c r="D11295">
        <v>450.08</v>
      </c>
      <c r="E11295">
        <v>450.09</v>
      </c>
      <c r="F11295">
        <v>387270000</v>
      </c>
      <c r="G11295">
        <v>450.09</v>
      </c>
      <c r="H11295" s="2">
        <f t="shared" si="176"/>
        <v>-1.1677507241852716</v>
      </c>
    </row>
    <row r="11296" spans="1:8" x14ac:dyDescent="0.35">
      <c r="A11296" s="1">
        <v>34661</v>
      </c>
      <c r="B11296">
        <v>450.01</v>
      </c>
      <c r="C11296">
        <v>450.61</v>
      </c>
      <c r="D11296">
        <v>444.18</v>
      </c>
      <c r="E11296">
        <v>449.93</v>
      </c>
      <c r="F11296">
        <v>430760000</v>
      </c>
      <c r="G11296">
        <v>449.93</v>
      </c>
      <c r="H11296" s="2">
        <f t="shared" si="176"/>
        <v>-1.6332463768479193</v>
      </c>
    </row>
    <row r="11297" spans="1:8" x14ac:dyDescent="0.35">
      <c r="A11297" s="1">
        <v>34663</v>
      </c>
      <c r="B11297">
        <v>449.94</v>
      </c>
      <c r="C11297">
        <v>452.87</v>
      </c>
      <c r="D11297">
        <v>449.94</v>
      </c>
      <c r="E11297">
        <v>452.29</v>
      </c>
      <c r="F11297">
        <v>118290000</v>
      </c>
      <c r="G11297">
        <v>452.29</v>
      </c>
      <c r="H11297" s="2">
        <f t="shared" si="176"/>
        <v>0.50028881962465099</v>
      </c>
    </row>
    <row r="11298" spans="1:8" x14ac:dyDescent="0.35">
      <c r="A11298" s="1">
        <v>34666</v>
      </c>
      <c r="B11298">
        <v>452.26</v>
      </c>
      <c r="C11298">
        <v>454.19</v>
      </c>
      <c r="D11298">
        <v>451.04</v>
      </c>
      <c r="E11298">
        <v>454.16</v>
      </c>
      <c r="F11298">
        <v>265480000</v>
      </c>
      <c r="G11298">
        <v>454.16</v>
      </c>
      <c r="H11298" s="2">
        <f t="shared" si="176"/>
        <v>0.29105041161855932</v>
      </c>
    </row>
    <row r="11299" spans="1:8" x14ac:dyDescent="0.35">
      <c r="A11299" s="1">
        <v>34667</v>
      </c>
      <c r="B11299">
        <v>454.23</v>
      </c>
      <c r="C11299">
        <v>455.17</v>
      </c>
      <c r="D11299">
        <v>452.14</v>
      </c>
      <c r="E11299">
        <v>455.17</v>
      </c>
      <c r="F11299">
        <v>286620000</v>
      </c>
      <c r="G11299">
        <v>455.17</v>
      </c>
      <c r="H11299" s="2">
        <f t="shared" si="176"/>
        <v>0.21553628472547595</v>
      </c>
    </row>
    <row r="11300" spans="1:8" x14ac:dyDescent="0.35">
      <c r="A11300" s="1">
        <v>34668</v>
      </c>
      <c r="B11300">
        <v>455.17</v>
      </c>
      <c r="C11300">
        <v>457.13</v>
      </c>
      <c r="D11300">
        <v>453.27</v>
      </c>
      <c r="E11300">
        <v>453.69</v>
      </c>
      <c r="F11300">
        <v>298650000</v>
      </c>
      <c r="G11300">
        <v>453.69</v>
      </c>
      <c r="H11300" s="2">
        <f t="shared" si="176"/>
        <v>0.42968387933652763</v>
      </c>
    </row>
    <row r="11301" spans="1:8" x14ac:dyDescent="0.35">
      <c r="A11301" s="1">
        <v>34669</v>
      </c>
      <c r="B11301">
        <v>453.55</v>
      </c>
      <c r="C11301">
        <v>453.91</v>
      </c>
      <c r="D11301">
        <v>447.97</v>
      </c>
      <c r="E11301">
        <v>448.92</v>
      </c>
      <c r="F11301">
        <v>285920000</v>
      </c>
      <c r="G11301">
        <v>448.92</v>
      </c>
      <c r="H11301" s="2">
        <f t="shared" si="176"/>
        <v>-0.70688738328307199</v>
      </c>
    </row>
    <row r="11302" spans="1:8" x14ac:dyDescent="0.35">
      <c r="A11302" s="1">
        <v>34670</v>
      </c>
      <c r="B11302">
        <v>448.92</v>
      </c>
      <c r="C11302">
        <v>453.31</v>
      </c>
      <c r="D11302">
        <v>448</v>
      </c>
      <c r="E11302">
        <v>453.3</v>
      </c>
      <c r="F11302">
        <v>284750000</v>
      </c>
      <c r="G11302">
        <v>453.3</v>
      </c>
      <c r="H11302" s="2">
        <f t="shared" si="176"/>
        <v>-0.13227223550621278</v>
      </c>
    </row>
    <row r="11303" spans="1:8" x14ac:dyDescent="0.35">
      <c r="A11303" s="1">
        <v>34673</v>
      </c>
      <c r="B11303">
        <v>453.3</v>
      </c>
      <c r="C11303">
        <v>455.04</v>
      </c>
      <c r="D11303">
        <v>452.06</v>
      </c>
      <c r="E11303">
        <v>453.32</v>
      </c>
      <c r="F11303">
        <v>258490000</v>
      </c>
      <c r="G11303">
        <v>453.32</v>
      </c>
      <c r="H11303" s="2">
        <f t="shared" si="176"/>
        <v>0.38091090257247862</v>
      </c>
    </row>
    <row r="11304" spans="1:8" x14ac:dyDescent="0.35">
      <c r="A11304" s="1">
        <v>34674</v>
      </c>
      <c r="B11304">
        <v>453.29</v>
      </c>
      <c r="C11304">
        <v>453.93</v>
      </c>
      <c r="D11304">
        <v>450.35</v>
      </c>
      <c r="E11304">
        <v>453.11</v>
      </c>
      <c r="F11304">
        <v>298930000</v>
      </c>
      <c r="G11304">
        <v>453.11</v>
      </c>
      <c r="H11304" s="2">
        <f t="shared" si="176"/>
        <v>-0.24423260432323551</v>
      </c>
    </row>
    <row r="11305" spans="1:8" x14ac:dyDescent="0.35">
      <c r="A11305" s="1">
        <v>34675</v>
      </c>
      <c r="B11305">
        <v>453.11</v>
      </c>
      <c r="C11305">
        <v>453.11</v>
      </c>
      <c r="D11305">
        <v>450.01</v>
      </c>
      <c r="E11305">
        <v>451.23</v>
      </c>
      <c r="F11305">
        <v>283490000</v>
      </c>
      <c r="G11305">
        <v>451.23</v>
      </c>
      <c r="H11305" s="2">
        <f t="shared" si="176"/>
        <v>-0.18080795188569679</v>
      </c>
    </row>
    <row r="11306" spans="1:8" x14ac:dyDescent="0.35">
      <c r="A11306" s="1">
        <v>34676</v>
      </c>
      <c r="B11306">
        <v>451.23</v>
      </c>
      <c r="C11306">
        <v>452.06</v>
      </c>
      <c r="D11306">
        <v>444.59</v>
      </c>
      <c r="E11306">
        <v>445.45</v>
      </c>
      <c r="F11306">
        <v>362290000</v>
      </c>
      <c r="G11306">
        <v>445.45</v>
      </c>
      <c r="H11306" s="2">
        <f t="shared" si="176"/>
        <v>-0.2320007227289699</v>
      </c>
    </row>
    <row r="11307" spans="1:8" x14ac:dyDescent="0.35">
      <c r="A11307" s="1">
        <v>34677</v>
      </c>
      <c r="B11307">
        <v>445.45</v>
      </c>
      <c r="C11307">
        <v>446.98</v>
      </c>
      <c r="D11307">
        <v>442.88</v>
      </c>
      <c r="E11307">
        <v>446.96</v>
      </c>
      <c r="F11307">
        <v>336440000</v>
      </c>
      <c r="G11307">
        <v>446.96</v>
      </c>
      <c r="H11307" s="2">
        <f t="shared" si="176"/>
        <v>-1.1301063502165798</v>
      </c>
    </row>
    <row r="11308" spans="1:8" x14ac:dyDescent="0.35">
      <c r="A11308" s="1">
        <v>34680</v>
      </c>
      <c r="B11308">
        <v>446.95</v>
      </c>
      <c r="C11308">
        <v>449.48</v>
      </c>
      <c r="D11308">
        <v>445.62</v>
      </c>
      <c r="E11308">
        <v>449.47</v>
      </c>
      <c r="F11308">
        <v>285730000</v>
      </c>
      <c r="G11308">
        <v>449.47</v>
      </c>
      <c r="H11308" s="2">
        <f t="shared" si="176"/>
        <v>0.55775081564250539</v>
      </c>
    </row>
    <row r="11309" spans="1:8" x14ac:dyDescent="0.35">
      <c r="A11309" s="1">
        <v>34681</v>
      </c>
      <c r="B11309">
        <v>449.52</v>
      </c>
      <c r="C11309">
        <v>451.69</v>
      </c>
      <c r="D11309">
        <v>449.43</v>
      </c>
      <c r="E11309">
        <v>450.15</v>
      </c>
      <c r="F11309">
        <v>307110000</v>
      </c>
      <c r="G11309">
        <v>450.15</v>
      </c>
      <c r="H11309" s="2">
        <f t="shared" si="176"/>
        <v>0.49047447882366479</v>
      </c>
    </row>
    <row r="11310" spans="1:8" x14ac:dyDescent="0.35">
      <c r="A11310" s="1">
        <v>34682</v>
      </c>
      <c r="B11310">
        <v>450.05</v>
      </c>
      <c r="C11310">
        <v>456.16</v>
      </c>
      <c r="D11310">
        <v>450.05</v>
      </c>
      <c r="E11310">
        <v>454.97</v>
      </c>
      <c r="F11310">
        <v>355000000</v>
      </c>
      <c r="G11310">
        <v>454.97</v>
      </c>
      <c r="H11310" s="2">
        <f t="shared" si="176"/>
        <v>0.98475213364237013</v>
      </c>
    </row>
    <row r="11311" spans="1:8" x14ac:dyDescent="0.35">
      <c r="A11311" s="1">
        <v>34683</v>
      </c>
      <c r="B11311">
        <v>454.97</v>
      </c>
      <c r="C11311">
        <v>456.84</v>
      </c>
      <c r="D11311">
        <v>454.5</v>
      </c>
      <c r="E11311">
        <v>455.34</v>
      </c>
      <c r="F11311">
        <v>332790000</v>
      </c>
      <c r="G11311">
        <v>455.34</v>
      </c>
      <c r="H11311" s="2">
        <f t="shared" si="176"/>
        <v>0.14895950180442416</v>
      </c>
    </row>
    <row r="11312" spans="1:8" x14ac:dyDescent="0.35">
      <c r="A11312" s="1">
        <v>34684</v>
      </c>
      <c r="B11312">
        <v>455.35</v>
      </c>
      <c r="C11312">
        <v>458.8</v>
      </c>
      <c r="D11312">
        <v>455.35</v>
      </c>
      <c r="E11312">
        <v>458.8</v>
      </c>
      <c r="F11312">
        <v>481860000</v>
      </c>
      <c r="G11312">
        <v>458.8</v>
      </c>
      <c r="H11312" s="2">
        <f t="shared" si="176"/>
        <v>0.42811650728093981</v>
      </c>
    </row>
    <row r="11313" spans="1:8" x14ac:dyDescent="0.35">
      <c r="A11313" s="1">
        <v>34687</v>
      </c>
      <c r="B11313">
        <v>458.78</v>
      </c>
      <c r="C11313">
        <v>458.78</v>
      </c>
      <c r="D11313">
        <v>456.64</v>
      </c>
      <c r="E11313">
        <v>457.91</v>
      </c>
      <c r="F11313">
        <v>271850000</v>
      </c>
      <c r="G11313">
        <v>457.91</v>
      </c>
      <c r="H11313" s="2">
        <f t="shared" si="176"/>
        <v>-4.3592929233818231E-3</v>
      </c>
    </row>
    <row r="11314" spans="1:8" x14ac:dyDescent="0.35">
      <c r="A11314" s="1">
        <v>34688</v>
      </c>
      <c r="B11314">
        <v>458.08</v>
      </c>
      <c r="C11314">
        <v>458.45</v>
      </c>
      <c r="D11314">
        <v>456.37</v>
      </c>
      <c r="E11314">
        <v>457.1</v>
      </c>
      <c r="F11314">
        <v>326530000</v>
      </c>
      <c r="G11314">
        <v>457.1</v>
      </c>
      <c r="H11314" s="2">
        <f t="shared" si="176"/>
        <v>-7.1955783007201193E-2</v>
      </c>
    </row>
    <row r="11315" spans="1:8" x14ac:dyDescent="0.35">
      <c r="A11315" s="1">
        <v>34689</v>
      </c>
      <c r="B11315">
        <v>457.24</v>
      </c>
      <c r="C11315">
        <v>461.7</v>
      </c>
      <c r="D11315">
        <v>457.17</v>
      </c>
      <c r="E11315">
        <v>459.61</v>
      </c>
      <c r="F11315">
        <v>379130000</v>
      </c>
      <c r="G11315">
        <v>459.61</v>
      </c>
      <c r="H11315" s="2">
        <f t="shared" si="176"/>
        <v>0.70640950170333594</v>
      </c>
    </row>
    <row r="11316" spans="1:8" x14ac:dyDescent="0.35">
      <c r="A11316" s="1">
        <v>34690</v>
      </c>
      <c r="B11316">
        <v>459.62</v>
      </c>
      <c r="C11316">
        <v>461.21</v>
      </c>
      <c r="D11316">
        <v>459.33</v>
      </c>
      <c r="E11316">
        <v>459.68</v>
      </c>
      <c r="F11316">
        <v>340330000</v>
      </c>
      <c r="G11316">
        <v>459.68</v>
      </c>
      <c r="H11316" s="2">
        <f t="shared" si="176"/>
        <v>-0.10618587858867523</v>
      </c>
    </row>
    <row r="11317" spans="1:8" x14ac:dyDescent="0.35">
      <c r="A11317" s="1">
        <v>34691</v>
      </c>
      <c r="B11317">
        <v>459.7</v>
      </c>
      <c r="C11317">
        <v>461.32</v>
      </c>
      <c r="D11317">
        <v>459.39</v>
      </c>
      <c r="E11317">
        <v>459.83</v>
      </c>
      <c r="F11317">
        <v>196540000</v>
      </c>
      <c r="G11317">
        <v>459.83</v>
      </c>
      <c r="H11317" s="2">
        <f t="shared" si="176"/>
        <v>2.3847463068153781E-2</v>
      </c>
    </row>
    <row r="11318" spans="1:8" x14ac:dyDescent="0.35">
      <c r="A11318" s="1">
        <v>34695</v>
      </c>
      <c r="B11318">
        <v>459.85</v>
      </c>
      <c r="C11318">
        <v>462.73</v>
      </c>
      <c r="D11318">
        <v>459.85</v>
      </c>
      <c r="E11318">
        <v>462.47</v>
      </c>
      <c r="F11318">
        <v>211180000</v>
      </c>
      <c r="G11318">
        <v>462.47</v>
      </c>
      <c r="H11318" s="2">
        <f t="shared" si="176"/>
        <v>0.30517852807177082</v>
      </c>
    </row>
    <row r="11319" spans="1:8" x14ac:dyDescent="0.35">
      <c r="A11319" s="1">
        <v>34696</v>
      </c>
      <c r="B11319">
        <v>462.47</v>
      </c>
      <c r="C11319">
        <v>462.49</v>
      </c>
      <c r="D11319">
        <v>459</v>
      </c>
      <c r="E11319">
        <v>460.86</v>
      </c>
      <c r="F11319">
        <v>246260000</v>
      </c>
      <c r="G11319">
        <v>460.86</v>
      </c>
      <c r="H11319" s="2">
        <f t="shared" si="176"/>
        <v>-5.1879554134792977E-2</v>
      </c>
    </row>
    <row r="11320" spans="1:8" x14ac:dyDescent="0.35">
      <c r="A11320" s="1">
        <v>34697</v>
      </c>
      <c r="B11320">
        <v>460.92</v>
      </c>
      <c r="C11320">
        <v>461.81</v>
      </c>
      <c r="D11320">
        <v>460.36</v>
      </c>
      <c r="E11320">
        <v>461.17</v>
      </c>
      <c r="F11320">
        <v>250650000</v>
      </c>
      <c r="G11320">
        <v>461.17</v>
      </c>
      <c r="H11320" s="2">
        <f t="shared" si="176"/>
        <v>-0.14713840153233165</v>
      </c>
    </row>
    <row r="11321" spans="1:8" x14ac:dyDescent="0.35">
      <c r="A11321" s="1">
        <v>34698</v>
      </c>
      <c r="B11321">
        <v>461.17</v>
      </c>
      <c r="C11321">
        <v>462.12</v>
      </c>
      <c r="D11321">
        <v>459.24</v>
      </c>
      <c r="E11321">
        <v>459.27</v>
      </c>
      <c r="F11321">
        <v>256260000</v>
      </c>
      <c r="G11321">
        <v>459.27</v>
      </c>
      <c r="H11321" s="2">
        <f t="shared" si="176"/>
        <v>6.710465330335269E-2</v>
      </c>
    </row>
    <row r="11322" spans="1:8" x14ac:dyDescent="0.35">
      <c r="A11322" s="1">
        <v>34702</v>
      </c>
      <c r="B11322">
        <v>459.21</v>
      </c>
      <c r="C11322">
        <v>459.27</v>
      </c>
      <c r="D11322">
        <v>457.2</v>
      </c>
      <c r="E11322">
        <v>459.11</v>
      </c>
      <c r="F11322">
        <v>262450000</v>
      </c>
      <c r="G11322">
        <v>459.11</v>
      </c>
      <c r="H11322" s="2">
        <f t="shared" si="176"/>
        <v>-0.6186325202718399</v>
      </c>
    </row>
    <row r="11323" spans="1:8" x14ac:dyDescent="0.35">
      <c r="A11323" s="1">
        <v>34703</v>
      </c>
      <c r="B11323">
        <v>459.13</v>
      </c>
      <c r="C11323">
        <v>460.72</v>
      </c>
      <c r="D11323">
        <v>457.56</v>
      </c>
      <c r="E11323">
        <v>460.71</v>
      </c>
      <c r="F11323">
        <v>319510000</v>
      </c>
      <c r="G11323">
        <v>460.71</v>
      </c>
      <c r="H11323" s="2">
        <f t="shared" si="176"/>
        <v>0.31522107863175636</v>
      </c>
    </row>
    <row r="11324" spans="1:8" x14ac:dyDescent="0.35">
      <c r="A11324" s="1">
        <v>34704</v>
      </c>
      <c r="B11324">
        <v>460.73</v>
      </c>
      <c r="C11324">
        <v>461.3</v>
      </c>
      <c r="D11324">
        <v>459.75</v>
      </c>
      <c r="E11324">
        <v>460.34</v>
      </c>
      <c r="F11324">
        <v>309050000</v>
      </c>
      <c r="G11324">
        <v>460.34</v>
      </c>
      <c r="H11324" s="2">
        <f t="shared" si="176"/>
        <v>0.12581073653578745</v>
      </c>
    </row>
    <row r="11325" spans="1:8" x14ac:dyDescent="0.35">
      <c r="A11325" s="1">
        <v>34705</v>
      </c>
      <c r="B11325">
        <v>460.38</v>
      </c>
      <c r="C11325">
        <v>462.49</v>
      </c>
      <c r="D11325">
        <v>459.47</v>
      </c>
      <c r="E11325">
        <v>460.68</v>
      </c>
      <c r="F11325">
        <v>308070000</v>
      </c>
      <c r="G11325">
        <v>460.68</v>
      </c>
      <c r="H11325" s="2">
        <f t="shared" si="176"/>
        <v>0.25763445333327228</v>
      </c>
    </row>
    <row r="11326" spans="1:8" x14ac:dyDescent="0.35">
      <c r="A11326" s="1">
        <v>34708</v>
      </c>
      <c r="B11326">
        <v>460.67</v>
      </c>
      <c r="C11326">
        <v>461.77</v>
      </c>
      <c r="D11326">
        <v>459.74</v>
      </c>
      <c r="E11326">
        <v>460.83</v>
      </c>
      <c r="F11326">
        <v>278790000</v>
      </c>
      <c r="G11326">
        <v>460.83</v>
      </c>
      <c r="H11326" s="2">
        <f t="shared" si="176"/>
        <v>-0.15580034744389909</v>
      </c>
    </row>
    <row r="11327" spans="1:8" x14ac:dyDescent="0.35">
      <c r="A11327" s="1">
        <v>34709</v>
      </c>
      <c r="B11327">
        <v>460.9</v>
      </c>
      <c r="C11327">
        <v>464.59</v>
      </c>
      <c r="D11327">
        <v>460.9</v>
      </c>
      <c r="E11327">
        <v>461.68</v>
      </c>
      <c r="F11327">
        <v>352450000</v>
      </c>
      <c r="G11327">
        <v>461.68</v>
      </c>
      <c r="H11327" s="2">
        <f t="shared" si="176"/>
        <v>0.6088364590478238</v>
      </c>
    </row>
    <row r="11328" spans="1:8" x14ac:dyDescent="0.35">
      <c r="A11328" s="1">
        <v>34710</v>
      </c>
      <c r="B11328">
        <v>461.68</v>
      </c>
      <c r="C11328">
        <v>463.61</v>
      </c>
      <c r="D11328">
        <v>458.65</v>
      </c>
      <c r="E11328">
        <v>461.66</v>
      </c>
      <c r="F11328">
        <v>346310000</v>
      </c>
      <c r="G11328">
        <v>461.66</v>
      </c>
      <c r="H11328" s="2">
        <f t="shared" si="176"/>
        <v>-0.21116146609454733</v>
      </c>
    </row>
    <row r="11329" spans="1:8" x14ac:dyDescent="0.35">
      <c r="A11329" s="1">
        <v>34711</v>
      </c>
      <c r="B11329">
        <v>461.64</v>
      </c>
      <c r="C11329">
        <v>461.93</v>
      </c>
      <c r="D11329">
        <v>460.63</v>
      </c>
      <c r="E11329">
        <v>461.64</v>
      </c>
      <c r="F11329">
        <v>313040000</v>
      </c>
      <c r="G11329">
        <v>461.64</v>
      </c>
      <c r="H11329" s="2">
        <f t="shared" si="176"/>
        <v>-0.3630317101557804</v>
      </c>
    </row>
    <row r="11330" spans="1:8" x14ac:dyDescent="0.35">
      <c r="A11330" s="1">
        <v>34712</v>
      </c>
      <c r="B11330">
        <v>461.64</v>
      </c>
      <c r="C11330">
        <v>466.43</v>
      </c>
      <c r="D11330">
        <v>461.64</v>
      </c>
      <c r="E11330">
        <v>465.97</v>
      </c>
      <c r="F11330">
        <v>336740000</v>
      </c>
      <c r="G11330">
        <v>465.97</v>
      </c>
      <c r="H11330" s="2">
        <f t="shared" si="176"/>
        <v>0.96945909870205726</v>
      </c>
    </row>
    <row r="11331" spans="1:8" x14ac:dyDescent="0.35">
      <c r="A11331" s="1">
        <v>34715</v>
      </c>
      <c r="B11331">
        <v>465.97</v>
      </c>
      <c r="C11331">
        <v>470.39</v>
      </c>
      <c r="D11331">
        <v>465.97</v>
      </c>
      <c r="E11331">
        <v>469.38</v>
      </c>
      <c r="F11331">
        <v>315810000</v>
      </c>
      <c r="G11331">
        <v>469.38</v>
      </c>
      <c r="H11331" s="2">
        <f t="shared" si="176"/>
        <v>0.84541824173863644</v>
      </c>
    </row>
    <row r="11332" spans="1:8" x14ac:dyDescent="0.35">
      <c r="A11332" s="1">
        <v>34716</v>
      </c>
      <c r="B11332">
        <v>469.38</v>
      </c>
      <c r="C11332">
        <v>470.15</v>
      </c>
      <c r="D11332">
        <v>468.19</v>
      </c>
      <c r="E11332">
        <v>470.05</v>
      </c>
      <c r="F11332">
        <v>331520000</v>
      </c>
      <c r="G11332">
        <v>470.05</v>
      </c>
      <c r="H11332" s="2">
        <f t="shared" si="176"/>
        <v>-5.1034513196475971E-2</v>
      </c>
    </row>
    <row r="11333" spans="1:8" x14ac:dyDescent="0.35">
      <c r="A11333" s="1">
        <v>34717</v>
      </c>
      <c r="B11333">
        <v>470.05</v>
      </c>
      <c r="C11333">
        <v>470.43</v>
      </c>
      <c r="D11333">
        <v>468.03</v>
      </c>
      <c r="E11333">
        <v>469.71</v>
      </c>
      <c r="F11333">
        <v>344660000</v>
      </c>
      <c r="G11333">
        <v>469.71</v>
      </c>
      <c r="H11333" s="2">
        <f t="shared" ref="H11333:H11396" si="177">100*LN(C11333/C11332)</f>
        <v>5.9537733796392128E-2</v>
      </c>
    </row>
    <row r="11334" spans="1:8" x14ac:dyDescent="0.35">
      <c r="A11334" s="1">
        <v>34718</v>
      </c>
      <c r="B11334">
        <v>469.72</v>
      </c>
      <c r="C11334">
        <v>469.72</v>
      </c>
      <c r="D11334">
        <v>466.4</v>
      </c>
      <c r="E11334">
        <v>466.95</v>
      </c>
      <c r="F11334">
        <v>297220000</v>
      </c>
      <c r="G11334">
        <v>466.95</v>
      </c>
      <c r="H11334" s="2">
        <f t="shared" si="177"/>
        <v>-0.15103975641694395</v>
      </c>
    </row>
    <row r="11335" spans="1:8" x14ac:dyDescent="0.35">
      <c r="A11335" s="1">
        <v>34719</v>
      </c>
      <c r="B11335">
        <v>466.95</v>
      </c>
      <c r="C11335">
        <v>466.99</v>
      </c>
      <c r="D11335">
        <v>463.99</v>
      </c>
      <c r="E11335">
        <v>464.78</v>
      </c>
      <c r="F11335">
        <v>378190000</v>
      </c>
      <c r="G11335">
        <v>464.78</v>
      </c>
      <c r="H11335" s="2">
        <f t="shared" si="177"/>
        <v>-0.58289283334818742</v>
      </c>
    </row>
    <row r="11336" spans="1:8" x14ac:dyDescent="0.35">
      <c r="A11336" s="1">
        <v>34722</v>
      </c>
      <c r="B11336">
        <v>464.78</v>
      </c>
      <c r="C11336">
        <v>466.23</v>
      </c>
      <c r="D11336">
        <v>461.14</v>
      </c>
      <c r="E11336">
        <v>465.82</v>
      </c>
      <c r="F11336">
        <v>325830000</v>
      </c>
      <c r="G11336">
        <v>465.82</v>
      </c>
      <c r="H11336" s="2">
        <f t="shared" si="177"/>
        <v>-0.16287695677683503</v>
      </c>
    </row>
    <row r="11337" spans="1:8" x14ac:dyDescent="0.35">
      <c r="A11337" s="1">
        <v>34723</v>
      </c>
      <c r="B11337">
        <v>465.81</v>
      </c>
      <c r="C11337">
        <v>466.88</v>
      </c>
      <c r="D11337">
        <v>465.47</v>
      </c>
      <c r="E11337">
        <v>465.86</v>
      </c>
      <c r="F11337">
        <v>315430000</v>
      </c>
      <c r="G11337">
        <v>465.86</v>
      </c>
      <c r="H11337" s="2">
        <f t="shared" si="177"/>
        <v>0.13931907387906137</v>
      </c>
    </row>
    <row r="11338" spans="1:8" x14ac:dyDescent="0.35">
      <c r="A11338" s="1">
        <v>34724</v>
      </c>
      <c r="B11338">
        <v>465.86</v>
      </c>
      <c r="C11338">
        <v>469.51</v>
      </c>
      <c r="D11338">
        <v>464.4</v>
      </c>
      <c r="E11338">
        <v>467.44</v>
      </c>
      <c r="F11338">
        <v>342610000</v>
      </c>
      <c r="G11338">
        <v>467.44</v>
      </c>
      <c r="H11338" s="2">
        <f t="shared" si="177"/>
        <v>0.56173323415970222</v>
      </c>
    </row>
    <row r="11339" spans="1:8" x14ac:dyDescent="0.35">
      <c r="A11339" s="1">
        <v>34725</v>
      </c>
      <c r="B11339">
        <v>467.44</v>
      </c>
      <c r="C11339">
        <v>468.62</v>
      </c>
      <c r="D11339">
        <v>466.9</v>
      </c>
      <c r="E11339">
        <v>468.32</v>
      </c>
      <c r="F11339">
        <v>304730000</v>
      </c>
      <c r="G11339">
        <v>468.32</v>
      </c>
      <c r="H11339" s="2">
        <f t="shared" si="177"/>
        <v>-0.18973921887311346</v>
      </c>
    </row>
    <row r="11340" spans="1:8" x14ac:dyDescent="0.35">
      <c r="A11340" s="1">
        <v>34726</v>
      </c>
      <c r="B11340">
        <v>468.32</v>
      </c>
      <c r="C11340">
        <v>471.36</v>
      </c>
      <c r="D11340">
        <v>468.32</v>
      </c>
      <c r="E11340">
        <v>470.39</v>
      </c>
      <c r="F11340">
        <v>339510000</v>
      </c>
      <c r="G11340">
        <v>470.39</v>
      </c>
      <c r="H11340" s="2">
        <f t="shared" si="177"/>
        <v>0.58299277869788058</v>
      </c>
    </row>
    <row r="11341" spans="1:8" x14ac:dyDescent="0.35">
      <c r="A11341" s="1">
        <v>34729</v>
      </c>
      <c r="B11341">
        <v>470.39</v>
      </c>
      <c r="C11341">
        <v>470.52</v>
      </c>
      <c r="D11341">
        <v>467.49</v>
      </c>
      <c r="E11341">
        <v>468.51</v>
      </c>
      <c r="F11341">
        <v>318550000</v>
      </c>
      <c r="G11341">
        <v>468.51</v>
      </c>
      <c r="H11341" s="2">
        <f t="shared" si="177"/>
        <v>-0.17836671820249658</v>
      </c>
    </row>
    <row r="11342" spans="1:8" x14ac:dyDescent="0.35">
      <c r="A11342" s="1">
        <v>34730</v>
      </c>
      <c r="B11342">
        <v>468.51</v>
      </c>
      <c r="C11342">
        <v>471.03</v>
      </c>
      <c r="D11342">
        <v>468.18</v>
      </c>
      <c r="E11342">
        <v>470.42</v>
      </c>
      <c r="F11342">
        <v>411590000</v>
      </c>
      <c r="G11342">
        <v>470.42</v>
      </c>
      <c r="H11342" s="2">
        <f t="shared" si="177"/>
        <v>0.10833201632993832</v>
      </c>
    </row>
    <row r="11343" spans="1:8" x14ac:dyDescent="0.35">
      <c r="A11343" s="1">
        <v>34731</v>
      </c>
      <c r="B11343">
        <v>470.42</v>
      </c>
      <c r="C11343">
        <v>472.75</v>
      </c>
      <c r="D11343">
        <v>469.29</v>
      </c>
      <c r="E11343">
        <v>470.4</v>
      </c>
      <c r="F11343">
        <v>395310000</v>
      </c>
      <c r="G11343">
        <v>470.4</v>
      </c>
      <c r="H11343" s="2">
        <f t="shared" si="177"/>
        <v>0.36449212830269589</v>
      </c>
    </row>
    <row r="11344" spans="1:8" x14ac:dyDescent="0.35">
      <c r="A11344" s="1">
        <v>34732</v>
      </c>
      <c r="B11344">
        <v>470.4</v>
      </c>
      <c r="C11344">
        <v>472.79</v>
      </c>
      <c r="D11344">
        <v>469.95</v>
      </c>
      <c r="E11344">
        <v>472.79</v>
      </c>
      <c r="F11344">
        <v>322110000</v>
      </c>
      <c r="G11344">
        <v>472.79</v>
      </c>
      <c r="H11344" s="2">
        <f t="shared" si="177"/>
        <v>8.4607737428065415E-3</v>
      </c>
    </row>
    <row r="11345" spans="1:8" x14ac:dyDescent="0.35">
      <c r="A11345" s="1">
        <v>34733</v>
      </c>
      <c r="B11345">
        <v>472.78</v>
      </c>
      <c r="C11345">
        <v>479.91</v>
      </c>
      <c r="D11345">
        <v>472.78</v>
      </c>
      <c r="E11345">
        <v>478.65</v>
      </c>
      <c r="F11345">
        <v>441000000</v>
      </c>
      <c r="G11345">
        <v>478.65</v>
      </c>
      <c r="H11345" s="2">
        <f t="shared" si="177"/>
        <v>1.4947271045619204</v>
      </c>
    </row>
    <row r="11346" spans="1:8" x14ac:dyDescent="0.35">
      <c r="A11346" s="1">
        <v>34736</v>
      </c>
      <c r="B11346">
        <v>478.64</v>
      </c>
      <c r="C11346">
        <v>481.95</v>
      </c>
      <c r="D11346">
        <v>478.36</v>
      </c>
      <c r="E11346">
        <v>481.14</v>
      </c>
      <c r="F11346">
        <v>325660000</v>
      </c>
      <c r="G11346">
        <v>481.14</v>
      </c>
      <c r="H11346" s="2">
        <f t="shared" si="177"/>
        <v>0.42417879083631238</v>
      </c>
    </row>
    <row r="11347" spans="1:8" x14ac:dyDescent="0.35">
      <c r="A11347" s="1">
        <v>34737</v>
      </c>
      <c r="B11347">
        <v>481.14</v>
      </c>
      <c r="C11347">
        <v>481.32</v>
      </c>
      <c r="D11347">
        <v>479.69</v>
      </c>
      <c r="E11347">
        <v>480.81</v>
      </c>
      <c r="F11347">
        <v>314660000</v>
      </c>
      <c r="G11347">
        <v>480.81</v>
      </c>
      <c r="H11347" s="2">
        <f t="shared" si="177"/>
        <v>-0.13080446600153414</v>
      </c>
    </row>
    <row r="11348" spans="1:8" x14ac:dyDescent="0.35">
      <c r="A11348" s="1">
        <v>34738</v>
      </c>
      <c r="B11348">
        <v>480.81</v>
      </c>
      <c r="C11348">
        <v>482.6</v>
      </c>
      <c r="D11348">
        <v>480.4</v>
      </c>
      <c r="E11348">
        <v>481.19</v>
      </c>
      <c r="F11348">
        <v>318430000</v>
      </c>
      <c r="G11348">
        <v>481.19</v>
      </c>
      <c r="H11348" s="2">
        <f t="shared" si="177"/>
        <v>0.26558236209697111</v>
      </c>
    </row>
    <row r="11349" spans="1:8" x14ac:dyDescent="0.35">
      <c r="A11349" s="1">
        <v>34739</v>
      </c>
      <c r="B11349">
        <v>481.19</v>
      </c>
      <c r="C11349">
        <v>482</v>
      </c>
      <c r="D11349">
        <v>479.91</v>
      </c>
      <c r="E11349">
        <v>480.19</v>
      </c>
      <c r="F11349">
        <v>325570000</v>
      </c>
      <c r="G11349">
        <v>480.19</v>
      </c>
      <c r="H11349" s="2">
        <f t="shared" si="177"/>
        <v>-0.12440391403311449</v>
      </c>
    </row>
    <row r="11350" spans="1:8" x14ac:dyDescent="0.35">
      <c r="A11350" s="1">
        <v>34740</v>
      </c>
      <c r="B11350">
        <v>480.19</v>
      </c>
      <c r="C11350">
        <v>481.96</v>
      </c>
      <c r="D11350">
        <v>479.53</v>
      </c>
      <c r="E11350">
        <v>481.46</v>
      </c>
      <c r="F11350">
        <v>295600000</v>
      </c>
      <c r="G11350">
        <v>481.46</v>
      </c>
      <c r="H11350" s="2">
        <f t="shared" si="177"/>
        <v>-8.2990995524712691E-3</v>
      </c>
    </row>
    <row r="11351" spans="1:8" x14ac:dyDescent="0.35">
      <c r="A11351" s="1">
        <v>34743</v>
      </c>
      <c r="B11351">
        <v>481.46</v>
      </c>
      <c r="C11351">
        <v>482.86</v>
      </c>
      <c r="D11351">
        <v>481.07</v>
      </c>
      <c r="E11351">
        <v>481.65</v>
      </c>
      <c r="F11351">
        <v>256270000</v>
      </c>
      <c r="G11351">
        <v>481.65</v>
      </c>
      <c r="H11351" s="2">
        <f t="shared" si="177"/>
        <v>0.18656335089324488</v>
      </c>
    </row>
    <row r="11352" spans="1:8" x14ac:dyDescent="0.35">
      <c r="A11352" s="1">
        <v>34744</v>
      </c>
      <c r="B11352">
        <v>481.65</v>
      </c>
      <c r="C11352">
        <v>482.94</v>
      </c>
      <c r="D11352">
        <v>480.89</v>
      </c>
      <c r="E11352">
        <v>482.55</v>
      </c>
      <c r="F11352">
        <v>300720000</v>
      </c>
      <c r="G11352">
        <v>482.55</v>
      </c>
      <c r="H11352" s="2">
        <f t="shared" si="177"/>
        <v>1.6566576968926786E-2</v>
      </c>
    </row>
    <row r="11353" spans="1:8" x14ac:dyDescent="0.35">
      <c r="A11353" s="1">
        <v>34745</v>
      </c>
      <c r="B11353">
        <v>482.55</v>
      </c>
      <c r="C11353">
        <v>485.54</v>
      </c>
      <c r="D11353">
        <v>481.77</v>
      </c>
      <c r="E11353">
        <v>484.54</v>
      </c>
      <c r="F11353">
        <v>378040000</v>
      </c>
      <c r="G11353">
        <v>484.54</v>
      </c>
      <c r="H11353" s="2">
        <f t="shared" si="177"/>
        <v>0.53692512932634784</v>
      </c>
    </row>
    <row r="11354" spans="1:8" x14ac:dyDescent="0.35">
      <c r="A11354" s="1">
        <v>34746</v>
      </c>
      <c r="B11354">
        <v>484.56</v>
      </c>
      <c r="C11354">
        <v>485.22</v>
      </c>
      <c r="D11354">
        <v>483.05</v>
      </c>
      <c r="E11354">
        <v>485.22</v>
      </c>
      <c r="F11354">
        <v>360990000</v>
      </c>
      <c r="G11354">
        <v>485.22</v>
      </c>
      <c r="H11354" s="2">
        <f t="shared" si="177"/>
        <v>-6.592772911750687E-2</v>
      </c>
    </row>
    <row r="11355" spans="1:8" x14ac:dyDescent="0.35">
      <c r="A11355" s="1">
        <v>34747</v>
      </c>
      <c r="B11355">
        <v>485.15</v>
      </c>
      <c r="C11355">
        <v>485.22</v>
      </c>
      <c r="D11355">
        <v>481.97</v>
      </c>
      <c r="E11355">
        <v>481.97</v>
      </c>
      <c r="F11355">
        <v>347970000</v>
      </c>
      <c r="G11355">
        <v>481.97</v>
      </c>
      <c r="H11355" s="2">
        <f t="shared" si="177"/>
        <v>0</v>
      </c>
    </row>
    <row r="11356" spans="1:8" x14ac:dyDescent="0.35">
      <c r="A11356" s="1">
        <v>34751</v>
      </c>
      <c r="B11356">
        <v>481.95</v>
      </c>
      <c r="C11356">
        <v>483.26</v>
      </c>
      <c r="D11356">
        <v>481.94</v>
      </c>
      <c r="E11356">
        <v>482.72</v>
      </c>
      <c r="F11356">
        <v>308090000</v>
      </c>
      <c r="G11356">
        <v>482.72</v>
      </c>
      <c r="H11356" s="2">
        <f t="shared" si="177"/>
        <v>-0.40475852384779137</v>
      </c>
    </row>
    <row r="11357" spans="1:8" x14ac:dyDescent="0.35">
      <c r="A11357" s="1">
        <v>34752</v>
      </c>
      <c r="B11357">
        <v>482.74</v>
      </c>
      <c r="C11357">
        <v>486.15</v>
      </c>
      <c r="D11357">
        <v>482.45</v>
      </c>
      <c r="E11357">
        <v>485.07</v>
      </c>
      <c r="F11357">
        <v>339460000</v>
      </c>
      <c r="G11357">
        <v>485.07</v>
      </c>
      <c r="H11357" s="2">
        <f t="shared" si="177"/>
        <v>0.59624071583580329</v>
      </c>
    </row>
    <row r="11358" spans="1:8" x14ac:dyDescent="0.35">
      <c r="A11358" s="1">
        <v>34753</v>
      </c>
      <c r="B11358">
        <v>485.07</v>
      </c>
      <c r="C11358">
        <v>489.19</v>
      </c>
      <c r="D11358">
        <v>485.07</v>
      </c>
      <c r="E11358">
        <v>486.91</v>
      </c>
      <c r="F11358">
        <v>394280000</v>
      </c>
      <c r="G11358">
        <v>486.91</v>
      </c>
      <c r="H11358" s="2">
        <f t="shared" si="177"/>
        <v>0.62337438112165722</v>
      </c>
    </row>
    <row r="11359" spans="1:8" x14ac:dyDescent="0.35">
      <c r="A11359" s="1">
        <v>34754</v>
      </c>
      <c r="B11359">
        <v>486.82</v>
      </c>
      <c r="C11359">
        <v>488.28</v>
      </c>
      <c r="D11359">
        <v>485.7</v>
      </c>
      <c r="E11359">
        <v>488.11</v>
      </c>
      <c r="F11359">
        <v>302930000</v>
      </c>
      <c r="G11359">
        <v>488.11</v>
      </c>
      <c r="H11359" s="2">
        <f t="shared" si="177"/>
        <v>-0.18619502652838332</v>
      </c>
    </row>
    <row r="11360" spans="1:8" x14ac:dyDescent="0.35">
      <c r="A11360" s="1">
        <v>34757</v>
      </c>
      <c r="B11360">
        <v>488.26</v>
      </c>
      <c r="C11360">
        <v>488.26</v>
      </c>
      <c r="D11360">
        <v>483.18</v>
      </c>
      <c r="E11360">
        <v>483.81</v>
      </c>
      <c r="F11360">
        <v>285790000</v>
      </c>
      <c r="G11360">
        <v>483.81</v>
      </c>
      <c r="H11360" s="2">
        <f t="shared" si="177"/>
        <v>-4.0960943745881294E-3</v>
      </c>
    </row>
    <row r="11361" spans="1:8" x14ac:dyDescent="0.35">
      <c r="A11361" s="1">
        <v>34758</v>
      </c>
      <c r="B11361">
        <v>483.81</v>
      </c>
      <c r="C11361">
        <v>487.44</v>
      </c>
      <c r="D11361">
        <v>483.77</v>
      </c>
      <c r="E11361">
        <v>487.39</v>
      </c>
      <c r="F11361">
        <v>317220000</v>
      </c>
      <c r="G11361">
        <v>487.39</v>
      </c>
      <c r="H11361" s="2">
        <f t="shared" si="177"/>
        <v>-0.16808449176140972</v>
      </c>
    </row>
    <row r="11362" spans="1:8" x14ac:dyDescent="0.35">
      <c r="A11362" s="1">
        <v>34759</v>
      </c>
      <c r="B11362">
        <v>487.39</v>
      </c>
      <c r="C11362">
        <v>487.83</v>
      </c>
      <c r="D11362">
        <v>484.92</v>
      </c>
      <c r="E11362">
        <v>485.65</v>
      </c>
      <c r="F11362">
        <v>362600000</v>
      </c>
      <c r="G11362">
        <v>485.65</v>
      </c>
      <c r="H11362" s="2">
        <f t="shared" si="177"/>
        <v>7.9977856550178805E-2</v>
      </c>
    </row>
    <row r="11363" spans="1:8" x14ac:dyDescent="0.35">
      <c r="A11363" s="1">
        <v>34760</v>
      </c>
      <c r="B11363">
        <v>485.65</v>
      </c>
      <c r="C11363">
        <v>485.71</v>
      </c>
      <c r="D11363">
        <v>483.19</v>
      </c>
      <c r="E11363">
        <v>485.13</v>
      </c>
      <c r="F11363">
        <v>330030000</v>
      </c>
      <c r="G11363">
        <v>485.13</v>
      </c>
      <c r="H11363" s="2">
        <f t="shared" si="177"/>
        <v>-0.43552465251406358</v>
      </c>
    </row>
    <row r="11364" spans="1:8" x14ac:dyDescent="0.35">
      <c r="A11364" s="1">
        <v>34761</v>
      </c>
      <c r="B11364">
        <v>485.13</v>
      </c>
      <c r="C11364">
        <v>485.42</v>
      </c>
      <c r="D11364">
        <v>483.07</v>
      </c>
      <c r="E11364">
        <v>485.42</v>
      </c>
      <c r="F11364">
        <v>330840000</v>
      </c>
      <c r="G11364">
        <v>485.42</v>
      </c>
      <c r="H11364" s="2">
        <f t="shared" si="177"/>
        <v>-5.9724240548671807E-2</v>
      </c>
    </row>
    <row r="11365" spans="1:8" x14ac:dyDescent="0.35">
      <c r="A11365" s="1">
        <v>34764</v>
      </c>
      <c r="B11365">
        <v>485.42</v>
      </c>
      <c r="C11365">
        <v>485.7</v>
      </c>
      <c r="D11365">
        <v>481.52</v>
      </c>
      <c r="E11365">
        <v>485.63</v>
      </c>
      <c r="F11365">
        <v>298870000</v>
      </c>
      <c r="G11365">
        <v>485.63</v>
      </c>
      <c r="H11365" s="2">
        <f t="shared" si="177"/>
        <v>5.7665377658577391E-2</v>
      </c>
    </row>
    <row r="11366" spans="1:8" x14ac:dyDescent="0.35">
      <c r="A11366" s="1">
        <v>34765</v>
      </c>
      <c r="B11366">
        <v>485.63</v>
      </c>
      <c r="C11366">
        <v>485.63</v>
      </c>
      <c r="D11366">
        <v>479.7</v>
      </c>
      <c r="E11366">
        <v>482.12</v>
      </c>
      <c r="F11366">
        <v>355550000</v>
      </c>
      <c r="G11366">
        <v>482.12</v>
      </c>
      <c r="H11366" s="2">
        <f t="shared" si="177"/>
        <v>-1.4413227249478874E-2</v>
      </c>
    </row>
    <row r="11367" spans="1:8" x14ac:dyDescent="0.35">
      <c r="A11367" s="1">
        <v>34766</v>
      </c>
      <c r="B11367">
        <v>482.12</v>
      </c>
      <c r="C11367">
        <v>484.08</v>
      </c>
      <c r="D11367">
        <v>481.57</v>
      </c>
      <c r="E11367">
        <v>483.14</v>
      </c>
      <c r="F11367">
        <v>349780000</v>
      </c>
      <c r="G11367">
        <v>483.14</v>
      </c>
      <c r="H11367" s="2">
        <f t="shared" si="177"/>
        <v>-0.31968347651383699</v>
      </c>
    </row>
    <row r="11368" spans="1:8" x14ac:dyDescent="0.35">
      <c r="A11368" s="1">
        <v>34767</v>
      </c>
      <c r="B11368">
        <v>483.14</v>
      </c>
      <c r="C11368">
        <v>483.74</v>
      </c>
      <c r="D11368">
        <v>482.05</v>
      </c>
      <c r="E11368">
        <v>483.16</v>
      </c>
      <c r="F11368">
        <v>319320000</v>
      </c>
      <c r="G11368">
        <v>483.16</v>
      </c>
      <c r="H11368" s="2">
        <f t="shared" si="177"/>
        <v>-7.0261001836506187E-2</v>
      </c>
    </row>
    <row r="11369" spans="1:8" x14ac:dyDescent="0.35">
      <c r="A11369" s="1">
        <v>34768</v>
      </c>
      <c r="B11369">
        <v>483.16</v>
      </c>
      <c r="C11369">
        <v>490.37</v>
      </c>
      <c r="D11369">
        <v>483.16</v>
      </c>
      <c r="E11369">
        <v>489.57</v>
      </c>
      <c r="F11369">
        <v>382940000</v>
      </c>
      <c r="G11369">
        <v>489.57</v>
      </c>
      <c r="H11369" s="2">
        <f t="shared" si="177"/>
        <v>1.3612635903674821</v>
      </c>
    </row>
    <row r="11370" spans="1:8" x14ac:dyDescent="0.35">
      <c r="A11370" s="1">
        <v>34771</v>
      </c>
      <c r="B11370">
        <v>489.57</v>
      </c>
      <c r="C11370">
        <v>491.28</v>
      </c>
      <c r="D11370">
        <v>489.35</v>
      </c>
      <c r="E11370">
        <v>490.05</v>
      </c>
      <c r="F11370">
        <v>275280000</v>
      </c>
      <c r="G11370">
        <v>490.05</v>
      </c>
      <c r="H11370" s="2">
        <f t="shared" si="177"/>
        <v>0.18540218217679244</v>
      </c>
    </row>
    <row r="11371" spans="1:8" x14ac:dyDescent="0.35">
      <c r="A11371" s="1">
        <v>34772</v>
      </c>
      <c r="B11371">
        <v>490.05</v>
      </c>
      <c r="C11371">
        <v>493.69</v>
      </c>
      <c r="D11371">
        <v>490.05</v>
      </c>
      <c r="E11371">
        <v>492.89</v>
      </c>
      <c r="F11371">
        <v>346160000</v>
      </c>
      <c r="G11371">
        <v>492.89</v>
      </c>
      <c r="H11371" s="2">
        <f t="shared" si="177"/>
        <v>0.48935598228156668</v>
      </c>
    </row>
    <row r="11372" spans="1:8" x14ac:dyDescent="0.35">
      <c r="A11372" s="1">
        <v>34773</v>
      </c>
      <c r="B11372">
        <v>492.89</v>
      </c>
      <c r="C11372">
        <v>492.89</v>
      </c>
      <c r="D11372">
        <v>490.83</v>
      </c>
      <c r="E11372">
        <v>491.88</v>
      </c>
      <c r="F11372">
        <v>309540000</v>
      </c>
      <c r="G11372">
        <v>491.88</v>
      </c>
      <c r="H11372" s="2">
        <f t="shared" si="177"/>
        <v>-0.16217644293242128</v>
      </c>
    </row>
    <row r="11373" spans="1:8" x14ac:dyDescent="0.35">
      <c r="A11373" s="1">
        <v>34774</v>
      </c>
      <c r="B11373">
        <v>491.87</v>
      </c>
      <c r="C11373">
        <v>495.74</v>
      </c>
      <c r="D11373">
        <v>491.78</v>
      </c>
      <c r="E11373">
        <v>495.41</v>
      </c>
      <c r="F11373">
        <v>336670000</v>
      </c>
      <c r="G11373">
        <v>495.41</v>
      </c>
      <c r="H11373" s="2">
        <f t="shared" si="177"/>
        <v>0.57655703244357803</v>
      </c>
    </row>
    <row r="11374" spans="1:8" x14ac:dyDescent="0.35">
      <c r="A11374" s="1">
        <v>34775</v>
      </c>
      <c r="B11374">
        <v>495.43</v>
      </c>
      <c r="C11374">
        <v>496.67</v>
      </c>
      <c r="D11374">
        <v>494.95</v>
      </c>
      <c r="E11374">
        <v>495.52</v>
      </c>
      <c r="F11374">
        <v>417380000</v>
      </c>
      <c r="G11374">
        <v>495.52</v>
      </c>
      <c r="H11374" s="2">
        <f t="shared" si="177"/>
        <v>0.18742259191987948</v>
      </c>
    </row>
    <row r="11375" spans="1:8" x14ac:dyDescent="0.35">
      <c r="A11375" s="1">
        <v>34778</v>
      </c>
      <c r="B11375">
        <v>495.52</v>
      </c>
      <c r="C11375">
        <v>496.61</v>
      </c>
      <c r="D11375">
        <v>495.27</v>
      </c>
      <c r="E11375">
        <v>496.14</v>
      </c>
      <c r="F11375">
        <v>301740000</v>
      </c>
      <c r="G11375">
        <v>496.14</v>
      </c>
      <c r="H11375" s="2">
        <f t="shared" si="177"/>
        <v>-1.2081185581709937E-2</v>
      </c>
    </row>
    <row r="11376" spans="1:8" x14ac:dyDescent="0.35">
      <c r="A11376" s="1">
        <v>34779</v>
      </c>
      <c r="B11376">
        <v>496.15</v>
      </c>
      <c r="C11376">
        <v>499.19</v>
      </c>
      <c r="D11376">
        <v>494.04</v>
      </c>
      <c r="E11376">
        <v>495.07</v>
      </c>
      <c r="F11376">
        <v>367110000</v>
      </c>
      <c r="G11376">
        <v>495.07</v>
      </c>
      <c r="H11376" s="2">
        <f t="shared" si="177"/>
        <v>0.51817750008389496</v>
      </c>
    </row>
    <row r="11377" spans="1:8" x14ac:dyDescent="0.35">
      <c r="A11377" s="1">
        <v>34780</v>
      </c>
      <c r="B11377">
        <v>495.07</v>
      </c>
      <c r="C11377">
        <v>495.67</v>
      </c>
      <c r="D11377">
        <v>493.67</v>
      </c>
      <c r="E11377">
        <v>495.67</v>
      </c>
      <c r="F11377">
        <v>313120000</v>
      </c>
      <c r="G11377">
        <v>495.67</v>
      </c>
      <c r="H11377" s="2">
        <f t="shared" si="177"/>
        <v>-0.70764020842956821</v>
      </c>
    </row>
    <row r="11378" spans="1:8" x14ac:dyDescent="0.35">
      <c r="A11378" s="1">
        <v>34781</v>
      </c>
      <c r="B11378">
        <v>495.67</v>
      </c>
      <c r="C11378">
        <v>496.77</v>
      </c>
      <c r="D11378">
        <v>494.19</v>
      </c>
      <c r="E11378">
        <v>495.95</v>
      </c>
      <c r="F11378">
        <v>318530000</v>
      </c>
      <c r="G11378">
        <v>495.95</v>
      </c>
      <c r="H11378" s="2">
        <f t="shared" si="177"/>
        <v>0.22167596035065226</v>
      </c>
    </row>
    <row r="11379" spans="1:8" x14ac:dyDescent="0.35">
      <c r="A11379" s="1">
        <v>34782</v>
      </c>
      <c r="B11379">
        <v>496.07</v>
      </c>
      <c r="C11379">
        <v>500.97</v>
      </c>
      <c r="D11379">
        <v>496.07</v>
      </c>
      <c r="E11379">
        <v>500.97</v>
      </c>
      <c r="F11379">
        <v>358370000</v>
      </c>
      <c r="G11379">
        <v>500.97</v>
      </c>
      <c r="H11379" s="2">
        <f t="shared" si="177"/>
        <v>0.84190767299481883</v>
      </c>
    </row>
    <row r="11380" spans="1:8" x14ac:dyDescent="0.35">
      <c r="A11380" s="1">
        <v>34785</v>
      </c>
      <c r="B11380">
        <v>500.97</v>
      </c>
      <c r="C11380">
        <v>503.2</v>
      </c>
      <c r="D11380">
        <v>500.93</v>
      </c>
      <c r="E11380">
        <v>503.2</v>
      </c>
      <c r="F11380">
        <v>296270000</v>
      </c>
      <c r="G11380">
        <v>503.2</v>
      </c>
      <c r="H11380" s="2">
        <f t="shared" si="177"/>
        <v>0.44414863337799054</v>
      </c>
    </row>
    <row r="11381" spans="1:8" x14ac:dyDescent="0.35">
      <c r="A11381" s="1">
        <v>34786</v>
      </c>
      <c r="B11381">
        <v>503.19</v>
      </c>
      <c r="C11381">
        <v>503.91</v>
      </c>
      <c r="D11381">
        <v>501.83</v>
      </c>
      <c r="E11381">
        <v>503.9</v>
      </c>
      <c r="F11381">
        <v>320360000</v>
      </c>
      <c r="G11381">
        <v>503.9</v>
      </c>
      <c r="H11381" s="2">
        <f t="shared" si="177"/>
        <v>0.14099753107906896</v>
      </c>
    </row>
    <row r="11382" spans="1:8" x14ac:dyDescent="0.35">
      <c r="A11382" s="1">
        <v>34787</v>
      </c>
      <c r="B11382">
        <v>503.92</v>
      </c>
      <c r="C11382">
        <v>508.15</v>
      </c>
      <c r="D11382">
        <v>500.96</v>
      </c>
      <c r="E11382">
        <v>503.12</v>
      </c>
      <c r="F11382">
        <v>385940000</v>
      </c>
      <c r="G11382">
        <v>503.12</v>
      </c>
      <c r="H11382" s="2">
        <f t="shared" si="177"/>
        <v>0.837899888675398</v>
      </c>
    </row>
    <row r="11383" spans="1:8" x14ac:dyDescent="0.35">
      <c r="A11383" s="1">
        <v>34788</v>
      </c>
      <c r="B11383">
        <v>503.17</v>
      </c>
      <c r="C11383">
        <v>504.66</v>
      </c>
      <c r="D11383">
        <v>501</v>
      </c>
      <c r="E11383">
        <v>502.22</v>
      </c>
      <c r="F11383">
        <v>362940000</v>
      </c>
      <c r="G11383">
        <v>502.22</v>
      </c>
      <c r="H11383" s="2">
        <f t="shared" si="177"/>
        <v>-0.68917443813743884</v>
      </c>
    </row>
    <row r="11384" spans="1:8" x14ac:dyDescent="0.35">
      <c r="A11384" s="1">
        <v>34789</v>
      </c>
      <c r="B11384">
        <v>501.94</v>
      </c>
      <c r="C11384">
        <v>502.22</v>
      </c>
      <c r="D11384">
        <v>495.7</v>
      </c>
      <c r="E11384">
        <v>500.71</v>
      </c>
      <c r="F11384">
        <v>353060000</v>
      </c>
      <c r="G11384">
        <v>500.71</v>
      </c>
      <c r="H11384" s="2">
        <f t="shared" si="177"/>
        <v>-0.48466645008938258</v>
      </c>
    </row>
    <row r="11385" spans="1:8" x14ac:dyDescent="0.35">
      <c r="A11385" s="1">
        <v>34792</v>
      </c>
      <c r="B11385">
        <v>500.7</v>
      </c>
      <c r="C11385">
        <v>501.91</v>
      </c>
      <c r="D11385">
        <v>500.2</v>
      </c>
      <c r="E11385">
        <v>501.85</v>
      </c>
      <c r="F11385">
        <v>296430000</v>
      </c>
      <c r="G11385">
        <v>501.85</v>
      </c>
      <c r="H11385" s="2">
        <f t="shared" si="177"/>
        <v>-6.1744995139835737E-2</v>
      </c>
    </row>
    <row r="11386" spans="1:8" x14ac:dyDescent="0.35">
      <c r="A11386" s="1">
        <v>34793</v>
      </c>
      <c r="B11386">
        <v>501.85</v>
      </c>
      <c r="C11386">
        <v>505.26</v>
      </c>
      <c r="D11386">
        <v>501.85</v>
      </c>
      <c r="E11386">
        <v>505.24</v>
      </c>
      <c r="F11386">
        <v>330580000</v>
      </c>
      <c r="G11386">
        <v>505.24</v>
      </c>
      <c r="H11386" s="2">
        <f t="shared" si="177"/>
        <v>0.66523275198469811</v>
      </c>
    </row>
    <row r="11387" spans="1:8" x14ac:dyDescent="0.35">
      <c r="A11387" s="1">
        <v>34794</v>
      </c>
      <c r="B11387">
        <v>505.27</v>
      </c>
      <c r="C11387">
        <v>505.57</v>
      </c>
      <c r="D11387">
        <v>503.17</v>
      </c>
      <c r="E11387">
        <v>505.57</v>
      </c>
      <c r="F11387">
        <v>315170000</v>
      </c>
      <c r="G11387">
        <v>505.57</v>
      </c>
      <c r="H11387" s="2">
        <f t="shared" si="177"/>
        <v>6.1335735923687441E-2</v>
      </c>
    </row>
    <row r="11388" spans="1:8" x14ac:dyDescent="0.35">
      <c r="A11388" s="1">
        <v>34795</v>
      </c>
      <c r="B11388">
        <v>505.63</v>
      </c>
      <c r="C11388">
        <v>507.1</v>
      </c>
      <c r="D11388">
        <v>505</v>
      </c>
      <c r="E11388">
        <v>506.08</v>
      </c>
      <c r="F11388">
        <v>320460000</v>
      </c>
      <c r="G11388">
        <v>506.08</v>
      </c>
      <c r="H11388" s="2">
        <f t="shared" si="177"/>
        <v>0.30217171717808194</v>
      </c>
    </row>
    <row r="11389" spans="1:8" x14ac:dyDescent="0.35">
      <c r="A11389" s="1">
        <v>34796</v>
      </c>
      <c r="B11389">
        <v>506.13</v>
      </c>
      <c r="C11389">
        <v>507.19</v>
      </c>
      <c r="D11389">
        <v>503.59</v>
      </c>
      <c r="E11389">
        <v>506.42</v>
      </c>
      <c r="F11389">
        <v>314760000</v>
      </c>
      <c r="G11389">
        <v>506.42</v>
      </c>
      <c r="H11389" s="2">
        <f t="shared" si="177"/>
        <v>1.7746403935003791E-2</v>
      </c>
    </row>
    <row r="11390" spans="1:8" x14ac:dyDescent="0.35">
      <c r="A11390" s="1">
        <v>34799</v>
      </c>
      <c r="B11390">
        <v>506.3</v>
      </c>
      <c r="C11390">
        <v>507.01</v>
      </c>
      <c r="D11390">
        <v>504.61</v>
      </c>
      <c r="E11390">
        <v>507.01</v>
      </c>
      <c r="F11390">
        <v>260980000</v>
      </c>
      <c r="G11390">
        <v>507.01</v>
      </c>
      <c r="H11390" s="2">
        <f t="shared" si="177"/>
        <v>-3.5495957777553606E-2</v>
      </c>
    </row>
    <row r="11391" spans="1:8" x14ac:dyDescent="0.35">
      <c r="A11391" s="1">
        <v>34800</v>
      </c>
      <c r="B11391">
        <v>507.24</v>
      </c>
      <c r="C11391">
        <v>508.85</v>
      </c>
      <c r="D11391">
        <v>505.29</v>
      </c>
      <c r="E11391">
        <v>505.53</v>
      </c>
      <c r="F11391">
        <v>310660000</v>
      </c>
      <c r="G11391">
        <v>505.53</v>
      </c>
      <c r="H11391" s="2">
        <f t="shared" si="177"/>
        <v>0.36225503753927324</v>
      </c>
    </row>
    <row r="11392" spans="1:8" x14ac:dyDescent="0.35">
      <c r="A11392" s="1">
        <v>34801</v>
      </c>
      <c r="B11392">
        <v>505.59</v>
      </c>
      <c r="C11392">
        <v>507.17</v>
      </c>
      <c r="D11392">
        <v>505.07</v>
      </c>
      <c r="E11392">
        <v>507.17</v>
      </c>
      <c r="F11392">
        <v>327880000</v>
      </c>
      <c r="G11392">
        <v>507.17</v>
      </c>
      <c r="H11392" s="2">
        <f t="shared" si="177"/>
        <v>-0.33070245292362005</v>
      </c>
    </row>
    <row r="11393" spans="1:8" x14ac:dyDescent="0.35">
      <c r="A11393" s="1">
        <v>34802</v>
      </c>
      <c r="B11393">
        <v>507.19</v>
      </c>
      <c r="C11393">
        <v>509.83</v>
      </c>
      <c r="D11393">
        <v>507.17</v>
      </c>
      <c r="E11393">
        <v>509.23</v>
      </c>
      <c r="F11393">
        <v>301580000</v>
      </c>
      <c r="G11393">
        <v>509.23</v>
      </c>
      <c r="H11393" s="2">
        <f t="shared" si="177"/>
        <v>0.52310837084293738</v>
      </c>
    </row>
    <row r="11394" spans="1:8" x14ac:dyDescent="0.35">
      <c r="A11394" s="1">
        <v>34806</v>
      </c>
      <c r="B11394">
        <v>509.23</v>
      </c>
      <c r="C11394">
        <v>512.03</v>
      </c>
      <c r="D11394">
        <v>505.43</v>
      </c>
      <c r="E11394">
        <v>506.13</v>
      </c>
      <c r="F11394">
        <v>333930000</v>
      </c>
      <c r="G11394">
        <v>506.13</v>
      </c>
      <c r="H11394" s="2">
        <f t="shared" si="177"/>
        <v>0.43058802558271403</v>
      </c>
    </row>
    <row r="11395" spans="1:8" x14ac:dyDescent="0.35">
      <c r="A11395" s="1">
        <v>34807</v>
      </c>
      <c r="B11395">
        <v>506.43</v>
      </c>
      <c r="C11395">
        <v>507.65</v>
      </c>
      <c r="D11395">
        <v>504.12</v>
      </c>
      <c r="E11395">
        <v>505.37</v>
      </c>
      <c r="F11395">
        <v>344680000</v>
      </c>
      <c r="G11395">
        <v>505.37</v>
      </c>
      <c r="H11395" s="2">
        <f t="shared" si="177"/>
        <v>-0.85909833257293411</v>
      </c>
    </row>
    <row r="11396" spans="1:8" x14ac:dyDescent="0.35">
      <c r="A11396" s="1">
        <v>34808</v>
      </c>
      <c r="B11396">
        <v>505.37</v>
      </c>
      <c r="C11396">
        <v>505.89</v>
      </c>
      <c r="D11396">
        <v>501.19</v>
      </c>
      <c r="E11396">
        <v>504.92</v>
      </c>
      <c r="F11396">
        <v>378050000</v>
      </c>
      <c r="G11396">
        <v>504.92</v>
      </c>
      <c r="H11396" s="2">
        <f t="shared" si="177"/>
        <v>-0.34729793970286932</v>
      </c>
    </row>
    <row r="11397" spans="1:8" x14ac:dyDescent="0.35">
      <c r="A11397" s="1">
        <v>34809</v>
      </c>
      <c r="B11397">
        <v>504.92</v>
      </c>
      <c r="C11397">
        <v>506.5</v>
      </c>
      <c r="D11397">
        <v>503.44</v>
      </c>
      <c r="E11397">
        <v>505.29</v>
      </c>
      <c r="F11397">
        <v>368450000</v>
      </c>
      <c r="G11397">
        <v>505.29</v>
      </c>
      <c r="H11397" s="2">
        <f t="shared" ref="H11397:H11460" si="178">100*LN(C11397/C11396)</f>
        <v>0.12050693385350125</v>
      </c>
    </row>
    <row r="11398" spans="1:8" x14ac:dyDescent="0.35">
      <c r="A11398" s="1">
        <v>34810</v>
      </c>
      <c r="B11398">
        <v>505.63</v>
      </c>
      <c r="C11398">
        <v>508.49</v>
      </c>
      <c r="D11398">
        <v>505.63</v>
      </c>
      <c r="E11398">
        <v>508.49</v>
      </c>
      <c r="F11398">
        <v>403250000</v>
      </c>
      <c r="G11398">
        <v>508.49</v>
      </c>
      <c r="H11398" s="2">
        <f t="shared" si="178"/>
        <v>0.39212259231219093</v>
      </c>
    </row>
    <row r="11399" spans="1:8" x14ac:dyDescent="0.35">
      <c r="A11399" s="1">
        <v>34813</v>
      </c>
      <c r="B11399">
        <v>508.49</v>
      </c>
      <c r="C11399">
        <v>513.02</v>
      </c>
      <c r="D11399">
        <v>507.44</v>
      </c>
      <c r="E11399">
        <v>512.89</v>
      </c>
      <c r="F11399">
        <v>326280000</v>
      </c>
      <c r="G11399">
        <v>512.89</v>
      </c>
      <c r="H11399" s="2">
        <f t="shared" si="178"/>
        <v>0.8869281153737183</v>
      </c>
    </row>
    <row r="11400" spans="1:8" x14ac:dyDescent="0.35">
      <c r="A11400" s="1">
        <v>34814</v>
      </c>
      <c r="B11400">
        <v>512.79999999999995</v>
      </c>
      <c r="C11400">
        <v>513.54</v>
      </c>
      <c r="D11400">
        <v>511.32</v>
      </c>
      <c r="E11400">
        <v>512.1</v>
      </c>
      <c r="F11400">
        <v>351790000</v>
      </c>
      <c r="G11400">
        <v>512.1</v>
      </c>
      <c r="H11400" s="2">
        <f t="shared" si="178"/>
        <v>0.10130923559760459</v>
      </c>
    </row>
    <row r="11401" spans="1:8" x14ac:dyDescent="0.35">
      <c r="A11401" s="1">
        <v>34815</v>
      </c>
      <c r="B11401">
        <v>511.99</v>
      </c>
      <c r="C11401">
        <v>513.04</v>
      </c>
      <c r="D11401">
        <v>510.47</v>
      </c>
      <c r="E11401">
        <v>512.66</v>
      </c>
      <c r="F11401">
        <v>350810000</v>
      </c>
      <c r="G11401">
        <v>512.66</v>
      </c>
      <c r="H11401" s="2">
        <f t="shared" si="178"/>
        <v>-9.7410828096588603E-2</v>
      </c>
    </row>
    <row r="11402" spans="1:8" x14ac:dyDescent="0.35">
      <c r="A11402" s="1">
        <v>34816</v>
      </c>
      <c r="B11402">
        <v>512.70000000000005</v>
      </c>
      <c r="C11402">
        <v>513.62</v>
      </c>
      <c r="D11402">
        <v>511.63</v>
      </c>
      <c r="E11402">
        <v>513.54999999999995</v>
      </c>
      <c r="F11402">
        <v>350850000</v>
      </c>
      <c r="G11402">
        <v>513.54999999999995</v>
      </c>
      <c r="H11402" s="2">
        <f t="shared" si="178"/>
        <v>0.11298775869393088</v>
      </c>
    </row>
    <row r="11403" spans="1:8" x14ac:dyDescent="0.35">
      <c r="A11403" s="1">
        <v>34817</v>
      </c>
      <c r="B11403">
        <v>513.64</v>
      </c>
      <c r="C11403">
        <v>515.29</v>
      </c>
      <c r="D11403">
        <v>510.9</v>
      </c>
      <c r="E11403">
        <v>514.71</v>
      </c>
      <c r="F11403">
        <v>320440000</v>
      </c>
      <c r="G11403">
        <v>514.71</v>
      </c>
      <c r="H11403" s="2">
        <f t="shared" si="178"/>
        <v>0.32461565471672998</v>
      </c>
    </row>
    <row r="11404" spans="1:8" x14ac:dyDescent="0.35">
      <c r="A11404" s="1">
        <v>34820</v>
      </c>
      <c r="B11404">
        <v>514.76</v>
      </c>
      <c r="C11404">
        <v>515.6</v>
      </c>
      <c r="D11404">
        <v>513.41999999999996</v>
      </c>
      <c r="E11404">
        <v>514.26</v>
      </c>
      <c r="F11404">
        <v>296830000</v>
      </c>
      <c r="G11404">
        <v>514.26</v>
      </c>
      <c r="H11404" s="2">
        <f t="shared" si="178"/>
        <v>6.0142209031837542E-2</v>
      </c>
    </row>
    <row r="11405" spans="1:8" x14ac:dyDescent="0.35">
      <c r="A11405" s="1">
        <v>34821</v>
      </c>
      <c r="B11405">
        <v>514.23</v>
      </c>
      <c r="C11405">
        <v>515.17999999999995</v>
      </c>
      <c r="D11405">
        <v>513.03</v>
      </c>
      <c r="E11405">
        <v>514.86</v>
      </c>
      <c r="F11405">
        <v>302560000</v>
      </c>
      <c r="G11405">
        <v>514.86</v>
      </c>
      <c r="H11405" s="2">
        <f t="shared" si="178"/>
        <v>-8.1491690417585388E-2</v>
      </c>
    </row>
    <row r="11406" spans="1:8" x14ac:dyDescent="0.35">
      <c r="A11406" s="1">
        <v>34822</v>
      </c>
      <c r="B11406">
        <v>514.92999999999995</v>
      </c>
      <c r="C11406">
        <v>520.54</v>
      </c>
      <c r="D11406">
        <v>514.86</v>
      </c>
      <c r="E11406">
        <v>520.48</v>
      </c>
      <c r="F11406">
        <v>392370000</v>
      </c>
      <c r="G11406">
        <v>520.48</v>
      </c>
      <c r="H11406" s="2">
        <f t="shared" si="178"/>
        <v>1.0350380124897294</v>
      </c>
    </row>
    <row r="11407" spans="1:8" x14ac:dyDescent="0.35">
      <c r="A11407" s="1">
        <v>34823</v>
      </c>
      <c r="B11407">
        <v>520.48</v>
      </c>
      <c r="C11407">
        <v>525.4</v>
      </c>
      <c r="D11407">
        <v>519.44000000000005</v>
      </c>
      <c r="E11407">
        <v>520.54</v>
      </c>
      <c r="F11407">
        <v>434990000</v>
      </c>
      <c r="G11407">
        <v>520.54</v>
      </c>
      <c r="H11407" s="2">
        <f t="shared" si="178"/>
        <v>0.92931429656857889</v>
      </c>
    </row>
    <row r="11408" spans="1:8" x14ac:dyDescent="0.35">
      <c r="A11408" s="1">
        <v>34824</v>
      </c>
      <c r="B11408">
        <v>520.75</v>
      </c>
      <c r="C11408">
        <v>522.35</v>
      </c>
      <c r="D11408">
        <v>518.28</v>
      </c>
      <c r="E11408">
        <v>520.12</v>
      </c>
      <c r="F11408">
        <v>342380000</v>
      </c>
      <c r="G11408">
        <v>520.12</v>
      </c>
      <c r="H11408" s="2">
        <f t="shared" si="178"/>
        <v>-0.58220159679224315</v>
      </c>
    </row>
    <row r="11409" spans="1:8" x14ac:dyDescent="0.35">
      <c r="A11409" s="1">
        <v>34827</v>
      </c>
      <c r="B11409">
        <v>520.09</v>
      </c>
      <c r="C11409">
        <v>525.15</v>
      </c>
      <c r="D11409">
        <v>519.14</v>
      </c>
      <c r="E11409">
        <v>523.96</v>
      </c>
      <c r="F11409">
        <v>291810000</v>
      </c>
      <c r="G11409">
        <v>523.96</v>
      </c>
      <c r="H11409" s="2">
        <f t="shared" si="178"/>
        <v>0.53460747852673673</v>
      </c>
    </row>
    <row r="11410" spans="1:8" x14ac:dyDescent="0.35">
      <c r="A11410" s="1">
        <v>34828</v>
      </c>
      <c r="B11410">
        <v>523.96</v>
      </c>
      <c r="C11410">
        <v>525.99</v>
      </c>
      <c r="D11410">
        <v>521.79</v>
      </c>
      <c r="E11410">
        <v>523.55999999999995</v>
      </c>
      <c r="F11410">
        <v>361300000</v>
      </c>
      <c r="G11410">
        <v>523.55999999999995</v>
      </c>
      <c r="H11410" s="2">
        <f t="shared" si="178"/>
        <v>0.15982650813623059</v>
      </c>
    </row>
    <row r="11411" spans="1:8" x14ac:dyDescent="0.35">
      <c r="A11411" s="1">
        <v>34829</v>
      </c>
      <c r="B11411">
        <v>523.74</v>
      </c>
      <c r="C11411">
        <v>524.4</v>
      </c>
      <c r="D11411">
        <v>521.53</v>
      </c>
      <c r="E11411">
        <v>524.36</v>
      </c>
      <c r="F11411">
        <v>381990000</v>
      </c>
      <c r="G11411">
        <v>524.36</v>
      </c>
      <c r="H11411" s="2">
        <f t="shared" si="178"/>
        <v>-0.30274492606019771</v>
      </c>
    </row>
    <row r="11412" spans="1:8" x14ac:dyDescent="0.35">
      <c r="A11412" s="1">
        <v>34830</v>
      </c>
      <c r="B11412">
        <v>524.33000000000004</v>
      </c>
      <c r="C11412">
        <v>524.89</v>
      </c>
      <c r="D11412">
        <v>522.70000000000005</v>
      </c>
      <c r="E11412">
        <v>524.37</v>
      </c>
      <c r="F11412">
        <v>339900000</v>
      </c>
      <c r="G11412">
        <v>524.37</v>
      </c>
      <c r="H11412" s="2">
        <f t="shared" si="178"/>
        <v>9.3396493937525638E-2</v>
      </c>
    </row>
    <row r="11413" spans="1:8" x14ac:dyDescent="0.35">
      <c r="A11413" s="1">
        <v>34831</v>
      </c>
      <c r="B11413">
        <v>524.37</v>
      </c>
      <c r="C11413">
        <v>527.04999999999995</v>
      </c>
      <c r="D11413">
        <v>523.29999999999995</v>
      </c>
      <c r="E11413">
        <v>525.54999999999995</v>
      </c>
      <c r="F11413">
        <v>361000000</v>
      </c>
      <c r="G11413">
        <v>525.54999999999995</v>
      </c>
      <c r="H11413" s="2">
        <f t="shared" si="178"/>
        <v>0.41067038722781635</v>
      </c>
    </row>
    <row r="11414" spans="1:8" x14ac:dyDescent="0.35">
      <c r="A11414" s="1">
        <v>34834</v>
      </c>
      <c r="B11414">
        <v>525.54999999999995</v>
      </c>
      <c r="C11414">
        <v>527.74</v>
      </c>
      <c r="D11414">
        <v>525</v>
      </c>
      <c r="E11414">
        <v>527.74</v>
      </c>
      <c r="F11414">
        <v>316240000</v>
      </c>
      <c r="G11414">
        <v>527.74</v>
      </c>
      <c r="H11414" s="2">
        <f t="shared" si="178"/>
        <v>0.13083174820059326</v>
      </c>
    </row>
    <row r="11415" spans="1:8" x14ac:dyDescent="0.35">
      <c r="A11415" s="1">
        <v>34835</v>
      </c>
      <c r="B11415">
        <v>527.74</v>
      </c>
      <c r="C11415">
        <v>529.08000000000004</v>
      </c>
      <c r="D11415">
        <v>526.45000000000005</v>
      </c>
      <c r="E11415">
        <v>528.19000000000005</v>
      </c>
      <c r="F11415">
        <v>366180000</v>
      </c>
      <c r="G11415">
        <v>528.19000000000005</v>
      </c>
      <c r="H11415" s="2">
        <f t="shared" si="178"/>
        <v>0.25359109746427172</v>
      </c>
    </row>
    <row r="11416" spans="1:8" x14ac:dyDescent="0.35">
      <c r="A11416" s="1">
        <v>34836</v>
      </c>
      <c r="B11416">
        <v>528.19000000000005</v>
      </c>
      <c r="C11416">
        <v>528.41999999999996</v>
      </c>
      <c r="D11416">
        <v>525.38</v>
      </c>
      <c r="E11416">
        <v>527.07000000000005</v>
      </c>
      <c r="F11416">
        <v>347930000</v>
      </c>
      <c r="G11416">
        <v>527.07000000000005</v>
      </c>
      <c r="H11416" s="2">
        <f t="shared" si="178"/>
        <v>-0.12482271124235984</v>
      </c>
    </row>
    <row r="11417" spans="1:8" x14ac:dyDescent="0.35">
      <c r="A11417" s="1">
        <v>34837</v>
      </c>
      <c r="B11417">
        <v>526.88</v>
      </c>
      <c r="C11417">
        <v>526.88</v>
      </c>
      <c r="D11417">
        <v>519.58000000000004</v>
      </c>
      <c r="E11417">
        <v>519.58000000000004</v>
      </c>
      <c r="F11417">
        <v>351900000</v>
      </c>
      <c r="G11417">
        <v>519.58000000000004</v>
      </c>
      <c r="H11417" s="2">
        <f t="shared" si="178"/>
        <v>-0.29186034173688968</v>
      </c>
    </row>
    <row r="11418" spans="1:8" x14ac:dyDescent="0.35">
      <c r="A11418" s="1">
        <v>34838</v>
      </c>
      <c r="B11418">
        <v>519.58000000000004</v>
      </c>
      <c r="C11418">
        <v>519.58000000000004</v>
      </c>
      <c r="D11418">
        <v>517.07000000000005</v>
      </c>
      <c r="E11418">
        <v>519.19000000000005</v>
      </c>
      <c r="F11418">
        <v>354010000</v>
      </c>
      <c r="G11418">
        <v>519.19000000000005</v>
      </c>
      <c r="H11418" s="2">
        <f t="shared" si="178"/>
        <v>-1.3952025719448951</v>
      </c>
    </row>
    <row r="11419" spans="1:8" x14ac:dyDescent="0.35">
      <c r="A11419" s="1">
        <v>34841</v>
      </c>
      <c r="B11419">
        <v>519.19000000000005</v>
      </c>
      <c r="C11419">
        <v>524.34</v>
      </c>
      <c r="D11419">
        <v>519.19000000000005</v>
      </c>
      <c r="E11419">
        <v>523.65</v>
      </c>
      <c r="F11419">
        <v>285600000</v>
      </c>
      <c r="G11419">
        <v>523.65</v>
      </c>
      <c r="H11419" s="2">
        <f t="shared" si="178"/>
        <v>0.91195359589027225</v>
      </c>
    </row>
    <row r="11420" spans="1:8" x14ac:dyDescent="0.35">
      <c r="A11420" s="1">
        <v>34842</v>
      </c>
      <c r="B11420">
        <v>523.65</v>
      </c>
      <c r="C11420">
        <v>528.59</v>
      </c>
      <c r="D11420">
        <v>523.65</v>
      </c>
      <c r="E11420">
        <v>528.59</v>
      </c>
      <c r="F11420">
        <v>362690000</v>
      </c>
      <c r="G11420">
        <v>528.59</v>
      </c>
      <c r="H11420" s="2">
        <f t="shared" si="178"/>
        <v>0.80727552274052272</v>
      </c>
    </row>
    <row r="11421" spans="1:8" x14ac:dyDescent="0.35">
      <c r="A11421" s="1">
        <v>34843</v>
      </c>
      <c r="B11421">
        <v>528.59</v>
      </c>
      <c r="C11421">
        <v>531.91</v>
      </c>
      <c r="D11421">
        <v>525.57000000000005</v>
      </c>
      <c r="E11421">
        <v>528.61</v>
      </c>
      <c r="F11421">
        <v>391770000</v>
      </c>
      <c r="G11421">
        <v>528.61</v>
      </c>
      <c r="H11421" s="2">
        <f t="shared" si="178"/>
        <v>0.62612180030456244</v>
      </c>
    </row>
    <row r="11422" spans="1:8" x14ac:dyDescent="0.35">
      <c r="A11422" s="1">
        <v>34844</v>
      </c>
      <c r="B11422">
        <v>528.37</v>
      </c>
      <c r="C11422">
        <v>529.04</v>
      </c>
      <c r="D11422">
        <v>524.89</v>
      </c>
      <c r="E11422">
        <v>528.59</v>
      </c>
      <c r="F11422">
        <v>341820000</v>
      </c>
      <c r="G11422">
        <v>528.59</v>
      </c>
      <c r="H11422" s="2">
        <f t="shared" si="178"/>
        <v>-0.54102587315520745</v>
      </c>
    </row>
    <row r="11423" spans="1:8" x14ac:dyDescent="0.35">
      <c r="A11423" s="1">
        <v>34845</v>
      </c>
      <c r="B11423">
        <v>528.59</v>
      </c>
      <c r="C11423">
        <v>528.59</v>
      </c>
      <c r="D11423">
        <v>522.51</v>
      </c>
      <c r="E11423">
        <v>523.65</v>
      </c>
      <c r="F11423">
        <v>291220000</v>
      </c>
      <c r="G11423">
        <v>523.65</v>
      </c>
      <c r="H11423" s="2">
        <f t="shared" si="178"/>
        <v>-8.5095927149354461E-2</v>
      </c>
    </row>
    <row r="11424" spans="1:8" x14ac:dyDescent="0.35">
      <c r="A11424" s="1">
        <v>34849</v>
      </c>
      <c r="B11424">
        <v>523.65</v>
      </c>
      <c r="C11424">
        <v>525.58000000000004</v>
      </c>
      <c r="D11424">
        <v>521.38</v>
      </c>
      <c r="E11424">
        <v>523.58000000000004</v>
      </c>
      <c r="F11424">
        <v>283020000</v>
      </c>
      <c r="G11424">
        <v>523.58000000000004</v>
      </c>
      <c r="H11424" s="2">
        <f t="shared" si="178"/>
        <v>-0.5710669398879159</v>
      </c>
    </row>
    <row r="11425" spans="1:8" x14ac:dyDescent="0.35">
      <c r="A11425" s="1">
        <v>34850</v>
      </c>
      <c r="B11425">
        <v>523.70000000000005</v>
      </c>
      <c r="C11425">
        <v>533.41</v>
      </c>
      <c r="D11425">
        <v>522.16999999999996</v>
      </c>
      <c r="E11425">
        <v>533.4</v>
      </c>
      <c r="F11425">
        <v>358180000</v>
      </c>
      <c r="G11425">
        <v>533.4</v>
      </c>
      <c r="H11425" s="2">
        <f t="shared" si="178"/>
        <v>1.4787944532687454</v>
      </c>
    </row>
    <row r="11426" spans="1:8" x14ac:dyDescent="0.35">
      <c r="A11426" s="1">
        <v>34851</v>
      </c>
      <c r="B11426">
        <v>533.4</v>
      </c>
      <c r="C11426">
        <v>534.21</v>
      </c>
      <c r="D11426">
        <v>530.04999999999995</v>
      </c>
      <c r="E11426">
        <v>533.49</v>
      </c>
      <c r="F11426">
        <v>345920000</v>
      </c>
      <c r="G11426">
        <v>533.49</v>
      </c>
      <c r="H11426" s="2">
        <f t="shared" si="178"/>
        <v>0.14986608526112286</v>
      </c>
    </row>
    <row r="11427" spans="1:8" x14ac:dyDescent="0.35">
      <c r="A11427" s="1">
        <v>34852</v>
      </c>
      <c r="B11427">
        <v>533.49</v>
      </c>
      <c r="C11427">
        <v>536.91</v>
      </c>
      <c r="D11427">
        <v>529.54999999999995</v>
      </c>
      <c r="E11427">
        <v>532.51</v>
      </c>
      <c r="F11427">
        <v>366000000</v>
      </c>
      <c r="G11427">
        <v>532.51</v>
      </c>
      <c r="H11427" s="2">
        <f t="shared" si="178"/>
        <v>0.50414626160938847</v>
      </c>
    </row>
    <row r="11428" spans="1:8" x14ac:dyDescent="0.35">
      <c r="A11428" s="1">
        <v>34855</v>
      </c>
      <c r="B11428">
        <v>532.51</v>
      </c>
      <c r="C11428">
        <v>537.73</v>
      </c>
      <c r="D11428">
        <v>532.47</v>
      </c>
      <c r="E11428">
        <v>535.6</v>
      </c>
      <c r="F11428">
        <v>337520000</v>
      </c>
      <c r="G11428">
        <v>535.6</v>
      </c>
      <c r="H11428" s="2">
        <f t="shared" si="178"/>
        <v>0.15260927550540182</v>
      </c>
    </row>
    <row r="11429" spans="1:8" x14ac:dyDescent="0.35">
      <c r="A11429" s="1">
        <v>34856</v>
      </c>
      <c r="B11429">
        <v>535.6</v>
      </c>
      <c r="C11429">
        <v>537.09</v>
      </c>
      <c r="D11429">
        <v>535.14</v>
      </c>
      <c r="E11429">
        <v>535.54999999999995</v>
      </c>
      <c r="F11429">
        <v>340490000</v>
      </c>
      <c r="G11429">
        <v>535.54999999999995</v>
      </c>
      <c r="H11429" s="2">
        <f t="shared" si="178"/>
        <v>-0.11908972211891582</v>
      </c>
    </row>
    <row r="11430" spans="1:8" x14ac:dyDescent="0.35">
      <c r="A11430" s="1">
        <v>34857</v>
      </c>
      <c r="B11430">
        <v>535.54999999999995</v>
      </c>
      <c r="C11430">
        <v>535.54999999999995</v>
      </c>
      <c r="D11430">
        <v>531.66</v>
      </c>
      <c r="E11430">
        <v>533.13</v>
      </c>
      <c r="F11430">
        <v>327790000</v>
      </c>
      <c r="G11430">
        <v>533.13</v>
      </c>
      <c r="H11430" s="2">
        <f t="shared" si="178"/>
        <v>-0.28714220206528118</v>
      </c>
    </row>
    <row r="11431" spans="1:8" x14ac:dyDescent="0.35">
      <c r="A11431" s="1">
        <v>34858</v>
      </c>
      <c r="B11431">
        <v>533.13</v>
      </c>
      <c r="C11431">
        <v>533.55999999999995</v>
      </c>
      <c r="D11431">
        <v>531.65</v>
      </c>
      <c r="E11431">
        <v>532.35</v>
      </c>
      <c r="F11431">
        <v>289880000</v>
      </c>
      <c r="G11431">
        <v>532.35</v>
      </c>
      <c r="H11431" s="2">
        <f t="shared" si="178"/>
        <v>-0.37227269377954292</v>
      </c>
    </row>
    <row r="11432" spans="1:8" x14ac:dyDescent="0.35">
      <c r="A11432" s="1">
        <v>34859</v>
      </c>
      <c r="B11432">
        <v>532.35</v>
      </c>
      <c r="C11432">
        <v>532.35</v>
      </c>
      <c r="D11432">
        <v>526</v>
      </c>
      <c r="E11432">
        <v>527.94000000000005</v>
      </c>
      <c r="F11432">
        <v>327570000</v>
      </c>
      <c r="G11432">
        <v>527.94000000000005</v>
      </c>
      <c r="H11432" s="2">
        <f t="shared" si="178"/>
        <v>-0.22703615122280138</v>
      </c>
    </row>
    <row r="11433" spans="1:8" x14ac:dyDescent="0.35">
      <c r="A11433" s="1">
        <v>34862</v>
      </c>
      <c r="B11433">
        <v>527.94000000000005</v>
      </c>
      <c r="C11433">
        <v>532.54</v>
      </c>
      <c r="D11433">
        <v>527.94000000000005</v>
      </c>
      <c r="E11433">
        <v>530.88</v>
      </c>
      <c r="F11433">
        <v>289920000</v>
      </c>
      <c r="G11433">
        <v>530.88</v>
      </c>
      <c r="H11433" s="2">
        <f t="shared" si="178"/>
        <v>3.5684437268848276E-2</v>
      </c>
    </row>
    <row r="11434" spans="1:8" x14ac:dyDescent="0.35">
      <c r="A11434" s="1">
        <v>34863</v>
      </c>
      <c r="B11434">
        <v>530.88</v>
      </c>
      <c r="C11434">
        <v>536.23</v>
      </c>
      <c r="D11434">
        <v>530.88</v>
      </c>
      <c r="E11434">
        <v>536.04999999999995</v>
      </c>
      <c r="F11434">
        <v>339660000</v>
      </c>
      <c r="G11434">
        <v>536.04999999999995</v>
      </c>
      <c r="H11434" s="2">
        <f t="shared" si="178"/>
        <v>0.69051613761124286</v>
      </c>
    </row>
    <row r="11435" spans="1:8" x14ac:dyDescent="0.35">
      <c r="A11435" s="1">
        <v>34864</v>
      </c>
      <c r="B11435">
        <v>536.04999999999995</v>
      </c>
      <c r="C11435">
        <v>536.48</v>
      </c>
      <c r="D11435">
        <v>533.83000000000004</v>
      </c>
      <c r="E11435">
        <v>536.47</v>
      </c>
      <c r="F11435">
        <v>330770000</v>
      </c>
      <c r="G11435">
        <v>536.47</v>
      </c>
      <c r="H11435" s="2">
        <f t="shared" si="178"/>
        <v>4.6610920850218118E-2</v>
      </c>
    </row>
    <row r="11436" spans="1:8" x14ac:dyDescent="0.35">
      <c r="A11436" s="1">
        <v>34865</v>
      </c>
      <c r="B11436">
        <v>536.48</v>
      </c>
      <c r="C11436">
        <v>539.07000000000005</v>
      </c>
      <c r="D11436">
        <v>535.55999999999995</v>
      </c>
      <c r="E11436">
        <v>537.12</v>
      </c>
      <c r="F11436">
        <v>334700000</v>
      </c>
      <c r="G11436">
        <v>537.12</v>
      </c>
      <c r="H11436" s="2">
        <f t="shared" si="178"/>
        <v>0.48161498885537551</v>
      </c>
    </row>
    <row r="11437" spans="1:8" x14ac:dyDescent="0.35">
      <c r="A11437" s="1">
        <v>34866</v>
      </c>
      <c r="B11437">
        <v>537.51</v>
      </c>
      <c r="C11437">
        <v>539.98</v>
      </c>
      <c r="D11437">
        <v>537.12</v>
      </c>
      <c r="E11437">
        <v>539.83000000000004</v>
      </c>
      <c r="F11437">
        <v>442740000</v>
      </c>
      <c r="G11437">
        <v>539.83000000000004</v>
      </c>
      <c r="H11437" s="2">
        <f t="shared" si="178"/>
        <v>0.16866692289228927</v>
      </c>
    </row>
    <row r="11438" spans="1:8" x14ac:dyDescent="0.35">
      <c r="A11438" s="1">
        <v>34869</v>
      </c>
      <c r="B11438">
        <v>539.83000000000004</v>
      </c>
      <c r="C11438">
        <v>545.22</v>
      </c>
      <c r="D11438">
        <v>539.83000000000004</v>
      </c>
      <c r="E11438">
        <v>545.22</v>
      </c>
      <c r="F11438">
        <v>322990000</v>
      </c>
      <c r="G11438">
        <v>545.22</v>
      </c>
      <c r="H11438" s="2">
        <f t="shared" si="178"/>
        <v>0.96572810999155656</v>
      </c>
    </row>
    <row r="11439" spans="1:8" x14ac:dyDescent="0.35">
      <c r="A11439" s="1">
        <v>34870</v>
      </c>
      <c r="B11439">
        <v>545.22</v>
      </c>
      <c r="C11439">
        <v>545.44000000000005</v>
      </c>
      <c r="D11439">
        <v>543.42999999999995</v>
      </c>
      <c r="E11439">
        <v>544.98</v>
      </c>
      <c r="F11439">
        <v>382370000</v>
      </c>
      <c r="G11439">
        <v>544.98</v>
      </c>
      <c r="H11439" s="2">
        <f t="shared" si="178"/>
        <v>4.0342545428236135E-2</v>
      </c>
    </row>
    <row r="11440" spans="1:8" x14ac:dyDescent="0.35">
      <c r="A11440" s="1">
        <v>34871</v>
      </c>
      <c r="B11440">
        <v>544.98</v>
      </c>
      <c r="C11440">
        <v>545.92999999999995</v>
      </c>
      <c r="D11440">
        <v>543.9</v>
      </c>
      <c r="E11440">
        <v>543.98</v>
      </c>
      <c r="F11440">
        <v>398210000</v>
      </c>
      <c r="G11440">
        <v>543.98</v>
      </c>
      <c r="H11440" s="2">
        <f t="shared" si="178"/>
        <v>8.9795400812687914E-2</v>
      </c>
    </row>
    <row r="11441" spans="1:8" x14ac:dyDescent="0.35">
      <c r="A11441" s="1">
        <v>34872</v>
      </c>
      <c r="B11441">
        <v>543.98</v>
      </c>
      <c r="C11441">
        <v>551.07000000000005</v>
      </c>
      <c r="D11441">
        <v>543.98</v>
      </c>
      <c r="E11441">
        <v>551.07000000000005</v>
      </c>
      <c r="F11441">
        <v>421000000</v>
      </c>
      <c r="G11441">
        <v>551.07000000000005</v>
      </c>
      <c r="H11441" s="2">
        <f t="shared" si="178"/>
        <v>0.93710804283627758</v>
      </c>
    </row>
    <row r="11442" spans="1:8" x14ac:dyDescent="0.35">
      <c r="A11442" s="1">
        <v>34873</v>
      </c>
      <c r="B11442">
        <v>551.07000000000005</v>
      </c>
      <c r="C11442">
        <v>551.07000000000005</v>
      </c>
      <c r="D11442">
        <v>548.23</v>
      </c>
      <c r="E11442">
        <v>549.71</v>
      </c>
      <c r="F11442">
        <v>321660000</v>
      </c>
      <c r="G11442">
        <v>549.71</v>
      </c>
      <c r="H11442" s="2">
        <f t="shared" si="178"/>
        <v>0</v>
      </c>
    </row>
    <row r="11443" spans="1:8" x14ac:dyDescent="0.35">
      <c r="A11443" s="1">
        <v>34876</v>
      </c>
      <c r="B11443">
        <v>549.71</v>
      </c>
      <c r="C11443">
        <v>549.79</v>
      </c>
      <c r="D11443">
        <v>544.05999999999995</v>
      </c>
      <c r="E11443">
        <v>544.13</v>
      </c>
      <c r="F11443">
        <v>296720000</v>
      </c>
      <c r="G11443">
        <v>544.13</v>
      </c>
      <c r="H11443" s="2">
        <f t="shared" si="178"/>
        <v>-0.2325455692505965</v>
      </c>
    </row>
    <row r="11444" spans="1:8" x14ac:dyDescent="0.35">
      <c r="A11444" s="1">
        <v>34877</v>
      </c>
      <c r="B11444">
        <v>544.11</v>
      </c>
      <c r="C11444">
        <v>547.07000000000005</v>
      </c>
      <c r="D11444">
        <v>542.19000000000005</v>
      </c>
      <c r="E11444">
        <v>542.42999999999995</v>
      </c>
      <c r="F11444">
        <v>346950000</v>
      </c>
      <c r="G11444">
        <v>542.42999999999995</v>
      </c>
      <c r="H11444" s="2">
        <f t="shared" si="178"/>
        <v>-0.495962214961023</v>
      </c>
    </row>
    <row r="11445" spans="1:8" x14ac:dyDescent="0.35">
      <c r="A11445" s="1">
        <v>34878</v>
      </c>
      <c r="B11445">
        <v>542.42999999999995</v>
      </c>
      <c r="C11445">
        <v>546.33000000000004</v>
      </c>
      <c r="D11445">
        <v>540.72</v>
      </c>
      <c r="E11445">
        <v>544.73</v>
      </c>
      <c r="F11445">
        <v>368060000</v>
      </c>
      <c r="G11445">
        <v>544.73</v>
      </c>
      <c r="H11445" s="2">
        <f t="shared" si="178"/>
        <v>-0.13535762081283362</v>
      </c>
    </row>
    <row r="11446" spans="1:8" x14ac:dyDescent="0.35">
      <c r="A11446" s="1">
        <v>34879</v>
      </c>
      <c r="B11446">
        <v>544.73</v>
      </c>
      <c r="C11446">
        <v>546.25</v>
      </c>
      <c r="D11446">
        <v>540.79</v>
      </c>
      <c r="E11446">
        <v>543.87</v>
      </c>
      <c r="F11446">
        <v>313080000</v>
      </c>
      <c r="G11446">
        <v>543.87</v>
      </c>
      <c r="H11446" s="2">
        <f t="shared" si="178"/>
        <v>-1.4644236603817267E-2</v>
      </c>
    </row>
    <row r="11447" spans="1:8" x14ac:dyDescent="0.35">
      <c r="A11447" s="1">
        <v>34880</v>
      </c>
      <c r="B11447">
        <v>543.87</v>
      </c>
      <c r="C11447">
        <v>546.82000000000005</v>
      </c>
      <c r="D11447">
        <v>543.51</v>
      </c>
      <c r="E11447">
        <v>544.75</v>
      </c>
      <c r="F11447">
        <v>311650000</v>
      </c>
      <c r="G11447">
        <v>544.75</v>
      </c>
      <c r="H11447" s="2">
        <f t="shared" si="178"/>
        <v>0.10429342158624476</v>
      </c>
    </row>
    <row r="11448" spans="1:8" x14ac:dyDescent="0.35">
      <c r="A11448" s="1">
        <v>34883</v>
      </c>
      <c r="B11448">
        <v>544.75</v>
      </c>
      <c r="C11448">
        <v>547.1</v>
      </c>
      <c r="D11448">
        <v>544.42999999999995</v>
      </c>
      <c r="E11448">
        <v>547.09</v>
      </c>
      <c r="F11448">
        <v>117900000</v>
      </c>
      <c r="G11448">
        <v>547.09</v>
      </c>
      <c r="H11448" s="2">
        <f t="shared" si="178"/>
        <v>5.1192044411796617E-2</v>
      </c>
    </row>
    <row r="11449" spans="1:8" x14ac:dyDescent="0.35">
      <c r="A11449" s="1">
        <v>34885</v>
      </c>
      <c r="B11449">
        <v>547.09</v>
      </c>
      <c r="C11449">
        <v>549.98</v>
      </c>
      <c r="D11449">
        <v>546.28</v>
      </c>
      <c r="E11449">
        <v>547.26</v>
      </c>
      <c r="F11449">
        <v>357850000</v>
      </c>
      <c r="G11449">
        <v>547.26</v>
      </c>
      <c r="H11449" s="2">
        <f t="shared" si="178"/>
        <v>0.52503128591997406</v>
      </c>
    </row>
    <row r="11450" spans="1:8" x14ac:dyDescent="0.35">
      <c r="A11450" s="1">
        <v>34886</v>
      </c>
      <c r="B11450">
        <v>547.26</v>
      </c>
      <c r="C11450">
        <v>553.99</v>
      </c>
      <c r="D11450">
        <v>546.59</v>
      </c>
      <c r="E11450">
        <v>553.99</v>
      </c>
      <c r="F11450">
        <v>420500000</v>
      </c>
      <c r="G11450">
        <v>553.99</v>
      </c>
      <c r="H11450" s="2">
        <f t="shared" si="178"/>
        <v>0.72647221138746054</v>
      </c>
    </row>
    <row r="11451" spans="1:8" x14ac:dyDescent="0.35">
      <c r="A11451" s="1">
        <v>34887</v>
      </c>
      <c r="B11451">
        <v>553.9</v>
      </c>
      <c r="C11451">
        <v>556.57000000000005</v>
      </c>
      <c r="D11451">
        <v>553.04999999999995</v>
      </c>
      <c r="E11451">
        <v>556.37</v>
      </c>
      <c r="F11451">
        <v>466540000</v>
      </c>
      <c r="G11451">
        <v>556.37</v>
      </c>
      <c r="H11451" s="2">
        <f t="shared" si="178"/>
        <v>0.46463129258508828</v>
      </c>
    </row>
    <row r="11452" spans="1:8" x14ac:dyDescent="0.35">
      <c r="A11452" s="1">
        <v>34890</v>
      </c>
      <c r="B11452">
        <v>556.37</v>
      </c>
      <c r="C11452">
        <v>558.48</v>
      </c>
      <c r="D11452">
        <v>555.77</v>
      </c>
      <c r="E11452">
        <v>557.19000000000005</v>
      </c>
      <c r="F11452">
        <v>409700000</v>
      </c>
      <c r="G11452">
        <v>557.19000000000005</v>
      </c>
      <c r="H11452" s="2">
        <f t="shared" si="178"/>
        <v>0.34258586934404284</v>
      </c>
    </row>
    <row r="11453" spans="1:8" x14ac:dyDescent="0.35">
      <c r="A11453" s="1">
        <v>34891</v>
      </c>
      <c r="B11453">
        <v>556.78</v>
      </c>
      <c r="C11453">
        <v>557.19000000000005</v>
      </c>
      <c r="D11453">
        <v>553.79999999999995</v>
      </c>
      <c r="E11453">
        <v>554.78</v>
      </c>
      <c r="F11453">
        <v>376770000</v>
      </c>
      <c r="G11453">
        <v>554.78</v>
      </c>
      <c r="H11453" s="2">
        <f t="shared" si="178"/>
        <v>-0.23125127947857199</v>
      </c>
    </row>
    <row r="11454" spans="1:8" x14ac:dyDescent="0.35">
      <c r="A11454" s="1">
        <v>34892</v>
      </c>
      <c r="B11454">
        <v>555.27</v>
      </c>
      <c r="C11454">
        <v>561.55999999999995</v>
      </c>
      <c r="D11454">
        <v>554.27</v>
      </c>
      <c r="E11454">
        <v>560.89</v>
      </c>
      <c r="F11454">
        <v>416360000</v>
      </c>
      <c r="G11454">
        <v>560.89</v>
      </c>
      <c r="H11454" s="2">
        <f t="shared" si="178"/>
        <v>0.78123302363901492</v>
      </c>
    </row>
    <row r="11455" spans="1:8" x14ac:dyDescent="0.35">
      <c r="A11455" s="1">
        <v>34893</v>
      </c>
      <c r="B11455">
        <v>560.89</v>
      </c>
      <c r="C11455">
        <v>562</v>
      </c>
      <c r="D11455">
        <v>559.07000000000005</v>
      </c>
      <c r="E11455">
        <v>561</v>
      </c>
      <c r="F11455">
        <v>387500000</v>
      </c>
      <c r="G11455">
        <v>561</v>
      </c>
      <c r="H11455" s="2">
        <f t="shared" si="178"/>
        <v>7.8322478994080624E-2</v>
      </c>
    </row>
    <row r="11456" spans="1:8" x14ac:dyDescent="0.35">
      <c r="A11456" s="1">
        <v>34894</v>
      </c>
      <c r="B11456">
        <v>561</v>
      </c>
      <c r="C11456">
        <v>561</v>
      </c>
      <c r="D11456">
        <v>556.41</v>
      </c>
      <c r="E11456">
        <v>559.89</v>
      </c>
      <c r="F11456">
        <v>312930000</v>
      </c>
      <c r="G11456">
        <v>559.89</v>
      </c>
      <c r="H11456" s="2">
        <f t="shared" si="178"/>
        <v>-0.17809443709948086</v>
      </c>
    </row>
    <row r="11457" spans="1:8" x14ac:dyDescent="0.35">
      <c r="A11457" s="1">
        <v>34897</v>
      </c>
      <c r="B11457">
        <v>560.34</v>
      </c>
      <c r="C11457">
        <v>562.94000000000005</v>
      </c>
      <c r="D11457">
        <v>559.45000000000005</v>
      </c>
      <c r="E11457">
        <v>562.72</v>
      </c>
      <c r="F11457">
        <v>322540000</v>
      </c>
      <c r="G11457">
        <v>562.72</v>
      </c>
      <c r="H11457" s="2">
        <f t="shared" si="178"/>
        <v>0.34521450017451366</v>
      </c>
    </row>
    <row r="11458" spans="1:8" x14ac:dyDescent="0.35">
      <c r="A11458" s="1">
        <v>34898</v>
      </c>
      <c r="B11458">
        <v>562.54999999999995</v>
      </c>
      <c r="C11458">
        <v>562.72</v>
      </c>
      <c r="D11458">
        <v>556.86</v>
      </c>
      <c r="E11458">
        <v>558.46</v>
      </c>
      <c r="F11458">
        <v>372230000</v>
      </c>
      <c r="G11458">
        <v>558.46</v>
      </c>
      <c r="H11458" s="2">
        <f t="shared" si="178"/>
        <v>-3.9088179876893669E-2</v>
      </c>
    </row>
    <row r="11459" spans="1:8" x14ac:dyDescent="0.35">
      <c r="A11459" s="1">
        <v>34899</v>
      </c>
      <c r="B11459">
        <v>556.58000000000004</v>
      </c>
      <c r="C11459">
        <v>558.46</v>
      </c>
      <c r="D11459">
        <v>542.51</v>
      </c>
      <c r="E11459">
        <v>550.98</v>
      </c>
      <c r="F11459">
        <v>489850000</v>
      </c>
      <c r="G11459">
        <v>550.98</v>
      </c>
      <c r="H11459" s="2">
        <f t="shared" si="178"/>
        <v>-0.75991731930984097</v>
      </c>
    </row>
    <row r="11460" spans="1:8" x14ac:dyDescent="0.35">
      <c r="A11460" s="1">
        <v>34900</v>
      </c>
      <c r="B11460">
        <v>550.98</v>
      </c>
      <c r="C11460">
        <v>554.42999999999995</v>
      </c>
      <c r="D11460">
        <v>549.1</v>
      </c>
      <c r="E11460">
        <v>553.54</v>
      </c>
      <c r="F11460">
        <v>383380000</v>
      </c>
      <c r="G11460">
        <v>553.54</v>
      </c>
      <c r="H11460" s="2">
        <f t="shared" si="178"/>
        <v>-0.72424365667994572</v>
      </c>
    </row>
    <row r="11461" spans="1:8" x14ac:dyDescent="0.35">
      <c r="A11461" s="1">
        <v>34901</v>
      </c>
      <c r="B11461">
        <v>553.34</v>
      </c>
      <c r="C11461">
        <v>554.73</v>
      </c>
      <c r="D11461">
        <v>550.91</v>
      </c>
      <c r="E11461">
        <v>553.62</v>
      </c>
      <c r="F11461">
        <v>431830000</v>
      </c>
      <c r="G11461">
        <v>553.62</v>
      </c>
      <c r="H11461" s="2">
        <f t="shared" ref="H11461:H11524" si="179">100*LN(C11461/C11460)</f>
        <v>5.409499212301036E-2</v>
      </c>
    </row>
    <row r="11462" spans="1:8" x14ac:dyDescent="0.35">
      <c r="A11462" s="1">
        <v>34904</v>
      </c>
      <c r="B11462">
        <v>553.62</v>
      </c>
      <c r="C11462">
        <v>557.21</v>
      </c>
      <c r="D11462">
        <v>553.62</v>
      </c>
      <c r="E11462">
        <v>556.63</v>
      </c>
      <c r="F11462">
        <v>315300000</v>
      </c>
      <c r="G11462">
        <v>556.63</v>
      </c>
      <c r="H11462" s="2">
        <f t="shared" si="179"/>
        <v>0.44606797348462734</v>
      </c>
    </row>
    <row r="11463" spans="1:8" x14ac:dyDescent="0.35">
      <c r="A11463" s="1">
        <v>34905</v>
      </c>
      <c r="B11463">
        <v>556.63</v>
      </c>
      <c r="C11463">
        <v>561.75</v>
      </c>
      <c r="D11463">
        <v>556.34</v>
      </c>
      <c r="E11463">
        <v>561.1</v>
      </c>
      <c r="F11463">
        <v>373200000</v>
      </c>
      <c r="G11463">
        <v>561.1</v>
      </c>
      <c r="H11463" s="2">
        <f t="shared" si="179"/>
        <v>0.81147224435878607</v>
      </c>
    </row>
    <row r="11464" spans="1:8" x14ac:dyDescent="0.35">
      <c r="A11464" s="1">
        <v>34906</v>
      </c>
      <c r="B11464">
        <v>561.1</v>
      </c>
      <c r="C11464">
        <v>563.78</v>
      </c>
      <c r="D11464">
        <v>560.85</v>
      </c>
      <c r="E11464">
        <v>561.61</v>
      </c>
      <c r="F11464">
        <v>393470000</v>
      </c>
      <c r="G11464">
        <v>561.61</v>
      </c>
      <c r="H11464" s="2">
        <f t="shared" si="179"/>
        <v>0.36071934131828315</v>
      </c>
    </row>
    <row r="11465" spans="1:8" x14ac:dyDescent="0.35">
      <c r="A11465" s="1">
        <v>34907</v>
      </c>
      <c r="B11465">
        <v>561.61</v>
      </c>
      <c r="C11465">
        <v>565.33000000000004</v>
      </c>
      <c r="D11465">
        <v>561.61</v>
      </c>
      <c r="E11465">
        <v>565.22</v>
      </c>
      <c r="F11465">
        <v>356570000</v>
      </c>
      <c r="G11465">
        <v>565.22</v>
      </c>
      <c r="H11465" s="2">
        <f t="shared" si="179"/>
        <v>0.27455269613195427</v>
      </c>
    </row>
    <row r="11466" spans="1:8" x14ac:dyDescent="0.35">
      <c r="A11466" s="1">
        <v>34908</v>
      </c>
      <c r="B11466">
        <v>565.22</v>
      </c>
      <c r="C11466">
        <v>565.4</v>
      </c>
      <c r="D11466">
        <v>562.04</v>
      </c>
      <c r="E11466">
        <v>562.92999999999995</v>
      </c>
      <c r="F11466">
        <v>311590000</v>
      </c>
      <c r="G11466">
        <v>562.92999999999995</v>
      </c>
      <c r="H11466" s="2">
        <f t="shared" si="179"/>
        <v>1.2381381954897575E-2</v>
      </c>
    </row>
    <row r="11467" spans="1:8" x14ac:dyDescent="0.35">
      <c r="A11467" s="1">
        <v>34911</v>
      </c>
      <c r="B11467">
        <v>562.92999999999995</v>
      </c>
      <c r="C11467">
        <v>563.49</v>
      </c>
      <c r="D11467">
        <v>560.05999999999995</v>
      </c>
      <c r="E11467">
        <v>562.05999999999995</v>
      </c>
      <c r="F11467">
        <v>291950000</v>
      </c>
      <c r="G11467">
        <v>562.05999999999995</v>
      </c>
      <c r="H11467" s="2">
        <f t="shared" si="179"/>
        <v>-0.33838581660514905</v>
      </c>
    </row>
    <row r="11468" spans="1:8" x14ac:dyDescent="0.35">
      <c r="A11468" s="1">
        <v>34912</v>
      </c>
      <c r="B11468">
        <v>562.05999999999995</v>
      </c>
      <c r="C11468">
        <v>562.11</v>
      </c>
      <c r="D11468">
        <v>556.66999999999996</v>
      </c>
      <c r="E11468">
        <v>559.64</v>
      </c>
      <c r="F11468">
        <v>332210000</v>
      </c>
      <c r="G11468">
        <v>559.64</v>
      </c>
      <c r="H11468" s="2">
        <f t="shared" si="179"/>
        <v>-0.24520268149076666</v>
      </c>
    </row>
    <row r="11469" spans="1:8" x14ac:dyDescent="0.35">
      <c r="A11469" s="1">
        <v>34913</v>
      </c>
      <c r="B11469">
        <v>559.64</v>
      </c>
      <c r="C11469">
        <v>565.62</v>
      </c>
      <c r="D11469">
        <v>557.87</v>
      </c>
      <c r="E11469">
        <v>558.79999999999995</v>
      </c>
      <c r="F11469">
        <v>374330000</v>
      </c>
      <c r="G11469">
        <v>558.79999999999995</v>
      </c>
      <c r="H11469" s="2">
        <f t="shared" si="179"/>
        <v>0.62249143575831001</v>
      </c>
    </row>
    <row r="11470" spans="1:8" x14ac:dyDescent="0.35">
      <c r="A11470" s="1">
        <v>34914</v>
      </c>
      <c r="B11470">
        <v>558.79999999999995</v>
      </c>
      <c r="C11470">
        <v>558.79999999999995</v>
      </c>
      <c r="D11470">
        <v>554.1</v>
      </c>
      <c r="E11470">
        <v>558.75</v>
      </c>
      <c r="F11470">
        <v>353110000</v>
      </c>
      <c r="G11470">
        <v>558.75</v>
      </c>
      <c r="H11470" s="2">
        <f t="shared" si="179"/>
        <v>-1.2130847253307355</v>
      </c>
    </row>
    <row r="11471" spans="1:8" x14ac:dyDescent="0.35">
      <c r="A11471" s="1">
        <v>34915</v>
      </c>
      <c r="B11471">
        <v>558.75</v>
      </c>
      <c r="C11471">
        <v>559.57000000000005</v>
      </c>
      <c r="D11471">
        <v>557.91</v>
      </c>
      <c r="E11471">
        <v>558.94000000000005</v>
      </c>
      <c r="F11471">
        <v>314740000</v>
      </c>
      <c r="G11471">
        <v>558.94000000000005</v>
      </c>
      <c r="H11471" s="2">
        <f t="shared" si="179"/>
        <v>0.13770042502376181</v>
      </c>
    </row>
    <row r="11472" spans="1:8" x14ac:dyDescent="0.35">
      <c r="A11472" s="1">
        <v>34918</v>
      </c>
      <c r="B11472">
        <v>558.94000000000005</v>
      </c>
      <c r="C11472">
        <v>561.24</v>
      </c>
      <c r="D11472">
        <v>558.94000000000005</v>
      </c>
      <c r="E11472">
        <v>560.03</v>
      </c>
      <c r="F11472">
        <v>277050000</v>
      </c>
      <c r="G11472">
        <v>560.03</v>
      </c>
      <c r="H11472" s="2">
        <f t="shared" si="179"/>
        <v>0.29799898927508489</v>
      </c>
    </row>
    <row r="11473" spans="1:8" x14ac:dyDescent="0.35">
      <c r="A11473" s="1">
        <v>34919</v>
      </c>
      <c r="B11473">
        <v>560.03</v>
      </c>
      <c r="C11473">
        <v>561.53</v>
      </c>
      <c r="D11473">
        <v>558.32000000000005</v>
      </c>
      <c r="E11473">
        <v>560.39</v>
      </c>
      <c r="F11473">
        <v>306090000</v>
      </c>
      <c r="G11473">
        <v>560.39</v>
      </c>
      <c r="H11473" s="2">
        <f t="shared" si="179"/>
        <v>5.1657954246902407E-2</v>
      </c>
    </row>
    <row r="11474" spans="1:8" x14ac:dyDescent="0.35">
      <c r="A11474" s="1">
        <v>34920</v>
      </c>
      <c r="B11474">
        <v>560.39</v>
      </c>
      <c r="C11474">
        <v>561.59</v>
      </c>
      <c r="D11474">
        <v>559.29</v>
      </c>
      <c r="E11474">
        <v>559.71</v>
      </c>
      <c r="F11474">
        <v>303390000</v>
      </c>
      <c r="G11474">
        <v>559.71</v>
      </c>
      <c r="H11474" s="2">
        <f t="shared" si="179"/>
        <v>1.0684521699745542E-2</v>
      </c>
    </row>
    <row r="11475" spans="1:8" x14ac:dyDescent="0.35">
      <c r="A11475" s="1">
        <v>34921</v>
      </c>
      <c r="B11475">
        <v>559.71</v>
      </c>
      <c r="C11475">
        <v>560.63</v>
      </c>
      <c r="D11475">
        <v>556.04999999999995</v>
      </c>
      <c r="E11475">
        <v>557.45000000000005</v>
      </c>
      <c r="F11475">
        <v>306660000</v>
      </c>
      <c r="G11475">
        <v>557.45000000000005</v>
      </c>
      <c r="H11475" s="2">
        <f t="shared" si="179"/>
        <v>-0.17108948943575431</v>
      </c>
    </row>
    <row r="11476" spans="1:8" x14ac:dyDescent="0.35">
      <c r="A11476" s="1">
        <v>34922</v>
      </c>
      <c r="B11476">
        <v>557.45000000000005</v>
      </c>
      <c r="C11476">
        <v>558.5</v>
      </c>
      <c r="D11476">
        <v>553.04</v>
      </c>
      <c r="E11476">
        <v>555.11</v>
      </c>
      <c r="F11476">
        <v>267850000</v>
      </c>
      <c r="G11476">
        <v>555.11</v>
      </c>
      <c r="H11476" s="2">
        <f t="shared" si="179"/>
        <v>-0.3806532881648777</v>
      </c>
    </row>
    <row r="11477" spans="1:8" x14ac:dyDescent="0.35">
      <c r="A11477" s="1">
        <v>34925</v>
      </c>
      <c r="B11477">
        <v>555.11</v>
      </c>
      <c r="C11477">
        <v>559.74</v>
      </c>
      <c r="D11477">
        <v>554.76</v>
      </c>
      <c r="E11477">
        <v>559.74</v>
      </c>
      <c r="F11477">
        <v>264920000</v>
      </c>
      <c r="G11477">
        <v>559.74</v>
      </c>
      <c r="H11477" s="2">
        <f t="shared" si="179"/>
        <v>0.22177716916691811</v>
      </c>
    </row>
    <row r="11478" spans="1:8" x14ac:dyDescent="0.35">
      <c r="A11478" s="1">
        <v>34926</v>
      </c>
      <c r="B11478">
        <v>559.74</v>
      </c>
      <c r="C11478">
        <v>559.98</v>
      </c>
      <c r="D11478">
        <v>555.22</v>
      </c>
      <c r="E11478">
        <v>558.57000000000005</v>
      </c>
      <c r="F11478">
        <v>330070000</v>
      </c>
      <c r="G11478">
        <v>558.57000000000005</v>
      </c>
      <c r="H11478" s="2">
        <f t="shared" si="179"/>
        <v>4.2867860478576159E-2</v>
      </c>
    </row>
    <row r="11479" spans="1:8" x14ac:dyDescent="0.35">
      <c r="A11479" s="1">
        <v>34927</v>
      </c>
      <c r="B11479">
        <v>558.57000000000005</v>
      </c>
      <c r="C11479">
        <v>559.98</v>
      </c>
      <c r="D11479">
        <v>557.37</v>
      </c>
      <c r="E11479">
        <v>559.97</v>
      </c>
      <c r="F11479">
        <v>390170000</v>
      </c>
      <c r="G11479">
        <v>559.97</v>
      </c>
      <c r="H11479" s="2">
        <f t="shared" si="179"/>
        <v>0</v>
      </c>
    </row>
    <row r="11480" spans="1:8" x14ac:dyDescent="0.35">
      <c r="A11480" s="1">
        <v>34928</v>
      </c>
      <c r="B11480">
        <v>559.97</v>
      </c>
      <c r="C11480">
        <v>559.97</v>
      </c>
      <c r="D11480">
        <v>557.41999999999996</v>
      </c>
      <c r="E11480">
        <v>559.04</v>
      </c>
      <c r="F11480">
        <v>354460000</v>
      </c>
      <c r="G11480">
        <v>559.04</v>
      </c>
      <c r="H11480" s="2">
        <f t="shared" si="179"/>
        <v>-1.7857940087074001E-3</v>
      </c>
    </row>
    <row r="11481" spans="1:8" x14ac:dyDescent="0.35">
      <c r="A11481" s="1">
        <v>34929</v>
      </c>
      <c r="B11481">
        <v>559.04</v>
      </c>
      <c r="C11481">
        <v>561.24</v>
      </c>
      <c r="D11481">
        <v>558.34</v>
      </c>
      <c r="E11481">
        <v>559.21</v>
      </c>
      <c r="F11481">
        <v>320490000</v>
      </c>
      <c r="G11481">
        <v>559.21</v>
      </c>
      <c r="H11481" s="2">
        <f t="shared" si="179"/>
        <v>0.22654106601719648</v>
      </c>
    </row>
    <row r="11482" spans="1:8" x14ac:dyDescent="0.35">
      <c r="A11482" s="1">
        <v>34932</v>
      </c>
      <c r="B11482">
        <v>559.21</v>
      </c>
      <c r="C11482">
        <v>563.34</v>
      </c>
      <c r="D11482">
        <v>557.89</v>
      </c>
      <c r="E11482">
        <v>558.11</v>
      </c>
      <c r="F11482">
        <v>303200000</v>
      </c>
      <c r="G11482">
        <v>558.11</v>
      </c>
      <c r="H11482" s="2">
        <f t="shared" si="179"/>
        <v>0.37347319727159639</v>
      </c>
    </row>
    <row r="11483" spans="1:8" x14ac:dyDescent="0.35">
      <c r="A11483" s="1">
        <v>34933</v>
      </c>
      <c r="B11483">
        <v>558.11</v>
      </c>
      <c r="C11483">
        <v>559.52</v>
      </c>
      <c r="D11483">
        <v>555.87</v>
      </c>
      <c r="E11483">
        <v>559.52</v>
      </c>
      <c r="F11483">
        <v>290890000</v>
      </c>
      <c r="G11483">
        <v>559.52</v>
      </c>
      <c r="H11483" s="2">
        <f t="shared" si="179"/>
        <v>-0.68040801834455111</v>
      </c>
    </row>
    <row r="11484" spans="1:8" x14ac:dyDescent="0.35">
      <c r="A11484" s="1">
        <v>34934</v>
      </c>
      <c r="B11484">
        <v>559.52</v>
      </c>
      <c r="C11484">
        <v>560</v>
      </c>
      <c r="D11484">
        <v>557.08000000000004</v>
      </c>
      <c r="E11484">
        <v>557.14</v>
      </c>
      <c r="F11484">
        <v>291890000</v>
      </c>
      <c r="G11484">
        <v>557.14</v>
      </c>
      <c r="H11484" s="2">
        <f t="shared" si="179"/>
        <v>8.5751041412918269E-2</v>
      </c>
    </row>
    <row r="11485" spans="1:8" x14ac:dyDescent="0.35">
      <c r="A11485" s="1">
        <v>34935</v>
      </c>
      <c r="B11485">
        <v>557.14</v>
      </c>
      <c r="C11485">
        <v>558.63</v>
      </c>
      <c r="D11485">
        <v>555.20000000000005</v>
      </c>
      <c r="E11485">
        <v>557.46</v>
      </c>
      <c r="F11485">
        <v>299200000</v>
      </c>
      <c r="G11485">
        <v>557.46</v>
      </c>
      <c r="H11485" s="2">
        <f t="shared" si="179"/>
        <v>-0.24494259674142363</v>
      </c>
    </row>
    <row r="11486" spans="1:8" x14ac:dyDescent="0.35">
      <c r="A11486" s="1">
        <v>34936</v>
      </c>
      <c r="B11486">
        <v>557.46</v>
      </c>
      <c r="C11486">
        <v>561.30999999999995</v>
      </c>
      <c r="D11486">
        <v>557.46</v>
      </c>
      <c r="E11486">
        <v>560.1</v>
      </c>
      <c r="F11486">
        <v>255990000</v>
      </c>
      <c r="G11486">
        <v>560.1</v>
      </c>
      <c r="H11486" s="2">
        <f t="shared" si="179"/>
        <v>0.47859798124589542</v>
      </c>
    </row>
    <row r="11487" spans="1:8" x14ac:dyDescent="0.35">
      <c r="A11487" s="1">
        <v>34939</v>
      </c>
      <c r="B11487">
        <v>560.1</v>
      </c>
      <c r="C11487">
        <v>562.22</v>
      </c>
      <c r="D11487">
        <v>557.99</v>
      </c>
      <c r="E11487">
        <v>559.04999999999995</v>
      </c>
      <c r="F11487">
        <v>267860000</v>
      </c>
      <c r="G11487">
        <v>559.04999999999995</v>
      </c>
      <c r="H11487" s="2">
        <f t="shared" si="179"/>
        <v>0.16198947940709368</v>
      </c>
    </row>
    <row r="11488" spans="1:8" x14ac:dyDescent="0.35">
      <c r="A11488" s="1">
        <v>34940</v>
      </c>
      <c r="B11488">
        <v>559.04999999999995</v>
      </c>
      <c r="C11488">
        <v>560.01</v>
      </c>
      <c r="D11488">
        <v>555.71</v>
      </c>
      <c r="E11488">
        <v>560</v>
      </c>
      <c r="F11488">
        <v>311290000</v>
      </c>
      <c r="G11488">
        <v>560</v>
      </c>
      <c r="H11488" s="2">
        <f t="shared" si="179"/>
        <v>-0.39385916556953876</v>
      </c>
    </row>
    <row r="11489" spans="1:8" x14ac:dyDescent="0.35">
      <c r="A11489" s="1">
        <v>34941</v>
      </c>
      <c r="B11489">
        <v>560</v>
      </c>
      <c r="C11489">
        <v>561.52</v>
      </c>
      <c r="D11489">
        <v>559.49</v>
      </c>
      <c r="E11489">
        <v>560.91999999999996</v>
      </c>
      <c r="F11489">
        <v>329840000</v>
      </c>
      <c r="G11489">
        <v>560.91999999999996</v>
      </c>
      <c r="H11489" s="2">
        <f t="shared" si="179"/>
        <v>0.26927517095507875</v>
      </c>
    </row>
    <row r="11490" spans="1:8" x14ac:dyDescent="0.35">
      <c r="A11490" s="1">
        <v>34942</v>
      </c>
      <c r="B11490">
        <v>561.09</v>
      </c>
      <c r="C11490">
        <v>562.36</v>
      </c>
      <c r="D11490">
        <v>560.49</v>
      </c>
      <c r="E11490">
        <v>561.88</v>
      </c>
      <c r="F11490">
        <v>300920000</v>
      </c>
      <c r="G11490">
        <v>561.88</v>
      </c>
      <c r="H11490" s="2">
        <f t="shared" si="179"/>
        <v>0.14948217895407442</v>
      </c>
    </row>
    <row r="11491" spans="1:8" x14ac:dyDescent="0.35">
      <c r="A11491" s="1">
        <v>34943</v>
      </c>
      <c r="B11491">
        <v>561.88</v>
      </c>
      <c r="C11491">
        <v>564.62</v>
      </c>
      <c r="D11491">
        <v>561.01</v>
      </c>
      <c r="E11491">
        <v>563.84</v>
      </c>
      <c r="F11491">
        <v>256730000</v>
      </c>
      <c r="G11491">
        <v>563.84</v>
      </c>
      <c r="H11491" s="2">
        <f t="shared" si="179"/>
        <v>0.40107242888288241</v>
      </c>
    </row>
    <row r="11492" spans="1:8" x14ac:dyDescent="0.35">
      <c r="A11492" s="1">
        <v>34947</v>
      </c>
      <c r="B11492">
        <v>563.86</v>
      </c>
      <c r="C11492">
        <v>569.20000000000005</v>
      </c>
      <c r="D11492">
        <v>563.84</v>
      </c>
      <c r="E11492">
        <v>569.16999999999996</v>
      </c>
      <c r="F11492">
        <v>332670000</v>
      </c>
      <c r="G11492">
        <v>569.16999999999996</v>
      </c>
      <c r="H11492" s="2">
        <f t="shared" si="179"/>
        <v>0.80789277151620009</v>
      </c>
    </row>
    <row r="11493" spans="1:8" x14ac:dyDescent="0.35">
      <c r="A11493" s="1">
        <v>34948</v>
      </c>
      <c r="B11493">
        <v>569.16999999999996</v>
      </c>
      <c r="C11493">
        <v>570.53</v>
      </c>
      <c r="D11493">
        <v>569</v>
      </c>
      <c r="E11493">
        <v>570.16999999999996</v>
      </c>
      <c r="F11493">
        <v>369540000</v>
      </c>
      <c r="G11493">
        <v>570.16999999999996</v>
      </c>
      <c r="H11493" s="2">
        <f t="shared" si="179"/>
        <v>0.23338871552250803</v>
      </c>
    </row>
    <row r="11494" spans="1:8" x14ac:dyDescent="0.35">
      <c r="A11494" s="1">
        <v>34949</v>
      </c>
      <c r="B11494">
        <v>570.16999999999996</v>
      </c>
      <c r="C11494">
        <v>571.11</v>
      </c>
      <c r="D11494">
        <v>569.23</v>
      </c>
      <c r="E11494">
        <v>570.29</v>
      </c>
      <c r="F11494">
        <v>321720000</v>
      </c>
      <c r="G11494">
        <v>570.29</v>
      </c>
      <c r="H11494" s="2">
        <f t="shared" si="179"/>
        <v>0.10160822148847454</v>
      </c>
    </row>
    <row r="11495" spans="1:8" x14ac:dyDescent="0.35">
      <c r="A11495" s="1">
        <v>34950</v>
      </c>
      <c r="B11495">
        <v>570.29</v>
      </c>
      <c r="C11495">
        <v>572.67999999999995</v>
      </c>
      <c r="D11495">
        <v>569.27</v>
      </c>
      <c r="E11495">
        <v>572.67999999999995</v>
      </c>
      <c r="F11495">
        <v>317940000</v>
      </c>
      <c r="G11495">
        <v>572.67999999999995</v>
      </c>
      <c r="H11495" s="2">
        <f t="shared" si="179"/>
        <v>0.27452609063197259</v>
      </c>
    </row>
    <row r="11496" spans="1:8" x14ac:dyDescent="0.35">
      <c r="A11496" s="1">
        <v>34953</v>
      </c>
      <c r="B11496">
        <v>572.67999999999995</v>
      </c>
      <c r="C11496">
        <v>575.15</v>
      </c>
      <c r="D11496">
        <v>572.67999999999995</v>
      </c>
      <c r="E11496">
        <v>573.91</v>
      </c>
      <c r="F11496">
        <v>296840000</v>
      </c>
      <c r="G11496">
        <v>573.91</v>
      </c>
      <c r="H11496" s="2">
        <f t="shared" si="179"/>
        <v>0.43037798498925417</v>
      </c>
    </row>
    <row r="11497" spans="1:8" x14ac:dyDescent="0.35">
      <c r="A11497" s="1">
        <v>34954</v>
      </c>
      <c r="B11497">
        <v>573.91</v>
      </c>
      <c r="C11497">
        <v>576.51</v>
      </c>
      <c r="D11497">
        <v>573.11</v>
      </c>
      <c r="E11497">
        <v>576.51</v>
      </c>
      <c r="F11497">
        <v>344540000</v>
      </c>
      <c r="G11497">
        <v>576.51</v>
      </c>
      <c r="H11497" s="2">
        <f t="shared" si="179"/>
        <v>0.23618092704262147</v>
      </c>
    </row>
    <row r="11498" spans="1:8" x14ac:dyDescent="0.35">
      <c r="A11498" s="1">
        <v>34955</v>
      </c>
      <c r="B11498">
        <v>576.51</v>
      </c>
      <c r="C11498">
        <v>579.72</v>
      </c>
      <c r="D11498">
        <v>575.47</v>
      </c>
      <c r="E11498">
        <v>578.77</v>
      </c>
      <c r="F11498">
        <v>384380000</v>
      </c>
      <c r="G11498">
        <v>578.77</v>
      </c>
      <c r="H11498" s="2">
        <f t="shared" si="179"/>
        <v>0.5552542741870321</v>
      </c>
    </row>
    <row r="11499" spans="1:8" x14ac:dyDescent="0.35">
      <c r="A11499" s="1">
        <v>34956</v>
      </c>
      <c r="B11499">
        <v>578.77</v>
      </c>
      <c r="C11499">
        <v>583.99</v>
      </c>
      <c r="D11499">
        <v>578.77</v>
      </c>
      <c r="E11499">
        <v>583.61</v>
      </c>
      <c r="F11499">
        <v>382880000</v>
      </c>
      <c r="G11499">
        <v>583.61</v>
      </c>
      <c r="H11499" s="2">
        <f t="shared" si="179"/>
        <v>0.73386310396351273</v>
      </c>
    </row>
    <row r="11500" spans="1:8" x14ac:dyDescent="0.35">
      <c r="A11500" s="1">
        <v>34957</v>
      </c>
      <c r="B11500">
        <v>583.61</v>
      </c>
      <c r="C11500">
        <v>585.07000000000005</v>
      </c>
      <c r="D11500">
        <v>581.79</v>
      </c>
      <c r="E11500">
        <v>583.35</v>
      </c>
      <c r="F11500">
        <v>459370000</v>
      </c>
      <c r="G11500">
        <v>583.35</v>
      </c>
      <c r="H11500" s="2">
        <f t="shared" si="179"/>
        <v>0.18476387991021664</v>
      </c>
    </row>
    <row r="11501" spans="1:8" x14ac:dyDescent="0.35">
      <c r="A11501" s="1">
        <v>34960</v>
      </c>
      <c r="B11501">
        <v>583.35</v>
      </c>
      <c r="C11501">
        <v>583.37</v>
      </c>
      <c r="D11501">
        <v>579.36</v>
      </c>
      <c r="E11501">
        <v>582.77</v>
      </c>
      <c r="F11501">
        <v>326090000</v>
      </c>
      <c r="G11501">
        <v>582.77</v>
      </c>
      <c r="H11501" s="2">
        <f t="shared" si="179"/>
        <v>-0.29098647761731999</v>
      </c>
    </row>
    <row r="11502" spans="1:8" x14ac:dyDescent="0.35">
      <c r="A11502" s="1">
        <v>34961</v>
      </c>
      <c r="B11502">
        <v>582.78</v>
      </c>
      <c r="C11502">
        <v>584.24</v>
      </c>
      <c r="D11502">
        <v>580.75</v>
      </c>
      <c r="E11502">
        <v>584.20000000000005</v>
      </c>
      <c r="F11502">
        <v>371170000</v>
      </c>
      <c r="G11502">
        <v>584.20000000000005</v>
      </c>
      <c r="H11502" s="2">
        <f t="shared" si="179"/>
        <v>0.14902238949744612</v>
      </c>
    </row>
    <row r="11503" spans="1:8" x14ac:dyDescent="0.35">
      <c r="A11503" s="1">
        <v>34962</v>
      </c>
      <c r="B11503">
        <v>584.20000000000005</v>
      </c>
      <c r="C11503">
        <v>586.77</v>
      </c>
      <c r="D11503">
        <v>584.17999999999995</v>
      </c>
      <c r="E11503">
        <v>586.77</v>
      </c>
      <c r="F11503">
        <v>400050000</v>
      </c>
      <c r="G11503">
        <v>586.77</v>
      </c>
      <c r="H11503" s="2">
        <f t="shared" si="179"/>
        <v>0.43210629056817773</v>
      </c>
    </row>
    <row r="11504" spans="1:8" x14ac:dyDescent="0.35">
      <c r="A11504" s="1">
        <v>34963</v>
      </c>
      <c r="B11504">
        <v>586.77</v>
      </c>
      <c r="C11504">
        <v>586.79</v>
      </c>
      <c r="D11504">
        <v>580.91</v>
      </c>
      <c r="E11504">
        <v>583</v>
      </c>
      <c r="F11504">
        <v>367100000</v>
      </c>
      <c r="G11504">
        <v>583</v>
      </c>
      <c r="H11504" s="2">
        <f t="shared" si="179"/>
        <v>3.4084324622417456E-3</v>
      </c>
    </row>
    <row r="11505" spans="1:8" x14ac:dyDescent="0.35">
      <c r="A11505" s="1">
        <v>34964</v>
      </c>
      <c r="B11505">
        <v>583</v>
      </c>
      <c r="C11505">
        <v>583</v>
      </c>
      <c r="D11505">
        <v>578.25</v>
      </c>
      <c r="E11505">
        <v>581.73</v>
      </c>
      <c r="F11505">
        <v>370790000</v>
      </c>
      <c r="G11505">
        <v>581.73</v>
      </c>
      <c r="H11505" s="2">
        <f t="shared" si="179"/>
        <v>-0.64798181916660991</v>
      </c>
    </row>
    <row r="11506" spans="1:8" x14ac:dyDescent="0.35">
      <c r="A11506" s="1">
        <v>34967</v>
      </c>
      <c r="B11506">
        <v>581.73</v>
      </c>
      <c r="C11506">
        <v>582.14</v>
      </c>
      <c r="D11506">
        <v>579.5</v>
      </c>
      <c r="E11506">
        <v>581.80999999999995</v>
      </c>
      <c r="F11506">
        <v>273120000</v>
      </c>
      <c r="G11506">
        <v>581.80999999999995</v>
      </c>
      <c r="H11506" s="2">
        <f t="shared" si="179"/>
        <v>-0.1476217718346946</v>
      </c>
    </row>
    <row r="11507" spans="1:8" x14ac:dyDescent="0.35">
      <c r="A11507" s="1">
        <v>34968</v>
      </c>
      <c r="B11507">
        <v>581.80999999999995</v>
      </c>
      <c r="C11507">
        <v>584.66</v>
      </c>
      <c r="D11507">
        <v>580.65</v>
      </c>
      <c r="E11507">
        <v>581.41</v>
      </c>
      <c r="F11507">
        <v>363630000</v>
      </c>
      <c r="G11507">
        <v>581.41</v>
      </c>
      <c r="H11507" s="2">
        <f t="shared" si="179"/>
        <v>0.43195130583122332</v>
      </c>
    </row>
    <row r="11508" spans="1:8" x14ac:dyDescent="0.35">
      <c r="A11508" s="1">
        <v>34969</v>
      </c>
      <c r="B11508">
        <v>581.41</v>
      </c>
      <c r="C11508">
        <v>581.41999999999996</v>
      </c>
      <c r="D11508">
        <v>574.67999999999995</v>
      </c>
      <c r="E11508">
        <v>581.04</v>
      </c>
      <c r="F11508">
        <v>411300000</v>
      </c>
      <c r="G11508">
        <v>581.04</v>
      </c>
      <c r="H11508" s="2">
        <f t="shared" si="179"/>
        <v>-0.55570944325369254</v>
      </c>
    </row>
    <row r="11509" spans="1:8" x14ac:dyDescent="0.35">
      <c r="A11509" s="1">
        <v>34970</v>
      </c>
      <c r="B11509">
        <v>581.04</v>
      </c>
      <c r="C11509">
        <v>585.88</v>
      </c>
      <c r="D11509">
        <v>580.69000000000005</v>
      </c>
      <c r="E11509">
        <v>585.87</v>
      </c>
      <c r="F11509">
        <v>367720000</v>
      </c>
      <c r="G11509">
        <v>585.87</v>
      </c>
      <c r="H11509" s="2">
        <f t="shared" si="179"/>
        <v>0.76416031921855754</v>
      </c>
    </row>
    <row r="11510" spans="1:8" x14ac:dyDescent="0.35">
      <c r="A11510" s="1">
        <v>34971</v>
      </c>
      <c r="B11510">
        <v>585.87</v>
      </c>
      <c r="C11510">
        <v>587.61</v>
      </c>
      <c r="D11510">
        <v>584</v>
      </c>
      <c r="E11510">
        <v>584.41</v>
      </c>
      <c r="F11510">
        <v>335250000</v>
      </c>
      <c r="G11510">
        <v>584.41</v>
      </c>
      <c r="H11510" s="2">
        <f t="shared" si="179"/>
        <v>0.29484720846551071</v>
      </c>
    </row>
    <row r="11511" spans="1:8" x14ac:dyDescent="0.35">
      <c r="A11511" s="1">
        <v>34974</v>
      </c>
      <c r="B11511">
        <v>584.41</v>
      </c>
      <c r="C11511">
        <v>585.04999999999995</v>
      </c>
      <c r="D11511">
        <v>580.54</v>
      </c>
      <c r="E11511">
        <v>581.72</v>
      </c>
      <c r="F11511">
        <v>304990000</v>
      </c>
      <c r="G11511">
        <v>581.72</v>
      </c>
      <c r="H11511" s="2">
        <f t="shared" si="179"/>
        <v>-0.43661488697946738</v>
      </c>
    </row>
    <row r="11512" spans="1:8" x14ac:dyDescent="0.35">
      <c r="A11512" s="1">
        <v>34975</v>
      </c>
      <c r="B11512">
        <v>581.72</v>
      </c>
      <c r="C11512">
        <v>582.34</v>
      </c>
      <c r="D11512">
        <v>578.48</v>
      </c>
      <c r="E11512">
        <v>582.34</v>
      </c>
      <c r="F11512">
        <v>385940000</v>
      </c>
      <c r="G11512">
        <v>582.34</v>
      </c>
      <c r="H11512" s="2">
        <f t="shared" si="179"/>
        <v>-0.46428440676410976</v>
      </c>
    </row>
    <row r="11513" spans="1:8" x14ac:dyDescent="0.35">
      <c r="A11513" s="1">
        <v>34976</v>
      </c>
      <c r="B11513">
        <v>582.34</v>
      </c>
      <c r="C11513">
        <v>582.34</v>
      </c>
      <c r="D11513">
        <v>579.91</v>
      </c>
      <c r="E11513">
        <v>581.47</v>
      </c>
      <c r="F11513">
        <v>339380000</v>
      </c>
      <c r="G11513">
        <v>581.47</v>
      </c>
      <c r="H11513" s="2">
        <f t="shared" si="179"/>
        <v>0</v>
      </c>
    </row>
    <row r="11514" spans="1:8" x14ac:dyDescent="0.35">
      <c r="A11514" s="1">
        <v>34977</v>
      </c>
      <c r="B11514">
        <v>581.47</v>
      </c>
      <c r="C11514">
        <v>582.63</v>
      </c>
      <c r="D11514">
        <v>579.58000000000004</v>
      </c>
      <c r="E11514">
        <v>582.63</v>
      </c>
      <c r="F11514">
        <v>367480000</v>
      </c>
      <c r="G11514">
        <v>582.63</v>
      </c>
      <c r="H11514" s="2">
        <f t="shared" si="179"/>
        <v>4.9786690814384853E-2</v>
      </c>
    </row>
    <row r="11515" spans="1:8" x14ac:dyDescent="0.35">
      <c r="A11515" s="1">
        <v>34978</v>
      </c>
      <c r="B11515">
        <v>582.63</v>
      </c>
      <c r="C11515">
        <v>584.54</v>
      </c>
      <c r="D11515">
        <v>582.1</v>
      </c>
      <c r="E11515">
        <v>582.49</v>
      </c>
      <c r="F11515">
        <v>313680000</v>
      </c>
      <c r="G11515">
        <v>582.49</v>
      </c>
      <c r="H11515" s="2">
        <f t="shared" si="179"/>
        <v>0.32728766245682428</v>
      </c>
    </row>
    <row r="11516" spans="1:8" x14ac:dyDescent="0.35">
      <c r="A11516" s="1">
        <v>34981</v>
      </c>
      <c r="B11516">
        <v>582.49</v>
      </c>
      <c r="C11516">
        <v>582.49</v>
      </c>
      <c r="D11516">
        <v>576.35</v>
      </c>
      <c r="E11516">
        <v>578.37</v>
      </c>
      <c r="F11516">
        <v>275320000</v>
      </c>
      <c r="G11516">
        <v>578.37</v>
      </c>
      <c r="H11516" s="2">
        <f t="shared" si="179"/>
        <v>-0.35131952195177191</v>
      </c>
    </row>
    <row r="11517" spans="1:8" x14ac:dyDescent="0.35">
      <c r="A11517" s="1">
        <v>34982</v>
      </c>
      <c r="B11517">
        <v>578.37</v>
      </c>
      <c r="C11517">
        <v>578.37</v>
      </c>
      <c r="D11517">
        <v>571.54999999999995</v>
      </c>
      <c r="E11517">
        <v>577.52</v>
      </c>
      <c r="F11517">
        <v>412710000</v>
      </c>
      <c r="G11517">
        <v>577.52</v>
      </c>
      <c r="H11517" s="2">
        <f t="shared" si="179"/>
        <v>-0.7098215631033078</v>
      </c>
    </row>
    <row r="11518" spans="1:8" x14ac:dyDescent="0.35">
      <c r="A11518" s="1">
        <v>34983</v>
      </c>
      <c r="B11518">
        <v>577.52</v>
      </c>
      <c r="C11518">
        <v>579.52</v>
      </c>
      <c r="D11518">
        <v>577.08000000000004</v>
      </c>
      <c r="E11518">
        <v>579.46</v>
      </c>
      <c r="F11518">
        <v>340740000</v>
      </c>
      <c r="G11518">
        <v>579.46</v>
      </c>
      <c r="H11518" s="2">
        <f t="shared" si="179"/>
        <v>0.19863724155614032</v>
      </c>
    </row>
    <row r="11519" spans="1:8" x14ac:dyDescent="0.35">
      <c r="A11519" s="1">
        <v>34984</v>
      </c>
      <c r="B11519">
        <v>579.46</v>
      </c>
      <c r="C11519">
        <v>583.12</v>
      </c>
      <c r="D11519">
        <v>579.46</v>
      </c>
      <c r="E11519">
        <v>583.1</v>
      </c>
      <c r="F11519">
        <v>344060000</v>
      </c>
      <c r="G11519">
        <v>583.1</v>
      </c>
      <c r="H11519" s="2">
        <f t="shared" si="179"/>
        <v>0.61928223789089987</v>
      </c>
    </row>
    <row r="11520" spans="1:8" x14ac:dyDescent="0.35">
      <c r="A11520" s="1">
        <v>34985</v>
      </c>
      <c r="B11520">
        <v>583.1</v>
      </c>
      <c r="C11520">
        <v>587.39</v>
      </c>
      <c r="D11520">
        <v>583.1</v>
      </c>
      <c r="E11520">
        <v>584.5</v>
      </c>
      <c r="F11520">
        <v>374680000</v>
      </c>
      <c r="G11520">
        <v>584.5</v>
      </c>
      <c r="H11520" s="2">
        <f t="shared" si="179"/>
        <v>0.72959973713217086</v>
      </c>
    </row>
    <row r="11521" spans="1:8" x14ac:dyDescent="0.35">
      <c r="A11521" s="1">
        <v>34988</v>
      </c>
      <c r="B11521">
        <v>584.5</v>
      </c>
      <c r="C11521">
        <v>584.86</v>
      </c>
      <c r="D11521">
        <v>582.63</v>
      </c>
      <c r="E11521">
        <v>583.03</v>
      </c>
      <c r="F11521">
        <v>300750000</v>
      </c>
      <c r="G11521">
        <v>583.03</v>
      </c>
      <c r="H11521" s="2">
        <f t="shared" si="179"/>
        <v>-0.43164920934396489</v>
      </c>
    </row>
    <row r="11522" spans="1:8" x14ac:dyDescent="0.35">
      <c r="A11522" s="1">
        <v>34989</v>
      </c>
      <c r="B11522">
        <v>583.03</v>
      </c>
      <c r="C11522">
        <v>586.78</v>
      </c>
      <c r="D11522">
        <v>581.9</v>
      </c>
      <c r="E11522">
        <v>586.78</v>
      </c>
      <c r="F11522">
        <v>356380000</v>
      </c>
      <c r="G11522">
        <v>586.78</v>
      </c>
      <c r="H11522" s="2">
        <f t="shared" si="179"/>
        <v>0.32774601732253089</v>
      </c>
    </row>
    <row r="11523" spans="1:8" x14ac:dyDescent="0.35">
      <c r="A11523" s="1">
        <v>34990</v>
      </c>
      <c r="B11523">
        <v>586.78</v>
      </c>
      <c r="C11523">
        <v>589.77</v>
      </c>
      <c r="D11523">
        <v>586.27</v>
      </c>
      <c r="E11523">
        <v>587.44000000000005</v>
      </c>
      <c r="F11523">
        <v>411270000</v>
      </c>
      <c r="G11523">
        <v>587.44000000000005</v>
      </c>
      <c r="H11523" s="2">
        <f t="shared" si="179"/>
        <v>0.50826678625598665</v>
      </c>
    </row>
    <row r="11524" spans="1:8" x14ac:dyDescent="0.35">
      <c r="A11524" s="1">
        <v>34991</v>
      </c>
      <c r="B11524">
        <v>587.44000000000005</v>
      </c>
      <c r="C11524">
        <v>590.66</v>
      </c>
      <c r="D11524">
        <v>586.34</v>
      </c>
      <c r="E11524">
        <v>590.65</v>
      </c>
      <c r="F11524">
        <v>406620000</v>
      </c>
      <c r="G11524">
        <v>590.65</v>
      </c>
      <c r="H11524" s="2">
        <f t="shared" si="179"/>
        <v>0.1507925363880939</v>
      </c>
    </row>
    <row r="11525" spans="1:8" x14ac:dyDescent="0.35">
      <c r="A11525" s="1">
        <v>34992</v>
      </c>
      <c r="B11525">
        <v>590.65</v>
      </c>
      <c r="C11525">
        <v>590.66</v>
      </c>
      <c r="D11525">
        <v>586.78</v>
      </c>
      <c r="E11525">
        <v>587.46</v>
      </c>
      <c r="F11525">
        <v>389360000</v>
      </c>
      <c r="G11525">
        <v>587.46</v>
      </c>
      <c r="H11525" s="2">
        <f t="shared" ref="H11525:H11588" si="180">100*LN(C11525/C11524)</f>
        <v>0</v>
      </c>
    </row>
    <row r="11526" spans="1:8" x14ac:dyDescent="0.35">
      <c r="A11526" s="1">
        <v>34995</v>
      </c>
      <c r="B11526">
        <v>587.46</v>
      </c>
      <c r="C11526">
        <v>587.46</v>
      </c>
      <c r="D11526">
        <v>583.73</v>
      </c>
      <c r="E11526">
        <v>585.05999999999995</v>
      </c>
      <c r="F11526">
        <v>330750000</v>
      </c>
      <c r="G11526">
        <v>585.05999999999995</v>
      </c>
      <c r="H11526" s="2">
        <f t="shared" si="180"/>
        <v>-0.54323971574707752</v>
      </c>
    </row>
    <row r="11527" spans="1:8" x14ac:dyDescent="0.35">
      <c r="A11527" s="1">
        <v>34996</v>
      </c>
      <c r="B11527">
        <v>585.05999999999995</v>
      </c>
      <c r="C11527">
        <v>587.30999999999995</v>
      </c>
      <c r="D11527">
        <v>584.75</v>
      </c>
      <c r="E11527">
        <v>586.54</v>
      </c>
      <c r="F11527">
        <v>415540000</v>
      </c>
      <c r="G11527">
        <v>586.54</v>
      </c>
      <c r="H11527" s="2">
        <f t="shared" si="180"/>
        <v>-2.5536913747414753E-2</v>
      </c>
    </row>
    <row r="11528" spans="1:8" x14ac:dyDescent="0.35">
      <c r="A11528" s="1">
        <v>34997</v>
      </c>
      <c r="B11528">
        <v>586.54</v>
      </c>
      <c r="C11528">
        <v>587.19000000000005</v>
      </c>
      <c r="D11528">
        <v>581.41</v>
      </c>
      <c r="E11528">
        <v>582.47</v>
      </c>
      <c r="F11528">
        <v>433620000</v>
      </c>
      <c r="G11528">
        <v>582.47</v>
      </c>
      <c r="H11528" s="2">
        <f t="shared" si="180"/>
        <v>-2.0434227401868611E-2</v>
      </c>
    </row>
    <row r="11529" spans="1:8" x14ac:dyDescent="0.35">
      <c r="A11529" s="1">
        <v>34998</v>
      </c>
      <c r="B11529">
        <v>582.47</v>
      </c>
      <c r="C11529">
        <v>582.63</v>
      </c>
      <c r="D11529">
        <v>572.53</v>
      </c>
      <c r="E11529">
        <v>576.72</v>
      </c>
      <c r="F11529">
        <v>464270000</v>
      </c>
      <c r="G11529">
        <v>576.72</v>
      </c>
      <c r="H11529" s="2">
        <f t="shared" si="180"/>
        <v>-0.77961106770725719</v>
      </c>
    </row>
    <row r="11530" spans="1:8" x14ac:dyDescent="0.35">
      <c r="A11530" s="1">
        <v>34999</v>
      </c>
      <c r="B11530">
        <v>576.72</v>
      </c>
      <c r="C11530">
        <v>579.71</v>
      </c>
      <c r="D11530">
        <v>573.21</v>
      </c>
      <c r="E11530">
        <v>579.70000000000005</v>
      </c>
      <c r="F11530">
        <v>379230000</v>
      </c>
      <c r="G11530">
        <v>579.70000000000005</v>
      </c>
      <c r="H11530" s="2">
        <f t="shared" si="180"/>
        <v>-0.50243580066868876</v>
      </c>
    </row>
    <row r="11531" spans="1:8" x14ac:dyDescent="0.35">
      <c r="A11531" s="1">
        <v>35002</v>
      </c>
      <c r="B11531">
        <v>579.70000000000005</v>
      </c>
      <c r="C11531">
        <v>583.79</v>
      </c>
      <c r="D11531">
        <v>579.70000000000005</v>
      </c>
      <c r="E11531">
        <v>583.25</v>
      </c>
      <c r="F11531">
        <v>319160000</v>
      </c>
      <c r="G11531">
        <v>583.25</v>
      </c>
      <c r="H11531" s="2">
        <f t="shared" si="180"/>
        <v>0.7013350620706208</v>
      </c>
    </row>
    <row r="11532" spans="1:8" x14ac:dyDescent="0.35">
      <c r="A11532" s="1">
        <v>35003</v>
      </c>
      <c r="B11532">
        <v>583.25</v>
      </c>
      <c r="C11532">
        <v>586.71</v>
      </c>
      <c r="D11532">
        <v>581.5</v>
      </c>
      <c r="E11532">
        <v>581.5</v>
      </c>
      <c r="F11532">
        <v>377390000</v>
      </c>
      <c r="G11532">
        <v>581.5</v>
      </c>
      <c r="H11532" s="2">
        <f t="shared" si="180"/>
        <v>0.49893311531784429</v>
      </c>
    </row>
    <row r="11533" spans="1:8" x14ac:dyDescent="0.35">
      <c r="A11533" s="1">
        <v>35004</v>
      </c>
      <c r="B11533">
        <v>581.5</v>
      </c>
      <c r="C11533">
        <v>584.24</v>
      </c>
      <c r="D11533">
        <v>581.04</v>
      </c>
      <c r="E11533">
        <v>584.22</v>
      </c>
      <c r="F11533">
        <v>378090000</v>
      </c>
      <c r="G11533">
        <v>584.22</v>
      </c>
      <c r="H11533" s="2">
        <f t="shared" si="180"/>
        <v>-0.42188029608130229</v>
      </c>
    </row>
    <row r="11534" spans="1:8" x14ac:dyDescent="0.35">
      <c r="A11534" s="1">
        <v>35005</v>
      </c>
      <c r="B11534">
        <v>584.22</v>
      </c>
      <c r="C11534">
        <v>589.72</v>
      </c>
      <c r="D11534">
        <v>584.22</v>
      </c>
      <c r="E11534">
        <v>589.72</v>
      </c>
      <c r="F11534">
        <v>397070000</v>
      </c>
      <c r="G11534">
        <v>589.72</v>
      </c>
      <c r="H11534" s="2">
        <f t="shared" si="180"/>
        <v>0.9335990669764751</v>
      </c>
    </row>
    <row r="11535" spans="1:8" x14ac:dyDescent="0.35">
      <c r="A11535" s="1">
        <v>35006</v>
      </c>
      <c r="B11535">
        <v>589.72</v>
      </c>
      <c r="C11535">
        <v>590.57000000000005</v>
      </c>
      <c r="D11535">
        <v>588.65</v>
      </c>
      <c r="E11535">
        <v>590.57000000000005</v>
      </c>
      <c r="F11535">
        <v>348500000</v>
      </c>
      <c r="G11535">
        <v>590.57000000000005</v>
      </c>
      <c r="H11535" s="2">
        <f t="shared" si="180"/>
        <v>0.14403242371724467</v>
      </c>
    </row>
    <row r="11536" spans="1:8" x14ac:dyDescent="0.35">
      <c r="A11536" s="1">
        <v>35009</v>
      </c>
      <c r="B11536">
        <v>590.57000000000005</v>
      </c>
      <c r="C11536">
        <v>590.64</v>
      </c>
      <c r="D11536">
        <v>588.30999999999995</v>
      </c>
      <c r="E11536">
        <v>588.46</v>
      </c>
      <c r="F11536">
        <v>309100000</v>
      </c>
      <c r="G11536">
        <v>588.46</v>
      </c>
      <c r="H11536" s="2">
        <f t="shared" si="180"/>
        <v>1.1852253211859381E-2</v>
      </c>
    </row>
    <row r="11537" spans="1:8" x14ac:dyDescent="0.35">
      <c r="A11537" s="1">
        <v>35010</v>
      </c>
      <c r="B11537">
        <v>588.46</v>
      </c>
      <c r="C11537">
        <v>588.46</v>
      </c>
      <c r="D11537">
        <v>584.24</v>
      </c>
      <c r="E11537">
        <v>586.32000000000005</v>
      </c>
      <c r="F11537">
        <v>364680000</v>
      </c>
      <c r="G11537">
        <v>586.32000000000005</v>
      </c>
      <c r="H11537" s="2">
        <f t="shared" si="180"/>
        <v>-0.36977397743677143</v>
      </c>
    </row>
    <row r="11538" spans="1:8" x14ac:dyDescent="0.35">
      <c r="A11538" s="1">
        <v>35011</v>
      </c>
      <c r="B11538">
        <v>586.32000000000005</v>
      </c>
      <c r="C11538">
        <v>591.71</v>
      </c>
      <c r="D11538">
        <v>586.32000000000005</v>
      </c>
      <c r="E11538">
        <v>591.71</v>
      </c>
      <c r="F11538">
        <v>359780000</v>
      </c>
      <c r="G11538">
        <v>591.71</v>
      </c>
      <c r="H11538" s="2">
        <f t="shared" si="180"/>
        <v>0.55076950196073837</v>
      </c>
    </row>
    <row r="11539" spans="1:8" x14ac:dyDescent="0.35">
      <c r="A11539" s="1">
        <v>35012</v>
      </c>
      <c r="B11539">
        <v>591.71</v>
      </c>
      <c r="C11539">
        <v>593.9</v>
      </c>
      <c r="D11539">
        <v>590.89</v>
      </c>
      <c r="E11539">
        <v>593.26</v>
      </c>
      <c r="F11539">
        <v>380760000</v>
      </c>
      <c r="G11539">
        <v>593.26</v>
      </c>
      <c r="H11539" s="2">
        <f t="shared" si="180"/>
        <v>0.36943050256648352</v>
      </c>
    </row>
    <row r="11540" spans="1:8" x14ac:dyDescent="0.35">
      <c r="A11540" s="1">
        <v>35013</v>
      </c>
      <c r="B11540">
        <v>593.26</v>
      </c>
      <c r="C11540">
        <v>593.26</v>
      </c>
      <c r="D11540">
        <v>590.39</v>
      </c>
      <c r="E11540">
        <v>592.72</v>
      </c>
      <c r="F11540">
        <v>298690000</v>
      </c>
      <c r="G11540">
        <v>592.72</v>
      </c>
      <c r="H11540" s="2">
        <f t="shared" si="180"/>
        <v>-0.10782035479652491</v>
      </c>
    </row>
    <row r="11541" spans="1:8" x14ac:dyDescent="0.35">
      <c r="A11541" s="1">
        <v>35016</v>
      </c>
      <c r="B11541">
        <v>592.72</v>
      </c>
      <c r="C11541">
        <v>593.72</v>
      </c>
      <c r="D11541">
        <v>590.58000000000004</v>
      </c>
      <c r="E11541">
        <v>592.29999999999995</v>
      </c>
      <c r="F11541">
        <v>295840000</v>
      </c>
      <c r="G11541">
        <v>592.29999999999995</v>
      </c>
      <c r="H11541" s="2">
        <f t="shared" si="180"/>
        <v>7.7507628271490825E-2</v>
      </c>
    </row>
    <row r="11542" spans="1:8" x14ac:dyDescent="0.35">
      <c r="A11542" s="1">
        <v>35017</v>
      </c>
      <c r="B11542">
        <v>592.29999999999995</v>
      </c>
      <c r="C11542">
        <v>592.29999999999995</v>
      </c>
      <c r="D11542">
        <v>588.98</v>
      </c>
      <c r="E11542">
        <v>589.29</v>
      </c>
      <c r="F11542">
        <v>354420000</v>
      </c>
      <c r="G11542">
        <v>589.29</v>
      </c>
      <c r="H11542" s="2">
        <f t="shared" si="180"/>
        <v>-0.23945644736448785</v>
      </c>
    </row>
    <row r="11543" spans="1:8" x14ac:dyDescent="0.35">
      <c r="A11543" s="1">
        <v>35018</v>
      </c>
      <c r="B11543">
        <v>589.29</v>
      </c>
      <c r="C11543">
        <v>593.97</v>
      </c>
      <c r="D11543">
        <v>588.36</v>
      </c>
      <c r="E11543">
        <v>593.96</v>
      </c>
      <c r="F11543">
        <v>376100000</v>
      </c>
      <c r="G11543">
        <v>593.96</v>
      </c>
      <c r="H11543" s="2">
        <f t="shared" si="180"/>
        <v>0.28155497537975421</v>
      </c>
    </row>
    <row r="11544" spans="1:8" x14ac:dyDescent="0.35">
      <c r="A11544" s="1">
        <v>35019</v>
      </c>
      <c r="B11544">
        <v>593.96</v>
      </c>
      <c r="C11544">
        <v>597.91</v>
      </c>
      <c r="D11544">
        <v>593.52</v>
      </c>
      <c r="E11544">
        <v>597.34</v>
      </c>
      <c r="F11544">
        <v>423280000</v>
      </c>
      <c r="G11544">
        <v>597.34</v>
      </c>
      <c r="H11544" s="2">
        <f t="shared" si="180"/>
        <v>0.66114279151607602</v>
      </c>
    </row>
    <row r="11545" spans="1:8" x14ac:dyDescent="0.35">
      <c r="A11545" s="1">
        <v>35020</v>
      </c>
      <c r="B11545">
        <v>597.34</v>
      </c>
      <c r="C11545">
        <v>600.14</v>
      </c>
      <c r="D11545">
        <v>597.29999999999995</v>
      </c>
      <c r="E11545">
        <v>600.07000000000005</v>
      </c>
      <c r="F11545">
        <v>437200000</v>
      </c>
      <c r="G11545">
        <v>600.07000000000005</v>
      </c>
      <c r="H11545" s="2">
        <f t="shared" si="180"/>
        <v>0.37227203796134417</v>
      </c>
    </row>
    <row r="11546" spans="1:8" x14ac:dyDescent="0.35">
      <c r="A11546" s="1">
        <v>35023</v>
      </c>
      <c r="B11546">
        <v>600.07000000000005</v>
      </c>
      <c r="C11546">
        <v>600.4</v>
      </c>
      <c r="D11546">
        <v>596.16999999999996</v>
      </c>
      <c r="E11546">
        <v>596.85</v>
      </c>
      <c r="F11546">
        <v>333150000</v>
      </c>
      <c r="G11546">
        <v>596.85</v>
      </c>
      <c r="H11546" s="2">
        <f t="shared" si="180"/>
        <v>4.3313842781564936E-2</v>
      </c>
    </row>
    <row r="11547" spans="1:8" x14ac:dyDescent="0.35">
      <c r="A11547" s="1">
        <v>35024</v>
      </c>
      <c r="B11547">
        <v>596.85</v>
      </c>
      <c r="C11547">
        <v>600.28</v>
      </c>
      <c r="D11547">
        <v>595.41999999999996</v>
      </c>
      <c r="E11547">
        <v>600.24</v>
      </c>
      <c r="F11547">
        <v>408320000</v>
      </c>
      <c r="G11547">
        <v>600.24</v>
      </c>
      <c r="H11547" s="2">
        <f t="shared" si="180"/>
        <v>-1.9988673151804092E-2</v>
      </c>
    </row>
    <row r="11548" spans="1:8" x14ac:dyDescent="0.35">
      <c r="A11548" s="1">
        <v>35025</v>
      </c>
      <c r="B11548">
        <v>600.24</v>
      </c>
      <c r="C11548">
        <v>600.71</v>
      </c>
      <c r="D11548">
        <v>598.4</v>
      </c>
      <c r="E11548">
        <v>598.4</v>
      </c>
      <c r="F11548">
        <v>404980000</v>
      </c>
      <c r="G11548">
        <v>598.4</v>
      </c>
      <c r="H11548" s="2">
        <f t="shared" si="180"/>
        <v>7.1607593464408911E-2</v>
      </c>
    </row>
    <row r="11549" spans="1:8" x14ac:dyDescent="0.35">
      <c r="A11549" s="1">
        <v>35027</v>
      </c>
      <c r="B11549">
        <v>598.4</v>
      </c>
      <c r="C11549">
        <v>600.24</v>
      </c>
      <c r="D11549">
        <v>598.4</v>
      </c>
      <c r="E11549">
        <v>599.97</v>
      </c>
      <c r="F11549">
        <v>125870000</v>
      </c>
      <c r="G11549">
        <v>599.97</v>
      </c>
      <c r="H11549" s="2">
        <f t="shared" si="180"/>
        <v>-7.8271372495964275E-2</v>
      </c>
    </row>
    <row r="11550" spans="1:8" x14ac:dyDescent="0.35">
      <c r="A11550" s="1">
        <v>35030</v>
      </c>
      <c r="B11550">
        <v>599.97</v>
      </c>
      <c r="C11550">
        <v>603.35</v>
      </c>
      <c r="D11550">
        <v>599.97</v>
      </c>
      <c r="E11550">
        <v>601.32000000000005</v>
      </c>
      <c r="F11550">
        <v>359130000</v>
      </c>
      <c r="G11550">
        <v>601.32000000000005</v>
      </c>
      <c r="H11550" s="2">
        <f t="shared" si="180"/>
        <v>0.51678842821365922</v>
      </c>
    </row>
    <row r="11551" spans="1:8" x14ac:dyDescent="0.35">
      <c r="A11551" s="1">
        <v>35031</v>
      </c>
      <c r="B11551">
        <v>601.32000000000005</v>
      </c>
      <c r="C11551">
        <v>606.45000000000005</v>
      </c>
      <c r="D11551">
        <v>599.02</v>
      </c>
      <c r="E11551">
        <v>606.45000000000005</v>
      </c>
      <c r="F11551">
        <v>408860000</v>
      </c>
      <c r="G11551">
        <v>606.45000000000005</v>
      </c>
      <c r="H11551" s="2">
        <f t="shared" si="180"/>
        <v>0.51248252352798451</v>
      </c>
    </row>
    <row r="11552" spans="1:8" x14ac:dyDescent="0.35">
      <c r="A11552" s="1">
        <v>35032</v>
      </c>
      <c r="B11552">
        <v>606.45000000000005</v>
      </c>
      <c r="C11552">
        <v>607.66</v>
      </c>
      <c r="D11552">
        <v>605.47</v>
      </c>
      <c r="E11552">
        <v>607.64</v>
      </c>
      <c r="F11552">
        <v>398280000</v>
      </c>
      <c r="G11552">
        <v>607.64</v>
      </c>
      <c r="H11552" s="2">
        <f t="shared" si="180"/>
        <v>0.19932302684392311</v>
      </c>
    </row>
    <row r="11553" spans="1:8" x14ac:dyDescent="0.35">
      <c r="A11553" s="1">
        <v>35033</v>
      </c>
      <c r="B11553">
        <v>607.64</v>
      </c>
      <c r="C11553">
        <v>608.69000000000005</v>
      </c>
      <c r="D11553">
        <v>605.37</v>
      </c>
      <c r="E11553">
        <v>605.37</v>
      </c>
      <c r="F11553">
        <v>440050000</v>
      </c>
      <c r="G11553">
        <v>605.37</v>
      </c>
      <c r="H11553" s="2">
        <f t="shared" si="180"/>
        <v>0.16935918875189676</v>
      </c>
    </row>
    <row r="11554" spans="1:8" x14ac:dyDescent="0.35">
      <c r="A11554" s="1">
        <v>35034</v>
      </c>
      <c r="B11554">
        <v>605.37</v>
      </c>
      <c r="C11554">
        <v>608.11</v>
      </c>
      <c r="D11554">
        <v>605.37</v>
      </c>
      <c r="E11554">
        <v>606.98</v>
      </c>
      <c r="F11554">
        <v>393310000</v>
      </c>
      <c r="G11554">
        <v>606.98</v>
      </c>
      <c r="H11554" s="2">
        <f t="shared" si="180"/>
        <v>-9.5332025628909148E-2</v>
      </c>
    </row>
    <row r="11555" spans="1:8" x14ac:dyDescent="0.35">
      <c r="A11555" s="1">
        <v>35037</v>
      </c>
      <c r="B11555">
        <v>606.98</v>
      </c>
      <c r="C11555">
        <v>613.83000000000004</v>
      </c>
      <c r="D11555">
        <v>606.84</v>
      </c>
      <c r="E11555">
        <v>613.67999999999995</v>
      </c>
      <c r="F11555">
        <v>405480000</v>
      </c>
      <c r="G11555">
        <v>613.67999999999995</v>
      </c>
      <c r="H11555" s="2">
        <f t="shared" si="180"/>
        <v>0.93622301920188511</v>
      </c>
    </row>
    <row r="11556" spans="1:8" x14ac:dyDescent="0.35">
      <c r="A11556" s="1">
        <v>35038</v>
      </c>
      <c r="B11556">
        <v>613.67999999999995</v>
      </c>
      <c r="C11556">
        <v>618.48</v>
      </c>
      <c r="D11556">
        <v>613.14</v>
      </c>
      <c r="E11556">
        <v>617.67999999999995</v>
      </c>
      <c r="F11556">
        <v>437360000</v>
      </c>
      <c r="G11556">
        <v>617.67999999999995</v>
      </c>
      <c r="H11556" s="2">
        <f t="shared" si="180"/>
        <v>0.75468381656416095</v>
      </c>
    </row>
    <row r="11557" spans="1:8" x14ac:dyDescent="0.35">
      <c r="A11557" s="1">
        <v>35039</v>
      </c>
      <c r="B11557">
        <v>617.67999999999995</v>
      </c>
      <c r="C11557">
        <v>621.11</v>
      </c>
      <c r="D11557">
        <v>616.69000000000005</v>
      </c>
      <c r="E11557">
        <v>620.17999999999995</v>
      </c>
      <c r="F11557">
        <v>417780000</v>
      </c>
      <c r="G11557">
        <v>620.17999999999995</v>
      </c>
      <c r="H11557" s="2">
        <f t="shared" si="180"/>
        <v>0.42433448903403748</v>
      </c>
    </row>
    <row r="11558" spans="1:8" x14ac:dyDescent="0.35">
      <c r="A11558" s="1">
        <v>35040</v>
      </c>
      <c r="B11558">
        <v>620.17999999999995</v>
      </c>
      <c r="C11558">
        <v>620.19000000000005</v>
      </c>
      <c r="D11558">
        <v>615.21</v>
      </c>
      <c r="E11558">
        <v>616.16999999999996</v>
      </c>
      <c r="F11558">
        <v>379260000</v>
      </c>
      <c r="G11558">
        <v>616.16999999999996</v>
      </c>
      <c r="H11558" s="2">
        <f t="shared" si="180"/>
        <v>-0.14823171972237345</v>
      </c>
    </row>
    <row r="11559" spans="1:8" x14ac:dyDescent="0.35">
      <c r="A11559" s="1">
        <v>35041</v>
      </c>
      <c r="B11559">
        <v>616.16999999999996</v>
      </c>
      <c r="C11559">
        <v>617.82000000000005</v>
      </c>
      <c r="D11559">
        <v>614.32000000000005</v>
      </c>
      <c r="E11559">
        <v>617.48</v>
      </c>
      <c r="F11559">
        <v>327900000</v>
      </c>
      <c r="G11559">
        <v>617.48</v>
      </c>
      <c r="H11559" s="2">
        <f t="shared" si="180"/>
        <v>-0.38287298086214594</v>
      </c>
    </row>
    <row r="11560" spans="1:8" x14ac:dyDescent="0.35">
      <c r="A11560" s="1">
        <v>35044</v>
      </c>
      <c r="B11560">
        <v>617.48</v>
      </c>
      <c r="C11560">
        <v>620.9</v>
      </c>
      <c r="D11560">
        <v>617.14</v>
      </c>
      <c r="E11560">
        <v>619.52</v>
      </c>
      <c r="F11560">
        <v>342070000</v>
      </c>
      <c r="G11560">
        <v>619.52</v>
      </c>
      <c r="H11560" s="2">
        <f t="shared" si="180"/>
        <v>0.4972885474132524</v>
      </c>
    </row>
    <row r="11561" spans="1:8" x14ac:dyDescent="0.35">
      <c r="A11561" s="1">
        <v>35045</v>
      </c>
      <c r="B11561">
        <v>619.52</v>
      </c>
      <c r="C11561">
        <v>619.54999999999995</v>
      </c>
      <c r="D11561">
        <v>617.67999999999995</v>
      </c>
      <c r="E11561">
        <v>618.78</v>
      </c>
      <c r="F11561">
        <v>349860000</v>
      </c>
      <c r="G11561">
        <v>618.78</v>
      </c>
      <c r="H11561" s="2">
        <f t="shared" si="180"/>
        <v>-0.21766303083452856</v>
      </c>
    </row>
    <row r="11562" spans="1:8" x14ac:dyDescent="0.35">
      <c r="A11562" s="1">
        <v>35046</v>
      </c>
      <c r="B11562">
        <v>618.78</v>
      </c>
      <c r="C11562">
        <v>622.02</v>
      </c>
      <c r="D11562">
        <v>618.27</v>
      </c>
      <c r="E11562">
        <v>621.69000000000005</v>
      </c>
      <c r="F11562">
        <v>415290000</v>
      </c>
      <c r="G11562">
        <v>621.69000000000005</v>
      </c>
      <c r="H11562" s="2">
        <f t="shared" si="180"/>
        <v>0.39788385005739069</v>
      </c>
    </row>
    <row r="11563" spans="1:8" x14ac:dyDescent="0.35">
      <c r="A11563" s="1">
        <v>35047</v>
      </c>
      <c r="B11563">
        <v>621.69000000000005</v>
      </c>
      <c r="C11563">
        <v>622.88</v>
      </c>
      <c r="D11563">
        <v>616.13</v>
      </c>
      <c r="E11563">
        <v>616.91999999999996</v>
      </c>
      <c r="F11563">
        <v>465300000</v>
      </c>
      <c r="G11563">
        <v>616.91999999999996</v>
      </c>
      <c r="H11563" s="2">
        <f t="shared" si="180"/>
        <v>0.13816372990699388</v>
      </c>
    </row>
    <row r="11564" spans="1:8" x14ac:dyDescent="0.35">
      <c r="A11564" s="1">
        <v>35048</v>
      </c>
      <c r="B11564">
        <v>616.91999999999996</v>
      </c>
      <c r="C11564">
        <v>617.72</v>
      </c>
      <c r="D11564">
        <v>614.46</v>
      </c>
      <c r="E11564">
        <v>616.34</v>
      </c>
      <c r="F11564">
        <v>636800000</v>
      </c>
      <c r="G11564">
        <v>616.34</v>
      </c>
      <c r="H11564" s="2">
        <f t="shared" si="180"/>
        <v>-0.83186035073453213</v>
      </c>
    </row>
    <row r="11565" spans="1:8" x14ac:dyDescent="0.35">
      <c r="A11565" s="1">
        <v>35051</v>
      </c>
      <c r="B11565">
        <v>616.34</v>
      </c>
      <c r="C11565">
        <v>616.34</v>
      </c>
      <c r="D11565">
        <v>606.13</v>
      </c>
      <c r="E11565">
        <v>606.80999999999995</v>
      </c>
      <c r="F11565">
        <v>426270000</v>
      </c>
      <c r="G11565">
        <v>606.80999999999995</v>
      </c>
      <c r="H11565" s="2">
        <f t="shared" si="180"/>
        <v>-0.22365210366319432</v>
      </c>
    </row>
    <row r="11566" spans="1:8" x14ac:dyDescent="0.35">
      <c r="A11566" s="1">
        <v>35052</v>
      </c>
      <c r="B11566">
        <v>606.80999999999995</v>
      </c>
      <c r="C11566">
        <v>611.94000000000005</v>
      </c>
      <c r="D11566">
        <v>605.04999999999995</v>
      </c>
      <c r="E11566">
        <v>611.92999999999995</v>
      </c>
      <c r="F11566">
        <v>478280000</v>
      </c>
      <c r="G11566">
        <v>611.92999999999995</v>
      </c>
      <c r="H11566" s="2">
        <f t="shared" si="180"/>
        <v>-0.71645208276864625</v>
      </c>
    </row>
    <row r="11567" spans="1:8" x14ac:dyDescent="0.35">
      <c r="A11567" s="1">
        <v>35053</v>
      </c>
      <c r="B11567">
        <v>611.92999999999995</v>
      </c>
      <c r="C11567">
        <v>614.27</v>
      </c>
      <c r="D11567">
        <v>605.92999999999995</v>
      </c>
      <c r="E11567">
        <v>605.94000000000005</v>
      </c>
      <c r="F11567">
        <v>437680000</v>
      </c>
      <c r="G11567">
        <v>605.94000000000005</v>
      </c>
      <c r="H11567" s="2">
        <f t="shared" si="180"/>
        <v>0.38003324133003924</v>
      </c>
    </row>
    <row r="11568" spans="1:8" x14ac:dyDescent="0.35">
      <c r="A11568" s="1">
        <v>35054</v>
      </c>
      <c r="B11568">
        <v>605.94000000000005</v>
      </c>
      <c r="C11568">
        <v>610.52</v>
      </c>
      <c r="D11568">
        <v>605.94000000000005</v>
      </c>
      <c r="E11568">
        <v>610.49</v>
      </c>
      <c r="F11568">
        <v>415810000</v>
      </c>
      <c r="G11568">
        <v>610.49</v>
      </c>
      <c r="H11568" s="2">
        <f t="shared" si="180"/>
        <v>-0.61235178568609139</v>
      </c>
    </row>
    <row r="11569" spans="1:8" x14ac:dyDescent="0.35">
      <c r="A11569" s="1">
        <v>35055</v>
      </c>
      <c r="B11569">
        <v>610.49</v>
      </c>
      <c r="C11569">
        <v>613.5</v>
      </c>
      <c r="D11569">
        <v>610.45000000000005</v>
      </c>
      <c r="E11569">
        <v>611.95000000000005</v>
      </c>
      <c r="F11569">
        <v>289600000</v>
      </c>
      <c r="G11569">
        <v>611.95000000000005</v>
      </c>
      <c r="H11569" s="2">
        <f t="shared" si="180"/>
        <v>0.48692111040448527</v>
      </c>
    </row>
    <row r="11570" spans="1:8" x14ac:dyDescent="0.35">
      <c r="A11570" s="1">
        <v>35059</v>
      </c>
      <c r="B11570">
        <v>611.96</v>
      </c>
      <c r="C11570">
        <v>614.5</v>
      </c>
      <c r="D11570">
        <v>611.96</v>
      </c>
      <c r="E11570">
        <v>614.29999999999995</v>
      </c>
      <c r="F11570">
        <v>217280000</v>
      </c>
      <c r="G11570">
        <v>614.29999999999995</v>
      </c>
      <c r="H11570" s="2">
        <f t="shared" si="180"/>
        <v>0.16286648551232807</v>
      </c>
    </row>
    <row r="11571" spans="1:8" x14ac:dyDescent="0.35">
      <c r="A11571" s="1">
        <v>35060</v>
      </c>
      <c r="B11571">
        <v>614.29999999999995</v>
      </c>
      <c r="C11571">
        <v>615.73</v>
      </c>
      <c r="D11571">
        <v>613.75</v>
      </c>
      <c r="E11571">
        <v>614.53</v>
      </c>
      <c r="F11571">
        <v>252300000</v>
      </c>
      <c r="G11571">
        <v>614.53</v>
      </c>
      <c r="H11571" s="2">
        <f t="shared" si="180"/>
        <v>0.19996267524721906</v>
      </c>
    </row>
    <row r="11572" spans="1:8" x14ac:dyDescent="0.35">
      <c r="A11572" s="1">
        <v>35061</v>
      </c>
      <c r="B11572">
        <v>614.53</v>
      </c>
      <c r="C11572">
        <v>615.5</v>
      </c>
      <c r="D11572">
        <v>612.4</v>
      </c>
      <c r="E11572">
        <v>614.12</v>
      </c>
      <c r="F11572">
        <v>288660000</v>
      </c>
      <c r="G11572">
        <v>614.12</v>
      </c>
      <c r="H11572" s="2">
        <f t="shared" si="180"/>
        <v>-3.7361013405356483E-2</v>
      </c>
    </row>
    <row r="11573" spans="1:8" x14ac:dyDescent="0.35">
      <c r="A11573" s="1">
        <v>35062</v>
      </c>
      <c r="B11573">
        <v>614.12</v>
      </c>
      <c r="C11573">
        <v>615.92999999999995</v>
      </c>
      <c r="D11573">
        <v>612.36</v>
      </c>
      <c r="E11573">
        <v>615.92999999999995</v>
      </c>
      <c r="F11573">
        <v>321250000</v>
      </c>
      <c r="G11573">
        <v>615.92999999999995</v>
      </c>
      <c r="H11573" s="2">
        <f t="shared" si="180"/>
        <v>6.9837508827439165E-2</v>
      </c>
    </row>
    <row r="11574" spans="1:8" x14ac:dyDescent="0.35">
      <c r="A11574" s="1">
        <v>35066</v>
      </c>
      <c r="B11574">
        <v>615.92999999999995</v>
      </c>
      <c r="C11574">
        <v>620.74</v>
      </c>
      <c r="D11574">
        <v>613.16999999999996</v>
      </c>
      <c r="E11574">
        <v>620.73</v>
      </c>
      <c r="F11574">
        <v>364180000</v>
      </c>
      <c r="G11574">
        <v>620.73</v>
      </c>
      <c r="H11574" s="2">
        <f t="shared" si="180"/>
        <v>0.7778994000827989</v>
      </c>
    </row>
    <row r="11575" spans="1:8" x14ac:dyDescent="0.35">
      <c r="A11575" s="1">
        <v>35067</v>
      </c>
      <c r="B11575">
        <v>620.73</v>
      </c>
      <c r="C11575">
        <v>623.25</v>
      </c>
      <c r="D11575">
        <v>619.55999999999995</v>
      </c>
      <c r="E11575">
        <v>621.32000000000005</v>
      </c>
      <c r="F11575">
        <v>468950000</v>
      </c>
      <c r="G11575">
        <v>621.32000000000005</v>
      </c>
      <c r="H11575" s="2">
        <f t="shared" si="180"/>
        <v>0.40354076900566227</v>
      </c>
    </row>
    <row r="11576" spans="1:8" x14ac:dyDescent="0.35">
      <c r="A11576" s="1">
        <v>35068</v>
      </c>
      <c r="B11576">
        <v>621.32000000000005</v>
      </c>
      <c r="C11576">
        <v>624.49</v>
      </c>
      <c r="D11576">
        <v>613.96</v>
      </c>
      <c r="E11576">
        <v>617.70000000000005</v>
      </c>
      <c r="F11576">
        <v>512580000</v>
      </c>
      <c r="G11576">
        <v>617.70000000000005</v>
      </c>
      <c r="H11576" s="2">
        <f t="shared" si="180"/>
        <v>0.19875942235105717</v>
      </c>
    </row>
    <row r="11577" spans="1:8" x14ac:dyDescent="0.35">
      <c r="A11577" s="1">
        <v>35069</v>
      </c>
      <c r="B11577">
        <v>617.70000000000005</v>
      </c>
      <c r="C11577">
        <v>617.70000000000005</v>
      </c>
      <c r="D11577">
        <v>612.02</v>
      </c>
      <c r="E11577">
        <v>616.71</v>
      </c>
      <c r="F11577">
        <v>437110000</v>
      </c>
      <c r="G11577">
        <v>616.71</v>
      </c>
      <c r="H11577" s="2">
        <f t="shared" si="180"/>
        <v>-1.0932413925324271</v>
      </c>
    </row>
    <row r="11578" spans="1:8" x14ac:dyDescent="0.35">
      <c r="A11578" s="1">
        <v>35072</v>
      </c>
      <c r="B11578">
        <v>616.71</v>
      </c>
      <c r="C11578">
        <v>618.46</v>
      </c>
      <c r="D11578">
        <v>616.49</v>
      </c>
      <c r="E11578">
        <v>618.46</v>
      </c>
      <c r="F11578">
        <v>130360000</v>
      </c>
      <c r="G11578">
        <v>618.46</v>
      </c>
      <c r="H11578" s="2">
        <f t="shared" si="180"/>
        <v>0.12296144443386978</v>
      </c>
    </row>
    <row r="11579" spans="1:8" x14ac:dyDescent="0.35">
      <c r="A11579" s="1">
        <v>35073</v>
      </c>
      <c r="B11579">
        <v>618.46</v>
      </c>
      <c r="C11579">
        <v>619.15</v>
      </c>
      <c r="D11579">
        <v>608.21</v>
      </c>
      <c r="E11579">
        <v>609.45000000000005</v>
      </c>
      <c r="F11579">
        <v>417400000</v>
      </c>
      <c r="G11579">
        <v>609.45000000000005</v>
      </c>
      <c r="H11579" s="2">
        <f t="shared" si="180"/>
        <v>0.11150525149151377</v>
      </c>
    </row>
    <row r="11580" spans="1:8" x14ac:dyDescent="0.35">
      <c r="A11580" s="1">
        <v>35074</v>
      </c>
      <c r="B11580">
        <v>609.45000000000005</v>
      </c>
      <c r="C11580">
        <v>609.45000000000005</v>
      </c>
      <c r="D11580">
        <v>597.29</v>
      </c>
      <c r="E11580">
        <v>598.48</v>
      </c>
      <c r="F11580">
        <v>496830000</v>
      </c>
      <c r="G11580">
        <v>598.48</v>
      </c>
      <c r="H11580" s="2">
        <f t="shared" si="180"/>
        <v>-1.5790658559262083</v>
      </c>
    </row>
    <row r="11581" spans="1:8" x14ac:dyDescent="0.35">
      <c r="A11581" s="1">
        <v>35075</v>
      </c>
      <c r="B11581">
        <v>598.48</v>
      </c>
      <c r="C11581">
        <v>602.71</v>
      </c>
      <c r="D11581">
        <v>597.54</v>
      </c>
      <c r="E11581">
        <v>602.69000000000005</v>
      </c>
      <c r="F11581">
        <v>408800000</v>
      </c>
      <c r="G11581">
        <v>602.69000000000005</v>
      </c>
      <c r="H11581" s="2">
        <f t="shared" si="180"/>
        <v>-1.1120758747838098</v>
      </c>
    </row>
    <row r="11582" spans="1:8" x14ac:dyDescent="0.35">
      <c r="A11582" s="1">
        <v>35076</v>
      </c>
      <c r="B11582">
        <v>602.69000000000005</v>
      </c>
      <c r="C11582">
        <v>604.79999999999995</v>
      </c>
      <c r="D11582">
        <v>597.46</v>
      </c>
      <c r="E11582">
        <v>601.80999999999995</v>
      </c>
      <c r="F11582">
        <v>383400000</v>
      </c>
      <c r="G11582">
        <v>601.80999999999995</v>
      </c>
      <c r="H11582" s="2">
        <f t="shared" si="180"/>
        <v>0.3461672511315666</v>
      </c>
    </row>
    <row r="11583" spans="1:8" x14ac:dyDescent="0.35">
      <c r="A11583" s="1">
        <v>35079</v>
      </c>
      <c r="B11583">
        <v>601.80999999999995</v>
      </c>
      <c r="C11583">
        <v>603.42999999999995</v>
      </c>
      <c r="D11583">
        <v>598.47</v>
      </c>
      <c r="E11583">
        <v>599.82000000000005</v>
      </c>
      <c r="F11583">
        <v>306180000</v>
      </c>
      <c r="G11583">
        <v>599.82000000000005</v>
      </c>
      <c r="H11583" s="2">
        <f t="shared" si="180"/>
        <v>-0.22677811130990766</v>
      </c>
    </row>
    <row r="11584" spans="1:8" x14ac:dyDescent="0.35">
      <c r="A11584" s="1">
        <v>35080</v>
      </c>
      <c r="B11584">
        <v>599.82000000000005</v>
      </c>
      <c r="C11584">
        <v>608.44000000000005</v>
      </c>
      <c r="D11584">
        <v>599.04999999999995</v>
      </c>
      <c r="E11584">
        <v>608.44000000000005</v>
      </c>
      <c r="F11584">
        <v>425220000</v>
      </c>
      <c r="G11584">
        <v>608.44000000000005</v>
      </c>
      <c r="H11584" s="2">
        <f t="shared" si="180"/>
        <v>0.82682606913181966</v>
      </c>
    </row>
    <row r="11585" spans="1:8" x14ac:dyDescent="0.35">
      <c r="A11585" s="1">
        <v>35081</v>
      </c>
      <c r="B11585">
        <v>608.44000000000005</v>
      </c>
      <c r="C11585">
        <v>609.92999999999995</v>
      </c>
      <c r="D11585">
        <v>604.70000000000005</v>
      </c>
      <c r="E11585">
        <v>606.37</v>
      </c>
      <c r="F11585">
        <v>458720000</v>
      </c>
      <c r="G11585">
        <v>606.37</v>
      </c>
      <c r="H11585" s="2">
        <f t="shared" si="180"/>
        <v>0.24458920406985682</v>
      </c>
    </row>
    <row r="11586" spans="1:8" x14ac:dyDescent="0.35">
      <c r="A11586" s="1">
        <v>35082</v>
      </c>
      <c r="B11586">
        <v>606.37</v>
      </c>
      <c r="C11586">
        <v>608.27</v>
      </c>
      <c r="D11586">
        <v>604.12</v>
      </c>
      <c r="E11586">
        <v>608.24</v>
      </c>
      <c r="F11586">
        <v>450410000</v>
      </c>
      <c r="G11586">
        <v>608.24</v>
      </c>
      <c r="H11586" s="2">
        <f t="shared" si="180"/>
        <v>-0.27253341445792545</v>
      </c>
    </row>
    <row r="11587" spans="1:8" x14ac:dyDescent="0.35">
      <c r="A11587" s="1">
        <v>35083</v>
      </c>
      <c r="B11587">
        <v>608.24</v>
      </c>
      <c r="C11587">
        <v>612.91999999999996</v>
      </c>
      <c r="D11587">
        <v>606.76</v>
      </c>
      <c r="E11587">
        <v>611.83000000000004</v>
      </c>
      <c r="F11587">
        <v>497720000</v>
      </c>
      <c r="G11587">
        <v>611.83000000000004</v>
      </c>
      <c r="H11587" s="2">
        <f t="shared" si="180"/>
        <v>0.76155593703138702</v>
      </c>
    </row>
    <row r="11588" spans="1:8" x14ac:dyDescent="0.35">
      <c r="A11588" s="1">
        <v>35086</v>
      </c>
      <c r="B11588">
        <v>611.83000000000004</v>
      </c>
      <c r="C11588">
        <v>613.45000000000005</v>
      </c>
      <c r="D11588">
        <v>610.95000000000005</v>
      </c>
      <c r="E11588">
        <v>613.4</v>
      </c>
      <c r="F11588">
        <v>398040000</v>
      </c>
      <c r="G11588">
        <v>613.4</v>
      </c>
      <c r="H11588" s="2">
        <f t="shared" si="180"/>
        <v>8.6433952721651011E-2</v>
      </c>
    </row>
    <row r="11589" spans="1:8" x14ac:dyDescent="0.35">
      <c r="A11589" s="1">
        <v>35087</v>
      </c>
      <c r="B11589">
        <v>613.4</v>
      </c>
      <c r="C11589">
        <v>613.4</v>
      </c>
      <c r="D11589">
        <v>610.65</v>
      </c>
      <c r="E11589">
        <v>612.79</v>
      </c>
      <c r="F11589">
        <v>416910000</v>
      </c>
      <c r="G11589">
        <v>612.79</v>
      </c>
      <c r="H11589" s="2">
        <f t="shared" ref="H11589:H11652" si="181">100*LN(C11589/C11588)</f>
        <v>-8.1509557040759708E-3</v>
      </c>
    </row>
    <row r="11590" spans="1:8" x14ac:dyDescent="0.35">
      <c r="A11590" s="1">
        <v>35088</v>
      </c>
      <c r="B11590">
        <v>612.79</v>
      </c>
      <c r="C11590">
        <v>619.96</v>
      </c>
      <c r="D11590">
        <v>612.79</v>
      </c>
      <c r="E11590">
        <v>619.96</v>
      </c>
      <c r="F11590">
        <v>476380000</v>
      </c>
      <c r="G11590">
        <v>619.96</v>
      </c>
      <c r="H11590" s="2">
        <f t="shared" si="181"/>
        <v>1.0637708148698866</v>
      </c>
    </row>
    <row r="11591" spans="1:8" x14ac:dyDescent="0.35">
      <c r="A11591" s="1">
        <v>35089</v>
      </c>
      <c r="B11591">
        <v>619.96</v>
      </c>
      <c r="C11591">
        <v>620.15</v>
      </c>
      <c r="D11591">
        <v>616.62</v>
      </c>
      <c r="E11591">
        <v>617.03</v>
      </c>
      <c r="F11591">
        <v>453270000</v>
      </c>
      <c r="G11591">
        <v>617.03</v>
      </c>
      <c r="H11591" s="2">
        <f t="shared" si="181"/>
        <v>3.0642443248841359E-2</v>
      </c>
    </row>
    <row r="11592" spans="1:8" x14ac:dyDescent="0.35">
      <c r="A11592" s="1">
        <v>35090</v>
      </c>
      <c r="B11592">
        <v>617.03</v>
      </c>
      <c r="C11592">
        <v>621.70000000000005</v>
      </c>
      <c r="D11592">
        <v>615.26</v>
      </c>
      <c r="E11592">
        <v>621.62</v>
      </c>
      <c r="F11592">
        <v>385700000</v>
      </c>
      <c r="G11592">
        <v>621.62</v>
      </c>
      <c r="H11592" s="2">
        <f t="shared" si="181"/>
        <v>0.24962770139533288</v>
      </c>
    </row>
    <row r="11593" spans="1:8" x14ac:dyDescent="0.35">
      <c r="A11593" s="1">
        <v>35093</v>
      </c>
      <c r="B11593">
        <v>621.62</v>
      </c>
      <c r="C11593">
        <v>624.22</v>
      </c>
      <c r="D11593">
        <v>621.41999999999996</v>
      </c>
      <c r="E11593">
        <v>624.22</v>
      </c>
      <c r="F11593">
        <v>363330000</v>
      </c>
      <c r="G11593">
        <v>624.22</v>
      </c>
      <c r="H11593" s="2">
        <f t="shared" si="181"/>
        <v>0.40452090605809188</v>
      </c>
    </row>
    <row r="11594" spans="1:8" x14ac:dyDescent="0.35">
      <c r="A11594" s="1">
        <v>35094</v>
      </c>
      <c r="B11594">
        <v>624.22</v>
      </c>
      <c r="C11594">
        <v>630.29</v>
      </c>
      <c r="D11594">
        <v>624.22</v>
      </c>
      <c r="E11594">
        <v>630.15</v>
      </c>
      <c r="F11594">
        <v>464350000</v>
      </c>
      <c r="G11594">
        <v>630.15</v>
      </c>
      <c r="H11594" s="2">
        <f t="shared" si="181"/>
        <v>0.96771605964421736</v>
      </c>
    </row>
    <row r="11595" spans="1:8" x14ac:dyDescent="0.35">
      <c r="A11595" s="1">
        <v>35095</v>
      </c>
      <c r="B11595">
        <v>630.15</v>
      </c>
      <c r="C11595">
        <v>636.17999999999995</v>
      </c>
      <c r="D11595">
        <v>629.48</v>
      </c>
      <c r="E11595">
        <v>636.02</v>
      </c>
      <c r="F11595">
        <v>472210000</v>
      </c>
      <c r="G11595">
        <v>636.02</v>
      </c>
      <c r="H11595" s="2">
        <f t="shared" si="181"/>
        <v>0.93015112334468453</v>
      </c>
    </row>
    <row r="11596" spans="1:8" x14ac:dyDescent="0.35">
      <c r="A11596" s="1">
        <v>35096</v>
      </c>
      <c r="B11596">
        <v>636.02</v>
      </c>
      <c r="C11596">
        <v>638.46</v>
      </c>
      <c r="D11596">
        <v>634.54</v>
      </c>
      <c r="E11596">
        <v>638.46</v>
      </c>
      <c r="F11596">
        <v>461430000</v>
      </c>
      <c r="G11596">
        <v>638.46</v>
      </c>
      <c r="H11596" s="2">
        <f t="shared" si="181"/>
        <v>0.35774845159335189</v>
      </c>
    </row>
    <row r="11597" spans="1:8" x14ac:dyDescent="0.35">
      <c r="A11597" s="1">
        <v>35097</v>
      </c>
      <c r="B11597">
        <v>638.46</v>
      </c>
      <c r="C11597">
        <v>639.26</v>
      </c>
      <c r="D11597">
        <v>634.29</v>
      </c>
      <c r="E11597">
        <v>635.84</v>
      </c>
      <c r="F11597">
        <v>420020000</v>
      </c>
      <c r="G11597">
        <v>635.84</v>
      </c>
      <c r="H11597" s="2">
        <f t="shared" si="181"/>
        <v>0.12522306992748192</v>
      </c>
    </row>
    <row r="11598" spans="1:8" x14ac:dyDescent="0.35">
      <c r="A11598" s="1">
        <v>35100</v>
      </c>
      <c r="B11598">
        <v>635.84</v>
      </c>
      <c r="C11598">
        <v>641.42999999999995</v>
      </c>
      <c r="D11598">
        <v>633.71</v>
      </c>
      <c r="E11598">
        <v>641.42999999999995</v>
      </c>
      <c r="F11598">
        <v>377760000</v>
      </c>
      <c r="G11598">
        <v>641.42999999999995</v>
      </c>
      <c r="H11598" s="2">
        <f t="shared" si="181"/>
        <v>0.33888014690286872</v>
      </c>
    </row>
    <row r="11599" spans="1:8" x14ac:dyDescent="0.35">
      <c r="A11599" s="1">
        <v>35101</v>
      </c>
      <c r="B11599">
        <v>641.42999999999995</v>
      </c>
      <c r="C11599">
        <v>646.66999999999996</v>
      </c>
      <c r="D11599">
        <v>639.67999999999995</v>
      </c>
      <c r="E11599">
        <v>646.33000000000004</v>
      </c>
      <c r="F11599">
        <v>465940000</v>
      </c>
      <c r="G11599">
        <v>646.33000000000004</v>
      </c>
      <c r="H11599" s="2">
        <f t="shared" si="181"/>
        <v>0.81360591651555658</v>
      </c>
    </row>
    <row r="11600" spans="1:8" x14ac:dyDescent="0.35">
      <c r="A11600" s="1">
        <v>35102</v>
      </c>
      <c r="B11600">
        <v>646.33000000000004</v>
      </c>
      <c r="C11600">
        <v>649.92999999999995</v>
      </c>
      <c r="D11600">
        <v>645.59</v>
      </c>
      <c r="E11600">
        <v>649.92999999999995</v>
      </c>
      <c r="F11600">
        <v>462730000</v>
      </c>
      <c r="G11600">
        <v>649.92999999999995</v>
      </c>
      <c r="H11600" s="2">
        <f t="shared" si="181"/>
        <v>0.50285467676033702</v>
      </c>
    </row>
    <row r="11601" spans="1:8" x14ac:dyDescent="0.35">
      <c r="A11601" s="1">
        <v>35103</v>
      </c>
      <c r="B11601">
        <v>649.92999999999995</v>
      </c>
      <c r="C11601">
        <v>656.54</v>
      </c>
      <c r="D11601">
        <v>647.92999999999995</v>
      </c>
      <c r="E11601">
        <v>656.07</v>
      </c>
      <c r="F11601">
        <v>474970000</v>
      </c>
      <c r="G11601">
        <v>656.07</v>
      </c>
      <c r="H11601" s="2">
        <f t="shared" si="181"/>
        <v>1.0118956273827018</v>
      </c>
    </row>
    <row r="11602" spans="1:8" x14ac:dyDescent="0.35">
      <c r="A11602" s="1">
        <v>35104</v>
      </c>
      <c r="B11602">
        <v>656.07</v>
      </c>
      <c r="C11602">
        <v>661.08</v>
      </c>
      <c r="D11602">
        <v>653.64</v>
      </c>
      <c r="E11602">
        <v>656.37</v>
      </c>
      <c r="F11602">
        <v>477640000</v>
      </c>
      <c r="G11602">
        <v>656.37</v>
      </c>
      <c r="H11602" s="2">
        <f t="shared" si="181"/>
        <v>0.68912402160410324</v>
      </c>
    </row>
    <row r="11603" spans="1:8" x14ac:dyDescent="0.35">
      <c r="A11603" s="1">
        <v>35107</v>
      </c>
      <c r="B11603">
        <v>656.37</v>
      </c>
      <c r="C11603">
        <v>662.95</v>
      </c>
      <c r="D11603">
        <v>656.34</v>
      </c>
      <c r="E11603">
        <v>661.45</v>
      </c>
      <c r="F11603">
        <v>397890000</v>
      </c>
      <c r="G11603">
        <v>661.45</v>
      </c>
      <c r="H11603" s="2">
        <f t="shared" si="181"/>
        <v>0.28247112881022679</v>
      </c>
    </row>
    <row r="11604" spans="1:8" x14ac:dyDescent="0.35">
      <c r="A11604" s="1">
        <v>35108</v>
      </c>
      <c r="B11604">
        <v>661.45</v>
      </c>
      <c r="C11604">
        <v>664.23</v>
      </c>
      <c r="D11604">
        <v>657.92</v>
      </c>
      <c r="E11604">
        <v>660.51</v>
      </c>
      <c r="F11604">
        <v>441540000</v>
      </c>
      <c r="G11604">
        <v>660.51</v>
      </c>
      <c r="H11604" s="2">
        <f t="shared" si="181"/>
        <v>0.19289024802525487</v>
      </c>
    </row>
    <row r="11605" spans="1:8" x14ac:dyDescent="0.35">
      <c r="A11605" s="1">
        <v>35109</v>
      </c>
      <c r="B11605">
        <v>660.51</v>
      </c>
      <c r="C11605">
        <v>661.53</v>
      </c>
      <c r="D11605">
        <v>654.36</v>
      </c>
      <c r="E11605">
        <v>655.58</v>
      </c>
      <c r="F11605">
        <v>421790000</v>
      </c>
      <c r="G11605">
        <v>655.58</v>
      </c>
      <c r="H11605" s="2">
        <f t="shared" si="181"/>
        <v>-0.40731410403942231</v>
      </c>
    </row>
    <row r="11606" spans="1:8" x14ac:dyDescent="0.35">
      <c r="A11606" s="1">
        <v>35110</v>
      </c>
      <c r="B11606">
        <v>655.58</v>
      </c>
      <c r="C11606">
        <v>656.84</v>
      </c>
      <c r="D11606">
        <v>651.15</v>
      </c>
      <c r="E11606">
        <v>651.32000000000005</v>
      </c>
      <c r="F11606">
        <v>415320000</v>
      </c>
      <c r="G11606">
        <v>651.32000000000005</v>
      </c>
      <c r="H11606" s="2">
        <f t="shared" si="181"/>
        <v>-0.71148763769495338</v>
      </c>
    </row>
    <row r="11607" spans="1:8" x14ac:dyDescent="0.35">
      <c r="A11607" s="1">
        <v>35111</v>
      </c>
      <c r="B11607">
        <v>651.32000000000005</v>
      </c>
      <c r="C11607">
        <v>651.41999999999996</v>
      </c>
      <c r="D11607">
        <v>646.99</v>
      </c>
      <c r="E11607">
        <v>647.98</v>
      </c>
      <c r="F11607">
        <v>445570000</v>
      </c>
      <c r="G11607">
        <v>647.98</v>
      </c>
      <c r="H11607" s="2">
        <f t="shared" si="181"/>
        <v>-0.82858621518209963</v>
      </c>
    </row>
    <row r="11608" spans="1:8" x14ac:dyDescent="0.35">
      <c r="A11608" s="1">
        <v>35115</v>
      </c>
      <c r="B11608">
        <v>647.98</v>
      </c>
      <c r="C11608">
        <v>647.98</v>
      </c>
      <c r="D11608">
        <v>638.79</v>
      </c>
      <c r="E11608">
        <v>640.65</v>
      </c>
      <c r="F11608">
        <v>395910000</v>
      </c>
      <c r="G11608">
        <v>640.65</v>
      </c>
      <c r="H11608" s="2">
        <f t="shared" si="181"/>
        <v>-0.52947637933809355</v>
      </c>
    </row>
    <row r="11609" spans="1:8" x14ac:dyDescent="0.35">
      <c r="A11609" s="1">
        <v>35116</v>
      </c>
      <c r="B11609">
        <v>640.65</v>
      </c>
      <c r="C11609">
        <v>648.11</v>
      </c>
      <c r="D11609">
        <v>640.65</v>
      </c>
      <c r="E11609">
        <v>648.1</v>
      </c>
      <c r="F11609">
        <v>431220000</v>
      </c>
      <c r="G11609">
        <v>648.1</v>
      </c>
      <c r="H11609" s="2">
        <f t="shared" si="181"/>
        <v>2.0060335383493447E-2</v>
      </c>
    </row>
    <row r="11610" spans="1:8" x14ac:dyDescent="0.35">
      <c r="A11610" s="1">
        <v>35117</v>
      </c>
      <c r="B11610">
        <v>648.1</v>
      </c>
      <c r="C11610">
        <v>659.75</v>
      </c>
      <c r="D11610">
        <v>648.1</v>
      </c>
      <c r="E11610">
        <v>658.86</v>
      </c>
      <c r="F11610">
        <v>485470000</v>
      </c>
      <c r="G11610">
        <v>658.86</v>
      </c>
      <c r="H11610" s="2">
        <f t="shared" si="181"/>
        <v>1.7800540351163858</v>
      </c>
    </row>
    <row r="11611" spans="1:8" x14ac:dyDescent="0.35">
      <c r="A11611" s="1">
        <v>35118</v>
      </c>
      <c r="B11611">
        <v>658.86</v>
      </c>
      <c r="C11611">
        <v>663</v>
      </c>
      <c r="D11611">
        <v>652.25</v>
      </c>
      <c r="E11611">
        <v>659.08</v>
      </c>
      <c r="F11611">
        <v>443130000</v>
      </c>
      <c r="G11611">
        <v>659.08</v>
      </c>
      <c r="H11611" s="2">
        <f t="shared" si="181"/>
        <v>0.49140148024291624</v>
      </c>
    </row>
    <row r="11612" spans="1:8" x14ac:dyDescent="0.35">
      <c r="A11612" s="1">
        <v>35121</v>
      </c>
      <c r="B11612">
        <v>659.08</v>
      </c>
      <c r="C11612">
        <v>659.08</v>
      </c>
      <c r="D11612">
        <v>650.16</v>
      </c>
      <c r="E11612">
        <v>650.46</v>
      </c>
      <c r="F11612">
        <v>399330000</v>
      </c>
      <c r="G11612">
        <v>650.46</v>
      </c>
      <c r="H11612" s="2">
        <f t="shared" si="181"/>
        <v>-0.59300669966317543</v>
      </c>
    </row>
    <row r="11613" spans="1:8" x14ac:dyDescent="0.35">
      <c r="A11613" s="1">
        <v>35122</v>
      </c>
      <c r="B11613">
        <v>650.46</v>
      </c>
      <c r="C11613">
        <v>650.62</v>
      </c>
      <c r="D11613">
        <v>643.87</v>
      </c>
      <c r="E11613">
        <v>647.24</v>
      </c>
      <c r="F11613">
        <v>431340000</v>
      </c>
      <c r="G11613">
        <v>647.24</v>
      </c>
      <c r="H11613" s="2">
        <f t="shared" si="181"/>
        <v>-1.2919168767874296</v>
      </c>
    </row>
    <row r="11614" spans="1:8" x14ac:dyDescent="0.35">
      <c r="A11614" s="1">
        <v>35123</v>
      </c>
      <c r="B11614">
        <v>647.24</v>
      </c>
      <c r="C11614">
        <v>654.39</v>
      </c>
      <c r="D11614">
        <v>643.99</v>
      </c>
      <c r="E11614">
        <v>644.75</v>
      </c>
      <c r="F11614">
        <v>447790000</v>
      </c>
      <c r="G11614">
        <v>644.75</v>
      </c>
      <c r="H11614" s="2">
        <f t="shared" si="181"/>
        <v>0.5777749576828306</v>
      </c>
    </row>
    <row r="11615" spans="1:8" x14ac:dyDescent="0.35">
      <c r="A11615" s="1">
        <v>35124</v>
      </c>
      <c r="B11615">
        <v>644.75</v>
      </c>
      <c r="C11615">
        <v>646.95000000000005</v>
      </c>
      <c r="D11615">
        <v>639.01</v>
      </c>
      <c r="E11615">
        <v>640.42999999999995</v>
      </c>
      <c r="F11615">
        <v>453170000</v>
      </c>
      <c r="G11615">
        <v>640.42999999999995</v>
      </c>
      <c r="H11615" s="2">
        <f t="shared" si="181"/>
        <v>-1.143449223622296</v>
      </c>
    </row>
    <row r="11616" spans="1:8" x14ac:dyDescent="0.35">
      <c r="A11616" s="1">
        <v>35125</v>
      </c>
      <c r="B11616">
        <v>640.42999999999995</v>
      </c>
      <c r="C11616">
        <v>644.38</v>
      </c>
      <c r="D11616">
        <v>635</v>
      </c>
      <c r="E11616">
        <v>644.37</v>
      </c>
      <c r="F11616">
        <v>471480000</v>
      </c>
      <c r="G11616">
        <v>644.37</v>
      </c>
      <c r="H11616" s="2">
        <f t="shared" si="181"/>
        <v>-0.39803975640039313</v>
      </c>
    </row>
    <row r="11617" spans="1:8" x14ac:dyDescent="0.35">
      <c r="A11617" s="1">
        <v>35128</v>
      </c>
      <c r="B11617">
        <v>644.37</v>
      </c>
      <c r="C11617">
        <v>653.54</v>
      </c>
      <c r="D11617">
        <v>644.37</v>
      </c>
      <c r="E11617">
        <v>650.80999999999995</v>
      </c>
      <c r="F11617">
        <v>417270000</v>
      </c>
      <c r="G11617">
        <v>650.80999999999995</v>
      </c>
      <c r="H11617" s="2">
        <f t="shared" si="181"/>
        <v>1.4115125868418874</v>
      </c>
    </row>
    <row r="11618" spans="1:8" x14ac:dyDescent="0.35">
      <c r="A11618" s="1">
        <v>35129</v>
      </c>
      <c r="B11618">
        <v>650.80999999999995</v>
      </c>
      <c r="C11618">
        <v>655.8</v>
      </c>
      <c r="D11618">
        <v>648.77</v>
      </c>
      <c r="E11618">
        <v>655.79</v>
      </c>
      <c r="F11618">
        <v>445700000</v>
      </c>
      <c r="G11618">
        <v>655.79</v>
      </c>
      <c r="H11618" s="2">
        <f t="shared" si="181"/>
        <v>0.34521243441710325</v>
      </c>
    </row>
    <row r="11619" spans="1:8" x14ac:dyDescent="0.35">
      <c r="A11619" s="1">
        <v>35130</v>
      </c>
      <c r="B11619">
        <v>655.79</v>
      </c>
      <c r="C11619">
        <v>656.97</v>
      </c>
      <c r="D11619">
        <v>651.61</v>
      </c>
      <c r="E11619">
        <v>652</v>
      </c>
      <c r="F11619">
        <v>428220000</v>
      </c>
      <c r="G11619">
        <v>652</v>
      </c>
      <c r="H11619" s="2">
        <f t="shared" si="181"/>
        <v>0.17824909310607009</v>
      </c>
    </row>
    <row r="11620" spans="1:8" x14ac:dyDescent="0.35">
      <c r="A11620" s="1">
        <v>35131</v>
      </c>
      <c r="B11620">
        <v>652</v>
      </c>
      <c r="C11620">
        <v>653.65</v>
      </c>
      <c r="D11620">
        <v>649.54</v>
      </c>
      <c r="E11620">
        <v>653.65</v>
      </c>
      <c r="F11620">
        <v>425790000</v>
      </c>
      <c r="G11620">
        <v>653.65</v>
      </c>
      <c r="H11620" s="2">
        <f t="shared" si="181"/>
        <v>-0.50663153337395006</v>
      </c>
    </row>
    <row r="11621" spans="1:8" x14ac:dyDescent="0.35">
      <c r="A11621" s="1">
        <v>35132</v>
      </c>
      <c r="B11621">
        <v>653.65</v>
      </c>
      <c r="C11621">
        <v>653.65</v>
      </c>
      <c r="D11621">
        <v>627.63</v>
      </c>
      <c r="E11621">
        <v>633.5</v>
      </c>
      <c r="F11621">
        <v>546550000</v>
      </c>
      <c r="G11621">
        <v>633.5</v>
      </c>
      <c r="H11621" s="2">
        <f t="shared" si="181"/>
        <v>0</v>
      </c>
    </row>
    <row r="11622" spans="1:8" x14ac:dyDescent="0.35">
      <c r="A11622" s="1">
        <v>35135</v>
      </c>
      <c r="B11622">
        <v>633.5</v>
      </c>
      <c r="C11622">
        <v>640.41</v>
      </c>
      <c r="D11622">
        <v>629.95000000000005</v>
      </c>
      <c r="E11622">
        <v>640.02</v>
      </c>
      <c r="F11622">
        <v>449500000</v>
      </c>
      <c r="G11622">
        <v>640.02</v>
      </c>
      <c r="H11622" s="2">
        <f t="shared" si="181"/>
        <v>-2.0463443766751346</v>
      </c>
    </row>
    <row r="11623" spans="1:8" x14ac:dyDescent="0.35">
      <c r="A11623" s="1">
        <v>35136</v>
      </c>
      <c r="B11623">
        <v>640.02</v>
      </c>
      <c r="C11623">
        <v>640.02</v>
      </c>
      <c r="D11623">
        <v>628.82000000000005</v>
      </c>
      <c r="E11623">
        <v>637.09</v>
      </c>
      <c r="F11623">
        <v>454980000</v>
      </c>
      <c r="G11623">
        <v>637.09</v>
      </c>
      <c r="H11623" s="2">
        <f t="shared" si="181"/>
        <v>-6.0917037567125083E-2</v>
      </c>
    </row>
    <row r="11624" spans="1:8" x14ac:dyDescent="0.35">
      <c r="A11624" s="1">
        <v>35137</v>
      </c>
      <c r="B11624">
        <v>637.09</v>
      </c>
      <c r="C11624">
        <v>640.52</v>
      </c>
      <c r="D11624">
        <v>635.19000000000005</v>
      </c>
      <c r="E11624">
        <v>638.54999999999995</v>
      </c>
      <c r="F11624">
        <v>413030000</v>
      </c>
      <c r="G11624">
        <v>638.54999999999995</v>
      </c>
      <c r="H11624" s="2">
        <f t="shared" si="181"/>
        <v>7.8092058882945056E-2</v>
      </c>
    </row>
    <row r="11625" spans="1:8" x14ac:dyDescent="0.35">
      <c r="A11625" s="1">
        <v>35138</v>
      </c>
      <c r="B11625">
        <v>638.54999999999995</v>
      </c>
      <c r="C11625">
        <v>644.16999999999996</v>
      </c>
      <c r="D11625">
        <v>638.54999999999995</v>
      </c>
      <c r="E11625">
        <v>640.87</v>
      </c>
      <c r="F11625">
        <v>492630000</v>
      </c>
      <c r="G11625">
        <v>640.87</v>
      </c>
      <c r="H11625" s="2">
        <f t="shared" si="181"/>
        <v>0.56823199700460481</v>
      </c>
    </row>
    <row r="11626" spans="1:8" x14ac:dyDescent="0.35">
      <c r="A11626" s="1">
        <v>35139</v>
      </c>
      <c r="B11626">
        <v>640.87</v>
      </c>
      <c r="C11626">
        <v>642.87</v>
      </c>
      <c r="D11626">
        <v>638.35</v>
      </c>
      <c r="E11626">
        <v>641.42999999999995</v>
      </c>
      <c r="F11626">
        <v>529970000</v>
      </c>
      <c r="G11626">
        <v>641.42999999999995</v>
      </c>
      <c r="H11626" s="2">
        <f t="shared" si="181"/>
        <v>-0.20201399212216117</v>
      </c>
    </row>
    <row r="11627" spans="1:8" x14ac:dyDescent="0.35">
      <c r="A11627" s="1">
        <v>35142</v>
      </c>
      <c r="B11627">
        <v>641.42999999999995</v>
      </c>
      <c r="C11627">
        <v>652.65</v>
      </c>
      <c r="D11627">
        <v>641.42999999999995</v>
      </c>
      <c r="E11627">
        <v>652.65</v>
      </c>
      <c r="F11627">
        <v>437100000</v>
      </c>
      <c r="G11627">
        <v>652.65</v>
      </c>
      <c r="H11627" s="2">
        <f t="shared" si="181"/>
        <v>1.5098471331698344</v>
      </c>
    </row>
    <row r="11628" spans="1:8" x14ac:dyDescent="0.35">
      <c r="A11628" s="1">
        <v>35143</v>
      </c>
      <c r="B11628">
        <v>652.65</v>
      </c>
      <c r="C11628">
        <v>656.18</v>
      </c>
      <c r="D11628">
        <v>649.79999999999995</v>
      </c>
      <c r="E11628">
        <v>651.69000000000005</v>
      </c>
      <c r="F11628">
        <v>438300000</v>
      </c>
      <c r="G11628">
        <v>651.69000000000005</v>
      </c>
      <c r="H11628" s="2">
        <f t="shared" si="181"/>
        <v>0.53941437150745186</v>
      </c>
    </row>
    <row r="11629" spans="1:8" x14ac:dyDescent="0.35">
      <c r="A11629" s="1">
        <v>35144</v>
      </c>
      <c r="B11629">
        <v>651.69000000000005</v>
      </c>
      <c r="C11629">
        <v>653.13</v>
      </c>
      <c r="D11629">
        <v>645.57000000000005</v>
      </c>
      <c r="E11629">
        <v>649.98</v>
      </c>
      <c r="F11629">
        <v>409780000</v>
      </c>
      <c r="G11629">
        <v>649.98</v>
      </c>
      <c r="H11629" s="2">
        <f t="shared" si="181"/>
        <v>-0.46589509236083315</v>
      </c>
    </row>
    <row r="11630" spans="1:8" x14ac:dyDescent="0.35">
      <c r="A11630" s="1">
        <v>35145</v>
      </c>
      <c r="B11630">
        <v>649.98</v>
      </c>
      <c r="C11630">
        <v>651.54</v>
      </c>
      <c r="D11630">
        <v>648.1</v>
      </c>
      <c r="E11630">
        <v>649.19000000000005</v>
      </c>
      <c r="F11630">
        <v>367180000</v>
      </c>
      <c r="G11630">
        <v>649.19000000000005</v>
      </c>
      <c r="H11630" s="2">
        <f t="shared" si="181"/>
        <v>-0.24373991694009678</v>
      </c>
    </row>
    <row r="11631" spans="1:8" x14ac:dyDescent="0.35">
      <c r="A11631" s="1">
        <v>35146</v>
      </c>
      <c r="B11631">
        <v>649.19000000000005</v>
      </c>
      <c r="C11631">
        <v>652.08000000000004</v>
      </c>
      <c r="D11631">
        <v>649.19000000000005</v>
      </c>
      <c r="E11631">
        <v>650.62</v>
      </c>
      <c r="F11631">
        <v>329390000</v>
      </c>
      <c r="G11631">
        <v>650.62</v>
      </c>
      <c r="H11631" s="2">
        <f t="shared" si="181"/>
        <v>8.28462329338054E-2</v>
      </c>
    </row>
    <row r="11632" spans="1:8" x14ac:dyDescent="0.35">
      <c r="A11632" s="1">
        <v>35149</v>
      </c>
      <c r="B11632">
        <v>650.62</v>
      </c>
      <c r="C11632">
        <v>655.5</v>
      </c>
      <c r="D11632">
        <v>648.82000000000005</v>
      </c>
      <c r="E11632">
        <v>650.04</v>
      </c>
      <c r="F11632">
        <v>336700000</v>
      </c>
      <c r="G11632">
        <v>650.04</v>
      </c>
      <c r="H11632" s="2">
        <f t="shared" si="181"/>
        <v>0.52310494175525024</v>
      </c>
    </row>
    <row r="11633" spans="1:8" x14ac:dyDescent="0.35">
      <c r="A11633" s="1">
        <v>35150</v>
      </c>
      <c r="B11633">
        <v>650.04</v>
      </c>
      <c r="C11633">
        <v>654.30999999999995</v>
      </c>
      <c r="D11633">
        <v>648.15</v>
      </c>
      <c r="E11633">
        <v>652.97</v>
      </c>
      <c r="F11633">
        <v>400090000</v>
      </c>
      <c r="G11633">
        <v>652.97</v>
      </c>
      <c r="H11633" s="2">
        <f t="shared" si="181"/>
        <v>-0.18170579357594605</v>
      </c>
    </row>
    <row r="11634" spans="1:8" x14ac:dyDescent="0.35">
      <c r="A11634" s="1">
        <v>35151</v>
      </c>
      <c r="B11634">
        <v>652.97</v>
      </c>
      <c r="C11634">
        <v>653.94000000000005</v>
      </c>
      <c r="D11634">
        <v>647.6</v>
      </c>
      <c r="E11634">
        <v>648.91</v>
      </c>
      <c r="F11634">
        <v>406280000</v>
      </c>
      <c r="G11634">
        <v>648.91</v>
      </c>
      <c r="H11634" s="2">
        <f t="shared" si="181"/>
        <v>-5.6564113871966269E-2</v>
      </c>
    </row>
    <row r="11635" spans="1:8" x14ac:dyDescent="0.35">
      <c r="A11635" s="1">
        <v>35152</v>
      </c>
      <c r="B11635">
        <v>648.91</v>
      </c>
      <c r="C11635">
        <v>649.58000000000004</v>
      </c>
      <c r="D11635">
        <v>646.36</v>
      </c>
      <c r="E11635">
        <v>648.94000000000005</v>
      </c>
      <c r="F11635">
        <v>370750000</v>
      </c>
      <c r="G11635">
        <v>648.94000000000005</v>
      </c>
      <c r="H11635" s="2">
        <f t="shared" si="181"/>
        <v>-0.66896039331126544</v>
      </c>
    </row>
    <row r="11636" spans="1:8" x14ac:dyDescent="0.35">
      <c r="A11636" s="1">
        <v>35153</v>
      </c>
      <c r="B11636">
        <v>648.94000000000005</v>
      </c>
      <c r="C11636">
        <v>650.96</v>
      </c>
      <c r="D11636">
        <v>644.89</v>
      </c>
      <c r="E11636">
        <v>645.5</v>
      </c>
      <c r="F11636">
        <v>413510000</v>
      </c>
      <c r="G11636">
        <v>645.5</v>
      </c>
      <c r="H11636" s="2">
        <f t="shared" si="181"/>
        <v>0.21221961922391064</v>
      </c>
    </row>
    <row r="11637" spans="1:8" x14ac:dyDescent="0.35">
      <c r="A11637" s="1">
        <v>35156</v>
      </c>
      <c r="B11637">
        <v>645.5</v>
      </c>
      <c r="C11637">
        <v>653.87</v>
      </c>
      <c r="D11637">
        <v>645.5</v>
      </c>
      <c r="E11637">
        <v>653.73</v>
      </c>
      <c r="F11637">
        <v>392120000</v>
      </c>
      <c r="G11637">
        <v>653.73</v>
      </c>
      <c r="H11637" s="2">
        <f t="shared" si="181"/>
        <v>0.44603585516688538</v>
      </c>
    </row>
    <row r="11638" spans="1:8" x14ac:dyDescent="0.35">
      <c r="A11638" s="1">
        <v>35157</v>
      </c>
      <c r="B11638">
        <v>653.73</v>
      </c>
      <c r="C11638">
        <v>655.27</v>
      </c>
      <c r="D11638">
        <v>652.80999999999995</v>
      </c>
      <c r="E11638">
        <v>655.26</v>
      </c>
      <c r="F11638">
        <v>406640000</v>
      </c>
      <c r="G11638">
        <v>655.26</v>
      </c>
      <c r="H11638" s="2">
        <f t="shared" si="181"/>
        <v>0.21388094988959008</v>
      </c>
    </row>
    <row r="11639" spans="1:8" x14ac:dyDescent="0.35">
      <c r="A11639" s="1">
        <v>35158</v>
      </c>
      <c r="B11639">
        <v>655.26</v>
      </c>
      <c r="C11639">
        <v>655.89</v>
      </c>
      <c r="D11639">
        <v>651.80999999999995</v>
      </c>
      <c r="E11639">
        <v>655.88</v>
      </c>
      <c r="F11639">
        <v>386620000</v>
      </c>
      <c r="G11639">
        <v>655.88</v>
      </c>
      <c r="H11639" s="2">
        <f t="shared" si="181"/>
        <v>9.4572751793936441E-2</v>
      </c>
    </row>
    <row r="11640" spans="1:8" x14ac:dyDescent="0.35">
      <c r="A11640" s="1">
        <v>35159</v>
      </c>
      <c r="B11640">
        <v>655.88</v>
      </c>
      <c r="C11640">
        <v>656.68</v>
      </c>
      <c r="D11640">
        <v>654.89</v>
      </c>
      <c r="E11640">
        <v>655.86</v>
      </c>
      <c r="F11640">
        <v>383400000</v>
      </c>
      <c r="G11640">
        <v>655.86</v>
      </c>
      <c r="H11640" s="2">
        <f t="shared" si="181"/>
        <v>0.12037454694114876</v>
      </c>
    </row>
    <row r="11641" spans="1:8" x14ac:dyDescent="0.35">
      <c r="A11641" s="1">
        <v>35163</v>
      </c>
      <c r="B11641">
        <v>655.86</v>
      </c>
      <c r="C11641">
        <v>655.86</v>
      </c>
      <c r="D11641">
        <v>638.04</v>
      </c>
      <c r="E11641">
        <v>644.24</v>
      </c>
      <c r="F11641">
        <v>411810000</v>
      </c>
      <c r="G11641">
        <v>644.24</v>
      </c>
      <c r="H11641" s="2">
        <f t="shared" si="181"/>
        <v>-0.12494858925182961</v>
      </c>
    </row>
    <row r="11642" spans="1:8" x14ac:dyDescent="0.35">
      <c r="A11642" s="1">
        <v>35164</v>
      </c>
      <c r="B11642">
        <v>644.24</v>
      </c>
      <c r="C11642">
        <v>646.33000000000004</v>
      </c>
      <c r="D11642">
        <v>640.84</v>
      </c>
      <c r="E11642">
        <v>642.19000000000005</v>
      </c>
      <c r="F11642">
        <v>426790000</v>
      </c>
      <c r="G11642">
        <v>642.19000000000005</v>
      </c>
      <c r="H11642" s="2">
        <f t="shared" si="181"/>
        <v>-1.4637142270131867</v>
      </c>
    </row>
    <row r="11643" spans="1:8" x14ac:dyDescent="0.35">
      <c r="A11643" s="1">
        <v>35165</v>
      </c>
      <c r="B11643">
        <v>642.19000000000005</v>
      </c>
      <c r="C11643">
        <v>642.78</v>
      </c>
      <c r="D11643">
        <v>631.76</v>
      </c>
      <c r="E11643">
        <v>633.5</v>
      </c>
      <c r="F11643">
        <v>475150000</v>
      </c>
      <c r="G11643">
        <v>633.5</v>
      </c>
      <c r="H11643" s="2">
        <f t="shared" si="181"/>
        <v>-0.55076897611454823</v>
      </c>
    </row>
    <row r="11644" spans="1:8" x14ac:dyDescent="0.35">
      <c r="A11644" s="1">
        <v>35166</v>
      </c>
      <c r="B11644">
        <v>633.5</v>
      </c>
      <c r="C11644">
        <v>635.26</v>
      </c>
      <c r="D11644">
        <v>624.14</v>
      </c>
      <c r="E11644">
        <v>631.17999999999995</v>
      </c>
      <c r="F11644">
        <v>519710000</v>
      </c>
      <c r="G11644">
        <v>631.17999999999995</v>
      </c>
      <c r="H11644" s="2">
        <f t="shared" si="181"/>
        <v>-1.1768155592225975</v>
      </c>
    </row>
    <row r="11645" spans="1:8" x14ac:dyDescent="0.35">
      <c r="A11645" s="1">
        <v>35167</v>
      </c>
      <c r="B11645">
        <v>631.17999999999995</v>
      </c>
      <c r="C11645">
        <v>637.14</v>
      </c>
      <c r="D11645">
        <v>631.17999999999995</v>
      </c>
      <c r="E11645">
        <v>636.71</v>
      </c>
      <c r="F11645">
        <v>413270000</v>
      </c>
      <c r="G11645">
        <v>636.71</v>
      </c>
      <c r="H11645" s="2">
        <f t="shared" si="181"/>
        <v>0.29550477335134051</v>
      </c>
    </row>
    <row r="11646" spans="1:8" x14ac:dyDescent="0.35">
      <c r="A11646" s="1">
        <v>35170</v>
      </c>
      <c r="B11646">
        <v>636.71</v>
      </c>
      <c r="C11646">
        <v>642.49</v>
      </c>
      <c r="D11646">
        <v>636.71</v>
      </c>
      <c r="E11646">
        <v>642.49</v>
      </c>
      <c r="F11646">
        <v>346370000</v>
      </c>
      <c r="G11646">
        <v>642.49</v>
      </c>
      <c r="H11646" s="2">
        <f t="shared" si="181"/>
        <v>0.83618408021076884</v>
      </c>
    </row>
    <row r="11647" spans="1:8" x14ac:dyDescent="0.35">
      <c r="A11647" s="1">
        <v>35171</v>
      </c>
      <c r="B11647">
        <v>642.49</v>
      </c>
      <c r="C11647">
        <v>645.57000000000005</v>
      </c>
      <c r="D11647">
        <v>642.15</v>
      </c>
      <c r="E11647">
        <v>645</v>
      </c>
      <c r="F11647">
        <v>453310000</v>
      </c>
      <c r="G11647">
        <v>645</v>
      </c>
      <c r="H11647" s="2">
        <f t="shared" si="181"/>
        <v>0.47823950286456995</v>
      </c>
    </row>
    <row r="11648" spans="1:8" x14ac:dyDescent="0.35">
      <c r="A11648" s="1">
        <v>35172</v>
      </c>
      <c r="B11648">
        <v>645</v>
      </c>
      <c r="C11648">
        <v>645</v>
      </c>
      <c r="D11648">
        <v>638.71</v>
      </c>
      <c r="E11648">
        <v>641.61</v>
      </c>
      <c r="F11648">
        <v>465200000</v>
      </c>
      <c r="G11648">
        <v>641.61</v>
      </c>
      <c r="H11648" s="2">
        <f t="shared" si="181"/>
        <v>-8.8333067879003899E-2</v>
      </c>
    </row>
    <row r="11649" spans="1:8" x14ac:dyDescent="0.35">
      <c r="A11649" s="1">
        <v>35173</v>
      </c>
      <c r="B11649">
        <v>641.61</v>
      </c>
      <c r="C11649">
        <v>644.66</v>
      </c>
      <c r="D11649">
        <v>640.76</v>
      </c>
      <c r="E11649">
        <v>643.61</v>
      </c>
      <c r="F11649">
        <v>415150000</v>
      </c>
      <c r="G11649">
        <v>643.61</v>
      </c>
      <c r="H11649" s="2">
        <f t="shared" si="181"/>
        <v>-5.2727076574777668E-2</v>
      </c>
    </row>
    <row r="11650" spans="1:8" x14ac:dyDescent="0.35">
      <c r="A11650" s="1">
        <v>35174</v>
      </c>
      <c r="B11650">
        <v>643.61</v>
      </c>
      <c r="C11650">
        <v>647.32000000000005</v>
      </c>
      <c r="D11650">
        <v>643.61</v>
      </c>
      <c r="E11650">
        <v>645.07000000000005</v>
      </c>
      <c r="F11650">
        <v>435690000</v>
      </c>
      <c r="G11650">
        <v>645.07000000000005</v>
      </c>
      <c r="H11650" s="2">
        <f t="shared" si="181"/>
        <v>0.41177166186599456</v>
      </c>
    </row>
    <row r="11651" spans="1:8" x14ac:dyDescent="0.35">
      <c r="A11651" s="1">
        <v>35177</v>
      </c>
      <c r="B11651">
        <v>645.07000000000005</v>
      </c>
      <c r="C11651">
        <v>650.91</v>
      </c>
      <c r="D11651">
        <v>645.07000000000005</v>
      </c>
      <c r="E11651">
        <v>647.89</v>
      </c>
      <c r="F11651">
        <v>395370000</v>
      </c>
      <c r="G11651">
        <v>647.89</v>
      </c>
      <c r="H11651" s="2">
        <f t="shared" si="181"/>
        <v>0.55306211547052564</v>
      </c>
    </row>
    <row r="11652" spans="1:8" x14ac:dyDescent="0.35">
      <c r="A11652" s="1">
        <v>35178</v>
      </c>
      <c r="B11652">
        <v>647.89</v>
      </c>
      <c r="C11652">
        <v>651.59</v>
      </c>
      <c r="D11652">
        <v>647.70000000000005</v>
      </c>
      <c r="E11652">
        <v>651.58000000000004</v>
      </c>
      <c r="F11652">
        <v>452690000</v>
      </c>
      <c r="G11652">
        <v>651.58000000000004</v>
      </c>
      <c r="H11652" s="2">
        <f t="shared" si="181"/>
        <v>0.10441459681847537</v>
      </c>
    </row>
    <row r="11653" spans="1:8" x14ac:dyDescent="0.35">
      <c r="A11653" s="1">
        <v>35179</v>
      </c>
      <c r="B11653">
        <v>651.58000000000004</v>
      </c>
      <c r="C11653">
        <v>653.37</v>
      </c>
      <c r="D11653">
        <v>648.25</v>
      </c>
      <c r="E11653">
        <v>650.16999999999996</v>
      </c>
      <c r="F11653">
        <v>494220000</v>
      </c>
      <c r="G11653">
        <v>650.16999999999996</v>
      </c>
      <c r="H11653" s="2">
        <f t="shared" ref="H11653:H11716" si="182">100*LN(C11653/C11652)</f>
        <v>0.2728054659052277</v>
      </c>
    </row>
    <row r="11654" spans="1:8" x14ac:dyDescent="0.35">
      <c r="A11654" s="1">
        <v>35180</v>
      </c>
      <c r="B11654">
        <v>650.16999999999996</v>
      </c>
      <c r="C11654">
        <v>654.17999999999995</v>
      </c>
      <c r="D11654">
        <v>647.05999999999995</v>
      </c>
      <c r="E11654">
        <v>652.87</v>
      </c>
      <c r="F11654">
        <v>462120000</v>
      </c>
      <c r="G11654">
        <v>652.87</v>
      </c>
      <c r="H11654" s="2">
        <f t="shared" si="182"/>
        <v>0.12389585157181633</v>
      </c>
    </row>
    <row r="11655" spans="1:8" x14ac:dyDescent="0.35">
      <c r="A11655" s="1">
        <v>35181</v>
      </c>
      <c r="B11655">
        <v>652.87</v>
      </c>
      <c r="C11655">
        <v>656.43</v>
      </c>
      <c r="D11655">
        <v>651.96</v>
      </c>
      <c r="E11655">
        <v>653.46</v>
      </c>
      <c r="F11655">
        <v>402530000</v>
      </c>
      <c r="G11655">
        <v>653.46</v>
      </c>
      <c r="H11655" s="2">
        <f t="shared" si="182"/>
        <v>0.34335190643242441</v>
      </c>
    </row>
    <row r="11656" spans="1:8" x14ac:dyDescent="0.35">
      <c r="A11656" s="1">
        <v>35184</v>
      </c>
      <c r="B11656">
        <v>653.46</v>
      </c>
      <c r="C11656">
        <v>654.71</v>
      </c>
      <c r="D11656">
        <v>651.6</v>
      </c>
      <c r="E11656">
        <v>654.16</v>
      </c>
      <c r="F11656">
        <v>344030000</v>
      </c>
      <c r="G11656">
        <v>654.16</v>
      </c>
      <c r="H11656" s="2">
        <f t="shared" si="182"/>
        <v>-0.26236725088966278</v>
      </c>
    </row>
    <row r="11657" spans="1:8" x14ac:dyDescent="0.35">
      <c r="A11657" s="1">
        <v>35185</v>
      </c>
      <c r="B11657">
        <v>654.16</v>
      </c>
      <c r="C11657">
        <v>654.59</v>
      </c>
      <c r="D11657">
        <v>651.04999999999995</v>
      </c>
      <c r="E11657">
        <v>654.16999999999996</v>
      </c>
      <c r="F11657">
        <v>393390000</v>
      </c>
      <c r="G11657">
        <v>654.16999999999996</v>
      </c>
      <c r="H11657" s="2">
        <f t="shared" si="182"/>
        <v>-1.8330405611551748E-2</v>
      </c>
    </row>
    <row r="11658" spans="1:8" x14ac:dyDescent="0.35">
      <c r="A11658" s="1">
        <v>35186</v>
      </c>
      <c r="B11658">
        <v>654.16999999999996</v>
      </c>
      <c r="C11658">
        <v>656.44</v>
      </c>
      <c r="D11658">
        <v>652.26</v>
      </c>
      <c r="E11658">
        <v>654.58000000000004</v>
      </c>
      <c r="F11658">
        <v>404620000</v>
      </c>
      <c r="G11658">
        <v>654.58000000000004</v>
      </c>
      <c r="H11658" s="2">
        <f t="shared" si="182"/>
        <v>0.28222103657696601</v>
      </c>
    </row>
    <row r="11659" spans="1:8" x14ac:dyDescent="0.35">
      <c r="A11659" s="1">
        <v>35187</v>
      </c>
      <c r="B11659">
        <v>654.58000000000004</v>
      </c>
      <c r="C11659">
        <v>654.58000000000004</v>
      </c>
      <c r="D11659">
        <v>642.13</v>
      </c>
      <c r="E11659">
        <v>643.38</v>
      </c>
      <c r="F11659">
        <v>442960000</v>
      </c>
      <c r="G11659">
        <v>643.38</v>
      </c>
      <c r="H11659" s="2">
        <f t="shared" si="182"/>
        <v>-0.2837487220571121</v>
      </c>
    </row>
    <row r="11660" spans="1:8" x14ac:dyDescent="0.35">
      <c r="A11660" s="1">
        <v>35188</v>
      </c>
      <c r="B11660">
        <v>643.38</v>
      </c>
      <c r="C11660">
        <v>648.45000000000005</v>
      </c>
      <c r="D11660">
        <v>640.23</v>
      </c>
      <c r="E11660">
        <v>641.63</v>
      </c>
      <c r="F11660">
        <v>434010000</v>
      </c>
      <c r="G11660">
        <v>641.63</v>
      </c>
      <c r="H11660" s="2">
        <f t="shared" si="182"/>
        <v>-0.94089088091054729</v>
      </c>
    </row>
    <row r="11661" spans="1:8" x14ac:dyDescent="0.35">
      <c r="A11661" s="1">
        <v>35191</v>
      </c>
      <c r="B11661">
        <v>641.63</v>
      </c>
      <c r="C11661">
        <v>644.64</v>
      </c>
      <c r="D11661">
        <v>636.19000000000005</v>
      </c>
      <c r="E11661">
        <v>640.80999999999995</v>
      </c>
      <c r="F11661">
        <v>375820000</v>
      </c>
      <c r="G11661">
        <v>640.80999999999995</v>
      </c>
      <c r="H11661" s="2">
        <f t="shared" si="182"/>
        <v>-0.58928783387134309</v>
      </c>
    </row>
    <row r="11662" spans="1:8" x14ac:dyDescent="0.35">
      <c r="A11662" s="1">
        <v>35192</v>
      </c>
      <c r="B11662">
        <v>640.80999999999995</v>
      </c>
      <c r="C11662">
        <v>641.4</v>
      </c>
      <c r="D11662">
        <v>636.96</v>
      </c>
      <c r="E11662">
        <v>638.26</v>
      </c>
      <c r="F11662">
        <v>410770000</v>
      </c>
      <c r="G11662">
        <v>638.26</v>
      </c>
      <c r="H11662" s="2">
        <f t="shared" si="182"/>
        <v>-0.50387341839826538</v>
      </c>
    </row>
    <row r="11663" spans="1:8" x14ac:dyDescent="0.35">
      <c r="A11663" s="1">
        <v>35193</v>
      </c>
      <c r="B11663">
        <v>638.26</v>
      </c>
      <c r="C11663">
        <v>644.79</v>
      </c>
      <c r="D11663">
        <v>630.07000000000005</v>
      </c>
      <c r="E11663">
        <v>644.77</v>
      </c>
      <c r="F11663">
        <v>495460000</v>
      </c>
      <c r="G11663">
        <v>644.77</v>
      </c>
      <c r="H11663" s="2">
        <f t="shared" si="182"/>
        <v>0.52713951282396332</v>
      </c>
    </row>
    <row r="11664" spans="1:8" x14ac:dyDescent="0.35">
      <c r="A11664" s="1">
        <v>35194</v>
      </c>
      <c r="B11664">
        <v>644.77</v>
      </c>
      <c r="C11664">
        <v>647.95000000000005</v>
      </c>
      <c r="D11664">
        <v>643.17999999999995</v>
      </c>
      <c r="E11664">
        <v>645.44000000000005</v>
      </c>
      <c r="F11664">
        <v>404310000</v>
      </c>
      <c r="G11664">
        <v>645.44000000000005</v>
      </c>
      <c r="H11664" s="2">
        <f t="shared" si="182"/>
        <v>0.4888850494129432</v>
      </c>
    </row>
    <row r="11665" spans="1:8" x14ac:dyDescent="0.35">
      <c r="A11665" s="1">
        <v>35195</v>
      </c>
      <c r="B11665">
        <v>645.44000000000005</v>
      </c>
      <c r="C11665">
        <v>653</v>
      </c>
      <c r="D11665">
        <v>645.44000000000005</v>
      </c>
      <c r="E11665">
        <v>652.09</v>
      </c>
      <c r="F11665">
        <v>428370000</v>
      </c>
      <c r="G11665">
        <v>652.09</v>
      </c>
      <c r="H11665" s="2">
        <f t="shared" si="182"/>
        <v>0.77635963950074272</v>
      </c>
    </row>
    <row r="11666" spans="1:8" x14ac:dyDescent="0.35">
      <c r="A11666" s="1">
        <v>35198</v>
      </c>
      <c r="B11666">
        <v>652.09</v>
      </c>
      <c r="C11666">
        <v>662.16</v>
      </c>
      <c r="D11666">
        <v>652.09</v>
      </c>
      <c r="E11666">
        <v>661.51</v>
      </c>
      <c r="F11666">
        <v>394180000</v>
      </c>
      <c r="G11666">
        <v>661.51</v>
      </c>
      <c r="H11666" s="2">
        <f t="shared" si="182"/>
        <v>1.3930089300709163</v>
      </c>
    </row>
    <row r="11667" spans="1:8" x14ac:dyDescent="0.35">
      <c r="A11667" s="1">
        <v>35199</v>
      </c>
      <c r="B11667">
        <v>661.51</v>
      </c>
      <c r="C11667">
        <v>666.96</v>
      </c>
      <c r="D11667">
        <v>661.51</v>
      </c>
      <c r="E11667">
        <v>665.6</v>
      </c>
      <c r="F11667">
        <v>460440000</v>
      </c>
      <c r="G11667">
        <v>665.6</v>
      </c>
      <c r="H11667" s="2">
        <f t="shared" si="182"/>
        <v>0.7222855525217744</v>
      </c>
    </row>
    <row r="11668" spans="1:8" x14ac:dyDescent="0.35">
      <c r="A11668" s="1">
        <v>35200</v>
      </c>
      <c r="B11668">
        <v>665.6</v>
      </c>
      <c r="C11668">
        <v>669.82</v>
      </c>
      <c r="D11668">
        <v>664.46</v>
      </c>
      <c r="E11668">
        <v>665.42</v>
      </c>
      <c r="F11668">
        <v>447790000</v>
      </c>
      <c r="G11668">
        <v>665.42</v>
      </c>
      <c r="H11668" s="2">
        <f t="shared" si="182"/>
        <v>0.42789454715552766</v>
      </c>
    </row>
    <row r="11669" spans="1:8" x14ac:dyDescent="0.35">
      <c r="A11669" s="1">
        <v>35201</v>
      </c>
      <c r="B11669">
        <v>665.42</v>
      </c>
      <c r="C11669">
        <v>667.11</v>
      </c>
      <c r="D11669">
        <v>662.79</v>
      </c>
      <c r="E11669">
        <v>664.85</v>
      </c>
      <c r="F11669">
        <v>392070000</v>
      </c>
      <c r="G11669">
        <v>664.85</v>
      </c>
      <c r="H11669" s="2">
        <f t="shared" si="182"/>
        <v>-0.40540697144629934</v>
      </c>
    </row>
    <row r="11670" spans="1:8" x14ac:dyDescent="0.35">
      <c r="A11670" s="1">
        <v>35202</v>
      </c>
      <c r="B11670">
        <v>664.85</v>
      </c>
      <c r="C11670">
        <v>669.84</v>
      </c>
      <c r="D11670">
        <v>664.85</v>
      </c>
      <c r="E11670">
        <v>668.91</v>
      </c>
      <c r="F11670">
        <v>429140000</v>
      </c>
      <c r="G11670">
        <v>668.91</v>
      </c>
      <c r="H11670" s="2">
        <f t="shared" si="182"/>
        <v>0.40839280367261133</v>
      </c>
    </row>
    <row r="11671" spans="1:8" x14ac:dyDescent="0.35">
      <c r="A11671" s="1">
        <v>35205</v>
      </c>
      <c r="B11671">
        <v>668.91</v>
      </c>
      <c r="C11671">
        <v>673.66</v>
      </c>
      <c r="D11671">
        <v>667.64</v>
      </c>
      <c r="E11671">
        <v>673.15</v>
      </c>
      <c r="F11671">
        <v>385000000</v>
      </c>
      <c r="G11671">
        <v>673.15</v>
      </c>
      <c r="H11671" s="2">
        <f t="shared" si="182"/>
        <v>0.56866546993240874</v>
      </c>
    </row>
    <row r="11672" spans="1:8" x14ac:dyDescent="0.35">
      <c r="A11672" s="1">
        <v>35206</v>
      </c>
      <c r="B11672">
        <v>673.15</v>
      </c>
      <c r="C11672">
        <v>675.56</v>
      </c>
      <c r="D11672">
        <v>672.26</v>
      </c>
      <c r="E11672">
        <v>672.76</v>
      </c>
      <c r="F11672">
        <v>409610000</v>
      </c>
      <c r="G11672">
        <v>672.76</v>
      </c>
      <c r="H11672" s="2">
        <f t="shared" si="182"/>
        <v>0.28164439542198288</v>
      </c>
    </row>
    <row r="11673" spans="1:8" x14ac:dyDescent="0.35">
      <c r="A11673" s="1">
        <v>35207</v>
      </c>
      <c r="B11673">
        <v>672.76</v>
      </c>
      <c r="C11673">
        <v>678.42</v>
      </c>
      <c r="D11673">
        <v>671.23</v>
      </c>
      <c r="E11673">
        <v>678.42</v>
      </c>
      <c r="F11673">
        <v>423670000</v>
      </c>
      <c r="G11673">
        <v>678.42</v>
      </c>
      <c r="H11673" s="2">
        <f t="shared" si="182"/>
        <v>0.42245886254882409</v>
      </c>
    </row>
    <row r="11674" spans="1:8" x14ac:dyDescent="0.35">
      <c r="A11674" s="1">
        <v>35208</v>
      </c>
      <c r="B11674">
        <v>678.42</v>
      </c>
      <c r="C11674">
        <v>681.1</v>
      </c>
      <c r="D11674">
        <v>673.45</v>
      </c>
      <c r="E11674">
        <v>676</v>
      </c>
      <c r="F11674">
        <v>431850000</v>
      </c>
      <c r="G11674">
        <v>676</v>
      </c>
      <c r="H11674" s="2">
        <f t="shared" si="182"/>
        <v>0.3942573072064125</v>
      </c>
    </row>
    <row r="11675" spans="1:8" x14ac:dyDescent="0.35">
      <c r="A11675" s="1">
        <v>35209</v>
      </c>
      <c r="B11675">
        <v>676</v>
      </c>
      <c r="C11675">
        <v>679.72</v>
      </c>
      <c r="D11675">
        <v>676</v>
      </c>
      <c r="E11675">
        <v>678.51</v>
      </c>
      <c r="F11675">
        <v>329150000</v>
      </c>
      <c r="G11675">
        <v>678.51</v>
      </c>
      <c r="H11675" s="2">
        <f t="shared" si="182"/>
        <v>-0.20281895813679859</v>
      </c>
    </row>
    <row r="11676" spans="1:8" x14ac:dyDescent="0.35">
      <c r="A11676" s="1">
        <v>35213</v>
      </c>
      <c r="B11676">
        <v>678.51</v>
      </c>
      <c r="C11676">
        <v>679.98</v>
      </c>
      <c r="D11676">
        <v>671.52</v>
      </c>
      <c r="E11676">
        <v>672.23</v>
      </c>
      <c r="F11676">
        <v>341480000</v>
      </c>
      <c r="G11676">
        <v>672.23</v>
      </c>
      <c r="H11676" s="2">
        <f t="shared" si="182"/>
        <v>3.8243730700732143E-2</v>
      </c>
    </row>
    <row r="11677" spans="1:8" x14ac:dyDescent="0.35">
      <c r="A11677" s="1">
        <v>35214</v>
      </c>
      <c r="B11677">
        <v>672.23</v>
      </c>
      <c r="C11677">
        <v>673.73</v>
      </c>
      <c r="D11677">
        <v>666.09</v>
      </c>
      <c r="E11677">
        <v>667.93</v>
      </c>
      <c r="F11677">
        <v>346730000</v>
      </c>
      <c r="G11677">
        <v>667.93</v>
      </c>
      <c r="H11677" s="2">
        <f t="shared" si="182"/>
        <v>-0.92339487914148144</v>
      </c>
    </row>
    <row r="11678" spans="1:8" x14ac:dyDescent="0.35">
      <c r="A11678" s="1">
        <v>35215</v>
      </c>
      <c r="B11678">
        <v>667.93</v>
      </c>
      <c r="C11678">
        <v>673.51</v>
      </c>
      <c r="D11678">
        <v>664.56</v>
      </c>
      <c r="E11678">
        <v>671.7</v>
      </c>
      <c r="F11678">
        <v>381960000</v>
      </c>
      <c r="G11678">
        <v>671.7</v>
      </c>
      <c r="H11678" s="2">
        <f t="shared" si="182"/>
        <v>-3.2659363135820532E-2</v>
      </c>
    </row>
    <row r="11679" spans="1:8" x14ac:dyDescent="0.35">
      <c r="A11679" s="1">
        <v>35216</v>
      </c>
      <c r="B11679">
        <v>671.7</v>
      </c>
      <c r="C11679">
        <v>673.46</v>
      </c>
      <c r="D11679">
        <v>667</v>
      </c>
      <c r="E11679">
        <v>669.12</v>
      </c>
      <c r="F11679">
        <v>351750000</v>
      </c>
      <c r="G11679">
        <v>669.12</v>
      </c>
      <c r="H11679" s="2">
        <f t="shared" si="182"/>
        <v>-7.4240703242002886E-3</v>
      </c>
    </row>
    <row r="11680" spans="1:8" x14ac:dyDescent="0.35">
      <c r="A11680" s="1">
        <v>35219</v>
      </c>
      <c r="B11680">
        <v>669.12</v>
      </c>
      <c r="C11680">
        <v>669.12</v>
      </c>
      <c r="D11680">
        <v>665.19</v>
      </c>
      <c r="E11680">
        <v>667.68</v>
      </c>
      <c r="F11680">
        <v>318470000</v>
      </c>
      <c r="G11680">
        <v>667.68</v>
      </c>
      <c r="H11680" s="2">
        <f t="shared" si="182"/>
        <v>-0.64651866066282693</v>
      </c>
    </row>
    <row r="11681" spans="1:8" x14ac:dyDescent="0.35">
      <c r="A11681" s="1">
        <v>35220</v>
      </c>
      <c r="B11681">
        <v>667.68</v>
      </c>
      <c r="C11681">
        <v>672.6</v>
      </c>
      <c r="D11681">
        <v>667.68</v>
      </c>
      <c r="E11681">
        <v>672.56</v>
      </c>
      <c r="F11681">
        <v>386040000</v>
      </c>
      <c r="G11681">
        <v>672.56</v>
      </c>
      <c r="H11681" s="2">
        <f t="shared" si="182"/>
        <v>0.51873830659004061</v>
      </c>
    </row>
    <row r="11682" spans="1:8" x14ac:dyDescent="0.35">
      <c r="A11682" s="1">
        <v>35221</v>
      </c>
      <c r="B11682">
        <v>672.56</v>
      </c>
      <c r="C11682">
        <v>678.45</v>
      </c>
      <c r="D11682">
        <v>672.09</v>
      </c>
      <c r="E11682">
        <v>678.44</v>
      </c>
      <c r="F11682">
        <v>380360000</v>
      </c>
      <c r="G11682">
        <v>678.44</v>
      </c>
      <c r="H11682" s="2">
        <f t="shared" si="182"/>
        <v>0.86599852857926951</v>
      </c>
    </row>
    <row r="11683" spans="1:8" x14ac:dyDescent="0.35">
      <c r="A11683" s="1">
        <v>35222</v>
      </c>
      <c r="B11683">
        <v>678.44</v>
      </c>
      <c r="C11683">
        <v>680.32</v>
      </c>
      <c r="D11683">
        <v>673.02</v>
      </c>
      <c r="E11683">
        <v>673.03</v>
      </c>
      <c r="F11683">
        <v>466940000</v>
      </c>
      <c r="G11683">
        <v>673.03</v>
      </c>
      <c r="H11683" s="2">
        <f t="shared" si="182"/>
        <v>0.27524911215665793</v>
      </c>
    </row>
    <row r="11684" spans="1:8" x14ac:dyDescent="0.35">
      <c r="A11684" s="1">
        <v>35223</v>
      </c>
      <c r="B11684">
        <v>673.03</v>
      </c>
      <c r="C11684">
        <v>673.31</v>
      </c>
      <c r="D11684">
        <v>662.48</v>
      </c>
      <c r="E11684">
        <v>673.31</v>
      </c>
      <c r="F11684">
        <v>445710000</v>
      </c>
      <c r="G11684">
        <v>673.31</v>
      </c>
      <c r="H11684" s="2">
        <f t="shared" si="182"/>
        <v>-1.0357428052179536</v>
      </c>
    </row>
    <row r="11685" spans="1:8" x14ac:dyDescent="0.35">
      <c r="A11685" s="1">
        <v>35226</v>
      </c>
      <c r="B11685">
        <v>673.31</v>
      </c>
      <c r="C11685">
        <v>673.61</v>
      </c>
      <c r="D11685">
        <v>670.15</v>
      </c>
      <c r="E11685">
        <v>672.16</v>
      </c>
      <c r="F11685">
        <v>337480000</v>
      </c>
      <c r="G11685">
        <v>672.16</v>
      </c>
      <c r="H11685" s="2">
        <f t="shared" si="182"/>
        <v>4.454607622738177E-2</v>
      </c>
    </row>
    <row r="11686" spans="1:8" x14ac:dyDescent="0.35">
      <c r="A11686" s="1">
        <v>35227</v>
      </c>
      <c r="B11686">
        <v>672.16</v>
      </c>
      <c r="C11686">
        <v>676.72</v>
      </c>
      <c r="D11686">
        <v>669.94</v>
      </c>
      <c r="E11686">
        <v>670.97</v>
      </c>
      <c r="F11686">
        <v>405390000</v>
      </c>
      <c r="G11686">
        <v>670.97</v>
      </c>
      <c r="H11686" s="2">
        <f t="shared" si="182"/>
        <v>0.4606289572136375</v>
      </c>
    </row>
    <row r="11687" spans="1:8" x14ac:dyDescent="0.35">
      <c r="A11687" s="1">
        <v>35228</v>
      </c>
      <c r="B11687">
        <v>670.97</v>
      </c>
      <c r="C11687">
        <v>673.67</v>
      </c>
      <c r="D11687">
        <v>668.77</v>
      </c>
      <c r="E11687">
        <v>669.04</v>
      </c>
      <c r="F11687">
        <v>397190000</v>
      </c>
      <c r="G11687">
        <v>669.04</v>
      </c>
      <c r="H11687" s="2">
        <f t="shared" si="182"/>
        <v>-0.4517221226967334</v>
      </c>
    </row>
    <row r="11688" spans="1:8" x14ac:dyDescent="0.35">
      <c r="A11688" s="1">
        <v>35229</v>
      </c>
      <c r="B11688">
        <v>669.04</v>
      </c>
      <c r="C11688">
        <v>670.54</v>
      </c>
      <c r="D11688">
        <v>665.49</v>
      </c>
      <c r="E11688">
        <v>667.92</v>
      </c>
      <c r="F11688">
        <v>397620000</v>
      </c>
      <c r="G11688">
        <v>667.92</v>
      </c>
      <c r="H11688" s="2">
        <f t="shared" si="182"/>
        <v>-0.46570188540563212</v>
      </c>
    </row>
    <row r="11689" spans="1:8" x14ac:dyDescent="0.35">
      <c r="A11689" s="1">
        <v>35230</v>
      </c>
      <c r="B11689">
        <v>667.92</v>
      </c>
      <c r="C11689">
        <v>668.4</v>
      </c>
      <c r="D11689">
        <v>664.35</v>
      </c>
      <c r="E11689">
        <v>665.85</v>
      </c>
      <c r="F11689">
        <v>390630000</v>
      </c>
      <c r="G11689">
        <v>665.85</v>
      </c>
      <c r="H11689" s="2">
        <f t="shared" si="182"/>
        <v>-0.31965611934967719</v>
      </c>
    </row>
    <row r="11690" spans="1:8" x14ac:dyDescent="0.35">
      <c r="A11690" s="1">
        <v>35233</v>
      </c>
      <c r="B11690">
        <v>665.85</v>
      </c>
      <c r="C11690">
        <v>668.27</v>
      </c>
      <c r="D11690">
        <v>664.09</v>
      </c>
      <c r="E11690">
        <v>665.16</v>
      </c>
      <c r="F11690">
        <v>298410000</v>
      </c>
      <c r="G11690">
        <v>665.16</v>
      </c>
      <c r="H11690" s="2">
        <f t="shared" si="182"/>
        <v>-1.9451323125362428E-2</v>
      </c>
    </row>
    <row r="11691" spans="1:8" x14ac:dyDescent="0.35">
      <c r="A11691" s="1">
        <v>35234</v>
      </c>
      <c r="B11691">
        <v>665.16</v>
      </c>
      <c r="C11691">
        <v>666.36</v>
      </c>
      <c r="D11691">
        <v>661.34</v>
      </c>
      <c r="E11691">
        <v>662.06</v>
      </c>
      <c r="F11691">
        <v>373290000</v>
      </c>
      <c r="G11691">
        <v>662.06</v>
      </c>
      <c r="H11691" s="2">
        <f t="shared" si="182"/>
        <v>-0.28622184484688751</v>
      </c>
    </row>
    <row r="11692" spans="1:8" x14ac:dyDescent="0.35">
      <c r="A11692" s="1">
        <v>35235</v>
      </c>
      <c r="B11692">
        <v>662.06</v>
      </c>
      <c r="C11692">
        <v>665.62</v>
      </c>
      <c r="D11692">
        <v>661.21</v>
      </c>
      <c r="E11692">
        <v>661.96</v>
      </c>
      <c r="F11692">
        <v>383610000</v>
      </c>
      <c r="G11692">
        <v>661.96</v>
      </c>
      <c r="H11692" s="2">
        <f t="shared" si="182"/>
        <v>-0.11111279090286992</v>
      </c>
    </row>
    <row r="11693" spans="1:8" x14ac:dyDescent="0.35">
      <c r="A11693" s="1">
        <v>35236</v>
      </c>
      <c r="B11693">
        <v>661.96</v>
      </c>
      <c r="C11693">
        <v>664.96</v>
      </c>
      <c r="D11693">
        <v>658.75</v>
      </c>
      <c r="E11693">
        <v>662.1</v>
      </c>
      <c r="F11693">
        <v>441060000</v>
      </c>
      <c r="G11693">
        <v>662.1</v>
      </c>
      <c r="H11693" s="2">
        <f t="shared" si="182"/>
        <v>-9.9204866167952252E-2</v>
      </c>
    </row>
    <row r="11694" spans="1:8" x14ac:dyDescent="0.35">
      <c r="A11694" s="1">
        <v>35237</v>
      </c>
      <c r="B11694">
        <v>662.1</v>
      </c>
      <c r="C11694">
        <v>666.84</v>
      </c>
      <c r="D11694">
        <v>662.1</v>
      </c>
      <c r="E11694">
        <v>666.84</v>
      </c>
      <c r="F11694">
        <v>520340000</v>
      </c>
      <c r="G11694">
        <v>666.84</v>
      </c>
      <c r="H11694" s="2">
        <f t="shared" si="182"/>
        <v>0.28232486090223102</v>
      </c>
    </row>
    <row r="11695" spans="1:8" x14ac:dyDescent="0.35">
      <c r="A11695" s="1">
        <v>35240</v>
      </c>
      <c r="B11695">
        <v>666.84</v>
      </c>
      <c r="C11695">
        <v>671.07</v>
      </c>
      <c r="D11695">
        <v>666.84</v>
      </c>
      <c r="E11695">
        <v>668.85</v>
      </c>
      <c r="F11695">
        <v>333840000</v>
      </c>
      <c r="G11695">
        <v>668.85</v>
      </c>
      <c r="H11695" s="2">
        <f t="shared" si="182"/>
        <v>0.63233163583003271</v>
      </c>
    </row>
    <row r="11696" spans="1:8" x14ac:dyDescent="0.35">
      <c r="A11696" s="1">
        <v>35241</v>
      </c>
      <c r="B11696">
        <v>668.85</v>
      </c>
      <c r="C11696">
        <v>670.65</v>
      </c>
      <c r="D11696">
        <v>667.29</v>
      </c>
      <c r="E11696">
        <v>668.48</v>
      </c>
      <c r="F11696">
        <v>391900000</v>
      </c>
      <c r="G11696">
        <v>668.48</v>
      </c>
      <c r="H11696" s="2">
        <f t="shared" si="182"/>
        <v>-6.2606209003137014E-2</v>
      </c>
    </row>
    <row r="11697" spans="1:8" x14ac:dyDescent="0.35">
      <c r="A11697" s="1">
        <v>35242</v>
      </c>
      <c r="B11697">
        <v>668.48</v>
      </c>
      <c r="C11697">
        <v>668.49</v>
      </c>
      <c r="D11697">
        <v>663.67</v>
      </c>
      <c r="E11697">
        <v>664.39</v>
      </c>
      <c r="F11697">
        <v>386520000</v>
      </c>
      <c r="G11697">
        <v>664.39</v>
      </c>
      <c r="H11697" s="2">
        <f t="shared" si="182"/>
        <v>-0.32259537811127392</v>
      </c>
    </row>
    <row r="11698" spans="1:8" x14ac:dyDescent="0.35">
      <c r="A11698" s="1">
        <v>35243</v>
      </c>
      <c r="B11698">
        <v>664.39</v>
      </c>
      <c r="C11698">
        <v>668.9</v>
      </c>
      <c r="D11698">
        <v>661.56</v>
      </c>
      <c r="E11698">
        <v>668.55</v>
      </c>
      <c r="F11698">
        <v>405580000</v>
      </c>
      <c r="G11698">
        <v>668.55</v>
      </c>
      <c r="H11698" s="2">
        <f t="shared" si="182"/>
        <v>6.131345573757082E-2</v>
      </c>
    </row>
    <row r="11699" spans="1:8" x14ac:dyDescent="0.35">
      <c r="A11699" s="1">
        <v>35244</v>
      </c>
      <c r="B11699">
        <v>668.55</v>
      </c>
      <c r="C11699">
        <v>672.68</v>
      </c>
      <c r="D11699">
        <v>668.55</v>
      </c>
      <c r="E11699">
        <v>670.63</v>
      </c>
      <c r="F11699">
        <v>470460000</v>
      </c>
      <c r="G11699">
        <v>670.63</v>
      </c>
      <c r="H11699" s="2">
        <f t="shared" si="182"/>
        <v>0.56351615301868208</v>
      </c>
    </row>
    <row r="11700" spans="1:8" x14ac:dyDescent="0.35">
      <c r="A11700" s="1">
        <v>35247</v>
      </c>
      <c r="B11700">
        <v>670.63</v>
      </c>
      <c r="C11700">
        <v>675.88</v>
      </c>
      <c r="D11700">
        <v>670.63</v>
      </c>
      <c r="E11700">
        <v>675.88</v>
      </c>
      <c r="F11700">
        <v>345750000</v>
      </c>
      <c r="G11700">
        <v>675.88</v>
      </c>
      <c r="H11700" s="2">
        <f t="shared" si="182"/>
        <v>0.4745811837899977</v>
      </c>
    </row>
    <row r="11701" spans="1:8" x14ac:dyDescent="0.35">
      <c r="A11701" s="1">
        <v>35248</v>
      </c>
      <c r="B11701">
        <v>675.88</v>
      </c>
      <c r="C11701">
        <v>675.88</v>
      </c>
      <c r="D11701">
        <v>672.55</v>
      </c>
      <c r="E11701">
        <v>673.61</v>
      </c>
      <c r="F11701">
        <v>388000000</v>
      </c>
      <c r="G11701">
        <v>673.61</v>
      </c>
      <c r="H11701" s="2">
        <f t="shared" si="182"/>
        <v>0</v>
      </c>
    </row>
    <row r="11702" spans="1:8" x14ac:dyDescent="0.35">
      <c r="A11702" s="1">
        <v>35249</v>
      </c>
      <c r="B11702">
        <v>673.61</v>
      </c>
      <c r="C11702">
        <v>673.64</v>
      </c>
      <c r="D11702">
        <v>670.21</v>
      </c>
      <c r="E11702">
        <v>672.4</v>
      </c>
      <c r="F11702">
        <v>336260000</v>
      </c>
      <c r="G11702">
        <v>672.4</v>
      </c>
      <c r="H11702" s="2">
        <f t="shared" si="182"/>
        <v>-0.33197019045954834</v>
      </c>
    </row>
    <row r="11703" spans="1:8" x14ac:dyDescent="0.35">
      <c r="A11703" s="1">
        <v>35251</v>
      </c>
      <c r="B11703">
        <v>672.4</v>
      </c>
      <c r="C11703">
        <v>672.4</v>
      </c>
      <c r="D11703">
        <v>657.41</v>
      </c>
      <c r="E11703">
        <v>657.44</v>
      </c>
      <c r="F11703">
        <v>181470000</v>
      </c>
      <c r="G11703">
        <v>657.44</v>
      </c>
      <c r="H11703" s="2">
        <f t="shared" si="182"/>
        <v>-0.18424420533930619</v>
      </c>
    </row>
    <row r="11704" spans="1:8" x14ac:dyDescent="0.35">
      <c r="A11704" s="1">
        <v>35254</v>
      </c>
      <c r="B11704">
        <v>657.44</v>
      </c>
      <c r="C11704">
        <v>657.65</v>
      </c>
      <c r="D11704">
        <v>651.13</v>
      </c>
      <c r="E11704">
        <v>652.54</v>
      </c>
      <c r="F11704">
        <v>367560000</v>
      </c>
      <c r="G11704">
        <v>652.54</v>
      </c>
      <c r="H11704" s="2">
        <f t="shared" si="182"/>
        <v>-2.2180526619672891</v>
      </c>
    </row>
    <row r="11705" spans="1:8" x14ac:dyDescent="0.35">
      <c r="A11705" s="1">
        <v>35255</v>
      </c>
      <c r="B11705">
        <v>652.54</v>
      </c>
      <c r="C11705">
        <v>656.6</v>
      </c>
      <c r="D11705">
        <v>652.54</v>
      </c>
      <c r="E11705">
        <v>654.75</v>
      </c>
      <c r="F11705">
        <v>400170000</v>
      </c>
      <c r="G11705">
        <v>654.75</v>
      </c>
      <c r="H11705" s="2">
        <f t="shared" si="182"/>
        <v>-0.15978698472952568</v>
      </c>
    </row>
    <row r="11706" spans="1:8" x14ac:dyDescent="0.35">
      <c r="A11706" s="1">
        <v>35256</v>
      </c>
      <c r="B11706">
        <v>654.75</v>
      </c>
      <c r="C11706">
        <v>656.27</v>
      </c>
      <c r="D11706">
        <v>648.39</v>
      </c>
      <c r="E11706">
        <v>656.06</v>
      </c>
      <c r="F11706">
        <v>421350000</v>
      </c>
      <c r="G11706">
        <v>656.06</v>
      </c>
      <c r="H11706" s="2">
        <f t="shared" si="182"/>
        <v>-5.0271543557236661E-2</v>
      </c>
    </row>
    <row r="11707" spans="1:8" x14ac:dyDescent="0.35">
      <c r="A11707" s="1">
        <v>35257</v>
      </c>
      <c r="B11707">
        <v>656.06</v>
      </c>
      <c r="C11707">
        <v>656.06</v>
      </c>
      <c r="D11707">
        <v>639.52</v>
      </c>
      <c r="E11707">
        <v>645.66999999999996</v>
      </c>
      <c r="F11707">
        <v>520470000</v>
      </c>
      <c r="G11707">
        <v>645.66999999999996</v>
      </c>
      <c r="H11707" s="2">
        <f t="shared" si="182"/>
        <v>-3.200414557199615E-2</v>
      </c>
    </row>
    <row r="11708" spans="1:8" x14ac:dyDescent="0.35">
      <c r="A11708" s="1">
        <v>35258</v>
      </c>
      <c r="B11708">
        <v>645.66999999999996</v>
      </c>
      <c r="C11708">
        <v>647.64</v>
      </c>
      <c r="D11708">
        <v>640.21</v>
      </c>
      <c r="E11708">
        <v>646.19000000000005</v>
      </c>
      <c r="F11708">
        <v>396740000</v>
      </c>
      <c r="G11708">
        <v>646.19000000000005</v>
      </c>
      <c r="H11708" s="2">
        <f t="shared" si="182"/>
        <v>-1.2917261757648271</v>
      </c>
    </row>
    <row r="11709" spans="1:8" x14ac:dyDescent="0.35">
      <c r="A11709" s="1">
        <v>35261</v>
      </c>
      <c r="B11709">
        <v>646.19000000000005</v>
      </c>
      <c r="C11709">
        <v>646.19000000000005</v>
      </c>
      <c r="D11709">
        <v>629.69000000000005</v>
      </c>
      <c r="E11709">
        <v>629.79999999999995</v>
      </c>
      <c r="F11709">
        <v>419020000</v>
      </c>
      <c r="G11709">
        <v>629.79999999999995</v>
      </c>
      <c r="H11709" s="2">
        <f t="shared" si="182"/>
        <v>-0.22414082330070698</v>
      </c>
    </row>
    <row r="11710" spans="1:8" x14ac:dyDescent="0.35">
      <c r="A11710" s="1">
        <v>35262</v>
      </c>
      <c r="B11710">
        <v>629.79999999999995</v>
      </c>
      <c r="C11710">
        <v>631.99</v>
      </c>
      <c r="D11710">
        <v>605.88</v>
      </c>
      <c r="E11710">
        <v>628.37</v>
      </c>
      <c r="F11710">
        <v>682980000</v>
      </c>
      <c r="G11710">
        <v>628.37</v>
      </c>
      <c r="H11710" s="2">
        <f t="shared" si="182"/>
        <v>-2.2220006948678881</v>
      </c>
    </row>
    <row r="11711" spans="1:8" x14ac:dyDescent="0.35">
      <c r="A11711" s="1">
        <v>35263</v>
      </c>
      <c r="B11711">
        <v>628.37</v>
      </c>
      <c r="C11711">
        <v>636.61</v>
      </c>
      <c r="D11711">
        <v>628.37</v>
      </c>
      <c r="E11711">
        <v>634.07000000000005</v>
      </c>
      <c r="F11711">
        <v>513830000</v>
      </c>
      <c r="G11711">
        <v>634.07000000000005</v>
      </c>
      <c r="H11711" s="2">
        <f t="shared" si="182"/>
        <v>0.72836519388970666</v>
      </c>
    </row>
    <row r="11712" spans="1:8" x14ac:dyDescent="0.35">
      <c r="A11712" s="1">
        <v>35264</v>
      </c>
      <c r="B11712">
        <v>634.07000000000005</v>
      </c>
      <c r="C11712">
        <v>644.44000000000005</v>
      </c>
      <c r="D11712">
        <v>633.29</v>
      </c>
      <c r="E11712">
        <v>643.55999999999995</v>
      </c>
      <c r="F11712">
        <v>474460000</v>
      </c>
      <c r="G11712">
        <v>643.55999999999995</v>
      </c>
      <c r="H11712" s="2">
        <f t="shared" si="182"/>
        <v>1.2224499447023287</v>
      </c>
    </row>
    <row r="11713" spans="1:8" x14ac:dyDescent="0.35">
      <c r="A11713" s="1">
        <v>35265</v>
      </c>
      <c r="B11713">
        <v>643.51</v>
      </c>
      <c r="C11713">
        <v>643.51</v>
      </c>
      <c r="D11713">
        <v>635.5</v>
      </c>
      <c r="E11713">
        <v>638.73</v>
      </c>
      <c r="F11713">
        <v>408070000</v>
      </c>
      <c r="G11713">
        <v>638.73</v>
      </c>
      <c r="H11713" s="2">
        <f t="shared" si="182"/>
        <v>-0.14441556918093901</v>
      </c>
    </row>
    <row r="11714" spans="1:8" x14ac:dyDescent="0.35">
      <c r="A11714" s="1">
        <v>35268</v>
      </c>
      <c r="B11714">
        <v>638.73</v>
      </c>
      <c r="C11714">
        <v>638.73</v>
      </c>
      <c r="D11714">
        <v>630.38</v>
      </c>
      <c r="E11714">
        <v>633.77</v>
      </c>
      <c r="F11714">
        <v>327300000</v>
      </c>
      <c r="G11714">
        <v>633.77</v>
      </c>
      <c r="H11714" s="2">
        <f t="shared" si="182"/>
        <v>-0.74557370578655879</v>
      </c>
    </row>
    <row r="11715" spans="1:8" x14ac:dyDescent="0.35">
      <c r="A11715" s="1">
        <v>35269</v>
      </c>
      <c r="B11715">
        <v>633.79</v>
      </c>
      <c r="C11715">
        <v>637.70000000000005</v>
      </c>
      <c r="D11715">
        <v>625.65</v>
      </c>
      <c r="E11715">
        <v>626.87</v>
      </c>
      <c r="F11715">
        <v>421900000</v>
      </c>
      <c r="G11715">
        <v>626.87</v>
      </c>
      <c r="H11715" s="2">
        <f t="shared" si="182"/>
        <v>-0.16138765518849404</v>
      </c>
    </row>
    <row r="11716" spans="1:8" x14ac:dyDescent="0.35">
      <c r="A11716" s="1">
        <v>35270</v>
      </c>
      <c r="B11716">
        <v>626.19000000000005</v>
      </c>
      <c r="C11716">
        <v>629.1</v>
      </c>
      <c r="D11716">
        <v>616.42999999999995</v>
      </c>
      <c r="E11716">
        <v>626.65</v>
      </c>
      <c r="F11716">
        <v>463030000</v>
      </c>
      <c r="G11716">
        <v>626.65</v>
      </c>
      <c r="H11716" s="2">
        <f t="shared" si="182"/>
        <v>-1.3577726745241998</v>
      </c>
    </row>
    <row r="11717" spans="1:8" x14ac:dyDescent="0.35">
      <c r="A11717" s="1">
        <v>35271</v>
      </c>
      <c r="B11717">
        <v>626.65</v>
      </c>
      <c r="C11717">
        <v>633.57000000000005</v>
      </c>
      <c r="D11717">
        <v>626.65</v>
      </c>
      <c r="E11717">
        <v>631.16999999999996</v>
      </c>
      <c r="F11717">
        <v>405390000</v>
      </c>
      <c r="G11717">
        <v>631.16999999999996</v>
      </c>
      <c r="H11717" s="2">
        <f t="shared" ref="H11717:H11780" si="183">100*LN(C11717/C11716)</f>
        <v>0.70802643184088077</v>
      </c>
    </row>
    <row r="11718" spans="1:8" x14ac:dyDescent="0.35">
      <c r="A11718" s="1">
        <v>35272</v>
      </c>
      <c r="B11718">
        <v>631.16999999999996</v>
      </c>
      <c r="C11718">
        <v>636.23</v>
      </c>
      <c r="D11718">
        <v>631.16999999999996</v>
      </c>
      <c r="E11718">
        <v>635.9</v>
      </c>
      <c r="F11718">
        <v>349900000</v>
      </c>
      <c r="G11718">
        <v>635.9</v>
      </c>
      <c r="H11718" s="2">
        <f t="shared" si="183"/>
        <v>0.41896422915995823</v>
      </c>
    </row>
    <row r="11719" spans="1:8" x14ac:dyDescent="0.35">
      <c r="A11719" s="1">
        <v>35275</v>
      </c>
      <c r="B11719">
        <v>635.9</v>
      </c>
      <c r="C11719">
        <v>635.9</v>
      </c>
      <c r="D11719">
        <v>630.9</v>
      </c>
      <c r="E11719">
        <v>630.91</v>
      </c>
      <c r="F11719">
        <v>281560000</v>
      </c>
      <c r="G11719">
        <v>630.91</v>
      </c>
      <c r="H11719" s="2">
        <f t="shared" si="183"/>
        <v>-5.1881491263030544E-2</v>
      </c>
    </row>
    <row r="11720" spans="1:8" x14ac:dyDescent="0.35">
      <c r="A11720" s="1">
        <v>35276</v>
      </c>
      <c r="B11720">
        <v>630.91</v>
      </c>
      <c r="C11720">
        <v>635.26</v>
      </c>
      <c r="D11720">
        <v>629.22</v>
      </c>
      <c r="E11720">
        <v>635.26</v>
      </c>
      <c r="F11720">
        <v>341090000</v>
      </c>
      <c r="G11720">
        <v>635.26</v>
      </c>
      <c r="H11720" s="2">
        <f t="shared" si="183"/>
        <v>-0.10069543630663534</v>
      </c>
    </row>
    <row r="11721" spans="1:8" x14ac:dyDescent="0.35">
      <c r="A11721" s="1">
        <v>35277</v>
      </c>
      <c r="B11721">
        <v>635.26</v>
      </c>
      <c r="C11721">
        <v>640.54</v>
      </c>
      <c r="D11721">
        <v>633.74</v>
      </c>
      <c r="E11721">
        <v>639.95000000000005</v>
      </c>
      <c r="F11721">
        <v>403560000</v>
      </c>
      <c r="G11721">
        <v>639.95000000000005</v>
      </c>
      <c r="H11721" s="2">
        <f t="shared" si="183"/>
        <v>0.82772066864898008</v>
      </c>
    </row>
    <row r="11722" spans="1:8" x14ac:dyDescent="0.35">
      <c r="A11722" s="1">
        <v>35278</v>
      </c>
      <c r="B11722">
        <v>639.95000000000005</v>
      </c>
      <c r="C11722">
        <v>650.66</v>
      </c>
      <c r="D11722">
        <v>639.49</v>
      </c>
      <c r="E11722">
        <v>650.02</v>
      </c>
      <c r="F11722">
        <v>439110000</v>
      </c>
      <c r="G11722">
        <v>650.02</v>
      </c>
      <c r="H11722" s="2">
        <f t="shared" si="183"/>
        <v>1.5675661754013717</v>
      </c>
    </row>
    <row r="11723" spans="1:8" x14ac:dyDescent="0.35">
      <c r="A11723" s="1">
        <v>35279</v>
      </c>
      <c r="B11723">
        <v>650.02</v>
      </c>
      <c r="C11723">
        <v>662.49</v>
      </c>
      <c r="D11723">
        <v>650.02</v>
      </c>
      <c r="E11723">
        <v>662.49</v>
      </c>
      <c r="F11723">
        <v>442080000</v>
      </c>
      <c r="G11723">
        <v>662.49</v>
      </c>
      <c r="H11723" s="2">
        <f t="shared" si="183"/>
        <v>1.8018231056034932</v>
      </c>
    </row>
    <row r="11724" spans="1:8" x14ac:dyDescent="0.35">
      <c r="A11724" s="1">
        <v>35282</v>
      </c>
      <c r="B11724">
        <v>662.49</v>
      </c>
      <c r="C11724">
        <v>663.64</v>
      </c>
      <c r="D11724">
        <v>659.03</v>
      </c>
      <c r="E11724">
        <v>660.23</v>
      </c>
      <c r="F11724">
        <v>307240000</v>
      </c>
      <c r="G11724">
        <v>660.23</v>
      </c>
      <c r="H11724" s="2">
        <f t="shared" si="183"/>
        <v>0.17343703683205858</v>
      </c>
    </row>
    <row r="11725" spans="1:8" x14ac:dyDescent="0.35">
      <c r="A11725" s="1">
        <v>35283</v>
      </c>
      <c r="B11725">
        <v>660.23</v>
      </c>
      <c r="C11725">
        <v>662.75</v>
      </c>
      <c r="D11725">
        <v>656.83</v>
      </c>
      <c r="E11725">
        <v>662.38</v>
      </c>
      <c r="F11725">
        <v>347290000</v>
      </c>
      <c r="G11725">
        <v>662.38</v>
      </c>
      <c r="H11725" s="2">
        <f t="shared" si="183"/>
        <v>-0.13419886060196543</v>
      </c>
    </row>
    <row r="11726" spans="1:8" x14ac:dyDescent="0.35">
      <c r="A11726" s="1">
        <v>35284</v>
      </c>
      <c r="B11726">
        <v>662.38</v>
      </c>
      <c r="C11726">
        <v>664.61</v>
      </c>
      <c r="D11726">
        <v>660</v>
      </c>
      <c r="E11726">
        <v>664.16</v>
      </c>
      <c r="F11726">
        <v>394340000</v>
      </c>
      <c r="G11726">
        <v>664.16</v>
      </c>
      <c r="H11726" s="2">
        <f t="shared" si="183"/>
        <v>0.28025572827576439</v>
      </c>
    </row>
    <row r="11727" spans="1:8" x14ac:dyDescent="0.35">
      <c r="A11727" s="1">
        <v>35285</v>
      </c>
      <c r="B11727">
        <v>664.16</v>
      </c>
      <c r="C11727">
        <v>664.17</v>
      </c>
      <c r="D11727">
        <v>661.28</v>
      </c>
      <c r="E11727">
        <v>662.59</v>
      </c>
      <c r="F11727">
        <v>334570000</v>
      </c>
      <c r="G11727">
        <v>662.59</v>
      </c>
      <c r="H11727" s="2">
        <f t="shared" si="183"/>
        <v>-6.6226164764929485E-2</v>
      </c>
    </row>
    <row r="11728" spans="1:8" x14ac:dyDescent="0.35">
      <c r="A11728" s="1">
        <v>35286</v>
      </c>
      <c r="B11728">
        <v>662.59</v>
      </c>
      <c r="C11728">
        <v>665.37</v>
      </c>
      <c r="D11728">
        <v>660.31</v>
      </c>
      <c r="E11728">
        <v>662.1</v>
      </c>
      <c r="F11728">
        <v>327280000</v>
      </c>
      <c r="G11728">
        <v>662.1</v>
      </c>
      <c r="H11728" s="2">
        <f t="shared" si="183"/>
        <v>0.18051361009848946</v>
      </c>
    </row>
    <row r="11729" spans="1:8" x14ac:dyDescent="0.35">
      <c r="A11729" s="1">
        <v>35289</v>
      </c>
      <c r="B11729">
        <v>662.1</v>
      </c>
      <c r="C11729">
        <v>665.77</v>
      </c>
      <c r="D11729">
        <v>658.95</v>
      </c>
      <c r="E11729">
        <v>665.77</v>
      </c>
      <c r="F11729">
        <v>312170000</v>
      </c>
      <c r="G11729">
        <v>665.77</v>
      </c>
      <c r="H11729" s="2">
        <f t="shared" si="183"/>
        <v>6.0098864437923366E-2</v>
      </c>
    </row>
    <row r="11730" spans="1:8" x14ac:dyDescent="0.35">
      <c r="A11730" s="1">
        <v>35290</v>
      </c>
      <c r="B11730">
        <v>665.77</v>
      </c>
      <c r="C11730">
        <v>665.77</v>
      </c>
      <c r="D11730">
        <v>659.13</v>
      </c>
      <c r="E11730">
        <v>660.2</v>
      </c>
      <c r="F11730">
        <v>362470000</v>
      </c>
      <c r="G11730">
        <v>660.2</v>
      </c>
      <c r="H11730" s="2">
        <f t="shared" si="183"/>
        <v>0</v>
      </c>
    </row>
    <row r="11731" spans="1:8" x14ac:dyDescent="0.35">
      <c r="A11731" s="1">
        <v>35291</v>
      </c>
      <c r="B11731">
        <v>660.2</v>
      </c>
      <c r="C11731">
        <v>662.42</v>
      </c>
      <c r="D11731">
        <v>658.47</v>
      </c>
      <c r="E11731">
        <v>662.05</v>
      </c>
      <c r="F11731">
        <v>343460000</v>
      </c>
      <c r="G11731">
        <v>662.05</v>
      </c>
      <c r="H11731" s="2">
        <f t="shared" si="183"/>
        <v>-0.50444696976491255</v>
      </c>
    </row>
    <row r="11732" spans="1:8" x14ac:dyDescent="0.35">
      <c r="A11732" s="1">
        <v>35292</v>
      </c>
      <c r="B11732">
        <v>662.05</v>
      </c>
      <c r="C11732">
        <v>664.18</v>
      </c>
      <c r="D11732">
        <v>660.64</v>
      </c>
      <c r="E11732">
        <v>662.28</v>
      </c>
      <c r="F11732">
        <v>323950000</v>
      </c>
      <c r="G11732">
        <v>662.28</v>
      </c>
      <c r="H11732" s="2">
        <f t="shared" si="183"/>
        <v>0.26534012251048522</v>
      </c>
    </row>
    <row r="11733" spans="1:8" x14ac:dyDescent="0.35">
      <c r="A11733" s="1">
        <v>35293</v>
      </c>
      <c r="B11733">
        <v>662.28</v>
      </c>
      <c r="C11733">
        <v>666.34</v>
      </c>
      <c r="D11733">
        <v>662.26</v>
      </c>
      <c r="E11733">
        <v>665.21</v>
      </c>
      <c r="F11733">
        <v>337650000</v>
      </c>
      <c r="G11733">
        <v>665.21</v>
      </c>
      <c r="H11733" s="2">
        <f t="shared" si="183"/>
        <v>0.32468537076787451</v>
      </c>
    </row>
    <row r="11734" spans="1:8" x14ac:dyDescent="0.35">
      <c r="A11734" s="1">
        <v>35296</v>
      </c>
      <c r="B11734">
        <v>665.21</v>
      </c>
      <c r="C11734">
        <v>667.12</v>
      </c>
      <c r="D11734">
        <v>665</v>
      </c>
      <c r="E11734">
        <v>666.58</v>
      </c>
      <c r="F11734">
        <v>294080000</v>
      </c>
      <c r="G11734">
        <v>666.58</v>
      </c>
      <c r="H11734" s="2">
        <f t="shared" si="183"/>
        <v>0.11698889939880444</v>
      </c>
    </row>
    <row r="11735" spans="1:8" x14ac:dyDescent="0.35">
      <c r="A11735" s="1">
        <v>35297</v>
      </c>
      <c r="B11735">
        <v>666.58</v>
      </c>
      <c r="C11735">
        <v>666.99</v>
      </c>
      <c r="D11735">
        <v>665.15</v>
      </c>
      <c r="E11735">
        <v>665.69</v>
      </c>
      <c r="F11735">
        <v>334960000</v>
      </c>
      <c r="G11735">
        <v>665.69</v>
      </c>
      <c r="H11735" s="2">
        <f t="shared" si="183"/>
        <v>-1.9488647924307649E-2</v>
      </c>
    </row>
    <row r="11736" spans="1:8" x14ac:dyDescent="0.35">
      <c r="A11736" s="1">
        <v>35298</v>
      </c>
      <c r="B11736">
        <v>665.69</v>
      </c>
      <c r="C11736">
        <v>665.69</v>
      </c>
      <c r="D11736">
        <v>662.16</v>
      </c>
      <c r="E11736">
        <v>665.07</v>
      </c>
      <c r="F11736">
        <v>348820000</v>
      </c>
      <c r="G11736">
        <v>665.07</v>
      </c>
      <c r="H11736" s="2">
        <f t="shared" si="183"/>
        <v>-0.19509565872402418</v>
      </c>
    </row>
    <row r="11737" spans="1:8" x14ac:dyDescent="0.35">
      <c r="A11737" s="1">
        <v>35299</v>
      </c>
      <c r="B11737">
        <v>665.07</v>
      </c>
      <c r="C11737">
        <v>670.68</v>
      </c>
      <c r="D11737">
        <v>664.88</v>
      </c>
      <c r="E11737">
        <v>670.68</v>
      </c>
      <c r="F11737">
        <v>354950000</v>
      </c>
      <c r="G11737">
        <v>670.68</v>
      </c>
      <c r="H11737" s="2">
        <f t="shared" si="183"/>
        <v>0.74680263573604977</v>
      </c>
    </row>
    <row r="11738" spans="1:8" x14ac:dyDescent="0.35">
      <c r="A11738" s="1">
        <v>35300</v>
      </c>
      <c r="B11738">
        <v>670.68</v>
      </c>
      <c r="C11738">
        <v>670.68</v>
      </c>
      <c r="D11738">
        <v>664.93</v>
      </c>
      <c r="E11738">
        <v>667.03</v>
      </c>
      <c r="F11738">
        <v>308010000</v>
      </c>
      <c r="G11738">
        <v>667.03</v>
      </c>
      <c r="H11738" s="2">
        <f t="shared" si="183"/>
        <v>0</v>
      </c>
    </row>
    <row r="11739" spans="1:8" x14ac:dyDescent="0.35">
      <c r="A11739" s="1">
        <v>35303</v>
      </c>
      <c r="B11739">
        <v>667.03</v>
      </c>
      <c r="C11739">
        <v>667.03</v>
      </c>
      <c r="D11739">
        <v>662.36</v>
      </c>
      <c r="E11739">
        <v>663.88</v>
      </c>
      <c r="F11739">
        <v>281430000</v>
      </c>
      <c r="G11739">
        <v>663.88</v>
      </c>
      <c r="H11739" s="2">
        <f t="shared" si="183"/>
        <v>-0.54571006541969369</v>
      </c>
    </row>
    <row r="11740" spans="1:8" x14ac:dyDescent="0.35">
      <c r="A11740" s="1">
        <v>35304</v>
      </c>
      <c r="B11740">
        <v>663.88</v>
      </c>
      <c r="C11740">
        <v>666.4</v>
      </c>
      <c r="D11740">
        <v>663.5</v>
      </c>
      <c r="E11740">
        <v>666.4</v>
      </c>
      <c r="F11740">
        <v>310520000</v>
      </c>
      <c r="G11740">
        <v>666.4</v>
      </c>
      <c r="H11740" s="2">
        <f t="shared" si="183"/>
        <v>-9.449315627771962E-2</v>
      </c>
    </row>
    <row r="11741" spans="1:8" x14ac:dyDescent="0.35">
      <c r="A11741" s="1">
        <v>35305</v>
      </c>
      <c r="B11741">
        <v>666.4</v>
      </c>
      <c r="C11741">
        <v>667.41</v>
      </c>
      <c r="D11741">
        <v>664.39</v>
      </c>
      <c r="E11741">
        <v>664.81</v>
      </c>
      <c r="F11741">
        <v>296440000</v>
      </c>
      <c r="G11741">
        <v>664.81</v>
      </c>
      <c r="H11741" s="2">
        <f t="shared" si="183"/>
        <v>0.15144588705189957</v>
      </c>
    </row>
    <row r="11742" spans="1:8" x14ac:dyDescent="0.35">
      <c r="A11742" s="1">
        <v>35306</v>
      </c>
      <c r="B11742">
        <v>664.81</v>
      </c>
      <c r="C11742">
        <v>664.81</v>
      </c>
      <c r="D11742">
        <v>655.35</v>
      </c>
      <c r="E11742">
        <v>657.4</v>
      </c>
      <c r="F11742">
        <v>321120000</v>
      </c>
      <c r="G11742">
        <v>657.4</v>
      </c>
      <c r="H11742" s="2">
        <f t="shared" si="183"/>
        <v>-0.3903264177114773</v>
      </c>
    </row>
    <row r="11743" spans="1:8" x14ac:dyDescent="0.35">
      <c r="A11743" s="1">
        <v>35307</v>
      </c>
      <c r="B11743">
        <v>657.4</v>
      </c>
      <c r="C11743">
        <v>657.71</v>
      </c>
      <c r="D11743">
        <v>650.52</v>
      </c>
      <c r="E11743">
        <v>651.99</v>
      </c>
      <c r="F11743">
        <v>258380000</v>
      </c>
      <c r="G11743">
        <v>651.99</v>
      </c>
      <c r="H11743" s="2">
        <f t="shared" si="183"/>
        <v>-1.0737180853786725</v>
      </c>
    </row>
    <row r="11744" spans="1:8" x14ac:dyDescent="0.35">
      <c r="A11744" s="1">
        <v>35311</v>
      </c>
      <c r="B11744">
        <v>651.99</v>
      </c>
      <c r="C11744">
        <v>655.13</v>
      </c>
      <c r="D11744">
        <v>643.97</v>
      </c>
      <c r="E11744">
        <v>654.72</v>
      </c>
      <c r="F11744">
        <v>345740000</v>
      </c>
      <c r="G11744">
        <v>654.72</v>
      </c>
      <c r="H11744" s="2">
        <f t="shared" si="183"/>
        <v>-0.39304154677718861</v>
      </c>
    </row>
    <row r="11745" spans="1:8" x14ac:dyDescent="0.35">
      <c r="A11745" s="1">
        <v>35312</v>
      </c>
      <c r="B11745">
        <v>654.72</v>
      </c>
      <c r="C11745">
        <v>655.82</v>
      </c>
      <c r="D11745">
        <v>652.92999999999995</v>
      </c>
      <c r="E11745">
        <v>655.61</v>
      </c>
      <c r="F11745">
        <v>351290000</v>
      </c>
      <c r="G11745">
        <v>655.61</v>
      </c>
      <c r="H11745" s="2">
        <f t="shared" si="183"/>
        <v>0.10526718238175022</v>
      </c>
    </row>
    <row r="11746" spans="1:8" x14ac:dyDescent="0.35">
      <c r="A11746" s="1">
        <v>35313</v>
      </c>
      <c r="B11746">
        <v>655.61</v>
      </c>
      <c r="C11746">
        <v>655.61</v>
      </c>
      <c r="D11746">
        <v>648.89</v>
      </c>
      <c r="E11746">
        <v>649.44000000000005</v>
      </c>
      <c r="F11746">
        <v>361430000</v>
      </c>
      <c r="G11746">
        <v>649.44000000000005</v>
      </c>
      <c r="H11746" s="2">
        <f t="shared" si="183"/>
        <v>-3.202610917776056E-2</v>
      </c>
    </row>
    <row r="11747" spans="1:8" x14ac:dyDescent="0.35">
      <c r="A11747" s="1">
        <v>35314</v>
      </c>
      <c r="B11747">
        <v>649.44000000000005</v>
      </c>
      <c r="C11747">
        <v>658.21</v>
      </c>
      <c r="D11747">
        <v>649.44000000000005</v>
      </c>
      <c r="E11747">
        <v>655.68</v>
      </c>
      <c r="F11747">
        <v>348710000</v>
      </c>
      <c r="G11747">
        <v>655.68</v>
      </c>
      <c r="H11747" s="2">
        <f t="shared" si="183"/>
        <v>0.39579293877805738</v>
      </c>
    </row>
    <row r="11748" spans="1:8" x14ac:dyDescent="0.35">
      <c r="A11748" s="1">
        <v>35317</v>
      </c>
      <c r="B11748">
        <v>655.68</v>
      </c>
      <c r="C11748">
        <v>663.77</v>
      </c>
      <c r="D11748">
        <v>655.68</v>
      </c>
      <c r="E11748">
        <v>663.76</v>
      </c>
      <c r="F11748">
        <v>311530000</v>
      </c>
      <c r="G11748">
        <v>663.76</v>
      </c>
      <c r="H11748" s="2">
        <f t="shared" si="183"/>
        <v>0.84116745846373464</v>
      </c>
    </row>
    <row r="11749" spans="1:8" x14ac:dyDescent="0.35">
      <c r="A11749" s="1">
        <v>35318</v>
      </c>
      <c r="B11749">
        <v>663.76</v>
      </c>
      <c r="C11749">
        <v>665.57</v>
      </c>
      <c r="D11749">
        <v>661.55</v>
      </c>
      <c r="E11749">
        <v>663.81</v>
      </c>
      <c r="F11749">
        <v>372960000</v>
      </c>
      <c r="G11749">
        <v>663.81</v>
      </c>
      <c r="H11749" s="2">
        <f t="shared" si="183"/>
        <v>0.27081124468997869</v>
      </c>
    </row>
    <row r="11750" spans="1:8" x14ac:dyDescent="0.35">
      <c r="A11750" s="1">
        <v>35319</v>
      </c>
      <c r="B11750">
        <v>663.81</v>
      </c>
      <c r="C11750">
        <v>667.73</v>
      </c>
      <c r="D11750">
        <v>661.79</v>
      </c>
      <c r="E11750">
        <v>667.28</v>
      </c>
      <c r="F11750">
        <v>376880000</v>
      </c>
      <c r="G11750">
        <v>667.28</v>
      </c>
      <c r="H11750" s="2">
        <f t="shared" si="183"/>
        <v>0.32400838365940593</v>
      </c>
    </row>
    <row r="11751" spans="1:8" x14ac:dyDescent="0.35">
      <c r="A11751" s="1">
        <v>35320</v>
      </c>
      <c r="B11751">
        <v>667.28</v>
      </c>
      <c r="C11751">
        <v>673.07</v>
      </c>
      <c r="D11751">
        <v>667.28</v>
      </c>
      <c r="E11751">
        <v>671.15</v>
      </c>
      <c r="F11751">
        <v>398820000</v>
      </c>
      <c r="G11751">
        <v>671.15</v>
      </c>
      <c r="H11751" s="2">
        <f t="shared" si="183"/>
        <v>0.79654359105093342</v>
      </c>
    </row>
    <row r="11752" spans="1:8" x14ac:dyDescent="0.35">
      <c r="A11752" s="1">
        <v>35321</v>
      </c>
      <c r="B11752">
        <v>671.15</v>
      </c>
      <c r="C11752">
        <v>681.39</v>
      </c>
      <c r="D11752">
        <v>671.15</v>
      </c>
      <c r="E11752">
        <v>680.54</v>
      </c>
      <c r="F11752">
        <v>488360000</v>
      </c>
      <c r="G11752">
        <v>680.54</v>
      </c>
      <c r="H11752" s="2">
        <f t="shared" si="183"/>
        <v>1.2285493328495229</v>
      </c>
    </row>
    <row r="11753" spans="1:8" x14ac:dyDescent="0.35">
      <c r="A11753" s="1">
        <v>35324</v>
      </c>
      <c r="B11753">
        <v>680.54</v>
      </c>
      <c r="C11753">
        <v>686.48</v>
      </c>
      <c r="D11753">
        <v>680.53</v>
      </c>
      <c r="E11753">
        <v>683.98</v>
      </c>
      <c r="F11753">
        <v>430080000</v>
      </c>
      <c r="G11753">
        <v>683.98</v>
      </c>
      <c r="H11753" s="2">
        <f t="shared" si="183"/>
        <v>0.74422620474309564</v>
      </c>
    </row>
    <row r="11754" spans="1:8" x14ac:dyDescent="0.35">
      <c r="A11754" s="1">
        <v>35325</v>
      </c>
      <c r="B11754">
        <v>683.98</v>
      </c>
      <c r="C11754">
        <v>685.8</v>
      </c>
      <c r="D11754">
        <v>679.96</v>
      </c>
      <c r="E11754">
        <v>682.94</v>
      </c>
      <c r="F11754">
        <v>449850000</v>
      </c>
      <c r="G11754">
        <v>682.94</v>
      </c>
      <c r="H11754" s="2">
        <f t="shared" si="183"/>
        <v>-9.9105147004566352E-2</v>
      </c>
    </row>
    <row r="11755" spans="1:8" x14ac:dyDescent="0.35">
      <c r="A11755" s="1">
        <v>35326</v>
      </c>
      <c r="B11755">
        <v>682.94</v>
      </c>
      <c r="C11755">
        <v>683.77</v>
      </c>
      <c r="D11755">
        <v>679.75</v>
      </c>
      <c r="E11755">
        <v>681.47</v>
      </c>
      <c r="F11755">
        <v>396600000</v>
      </c>
      <c r="G11755">
        <v>681.47</v>
      </c>
      <c r="H11755" s="2">
        <f t="shared" si="183"/>
        <v>-0.29644362633768823</v>
      </c>
    </row>
    <row r="11756" spans="1:8" x14ac:dyDescent="0.35">
      <c r="A11756" s="1">
        <v>35327</v>
      </c>
      <c r="B11756">
        <v>681.47</v>
      </c>
      <c r="C11756">
        <v>684.07</v>
      </c>
      <c r="D11756">
        <v>679.06</v>
      </c>
      <c r="E11756">
        <v>683</v>
      </c>
      <c r="F11756">
        <v>398580000</v>
      </c>
      <c r="G11756">
        <v>683</v>
      </c>
      <c r="H11756" s="2">
        <f t="shared" si="183"/>
        <v>4.3864780209721947E-2</v>
      </c>
    </row>
    <row r="11757" spans="1:8" x14ac:dyDescent="0.35">
      <c r="A11757" s="1">
        <v>35328</v>
      </c>
      <c r="B11757">
        <v>683</v>
      </c>
      <c r="C11757">
        <v>687.07</v>
      </c>
      <c r="D11757">
        <v>683</v>
      </c>
      <c r="E11757">
        <v>687.03</v>
      </c>
      <c r="F11757">
        <v>519420000</v>
      </c>
      <c r="G11757">
        <v>687.03</v>
      </c>
      <c r="H11757" s="2">
        <f t="shared" si="183"/>
        <v>0.43759277494412102</v>
      </c>
    </row>
    <row r="11758" spans="1:8" x14ac:dyDescent="0.35">
      <c r="A11758" s="1">
        <v>35331</v>
      </c>
      <c r="B11758">
        <v>687.03</v>
      </c>
      <c r="C11758">
        <v>687.03</v>
      </c>
      <c r="D11758">
        <v>681.01</v>
      </c>
      <c r="E11758">
        <v>686.48</v>
      </c>
      <c r="F11758">
        <v>297760000</v>
      </c>
      <c r="G11758">
        <v>686.48</v>
      </c>
      <c r="H11758" s="2">
        <f t="shared" si="183"/>
        <v>-5.8219925786120808E-3</v>
      </c>
    </row>
    <row r="11759" spans="1:8" x14ac:dyDescent="0.35">
      <c r="A11759" s="1">
        <v>35332</v>
      </c>
      <c r="B11759">
        <v>686.48</v>
      </c>
      <c r="C11759">
        <v>690.88</v>
      </c>
      <c r="D11759">
        <v>683.54</v>
      </c>
      <c r="E11759">
        <v>685.61</v>
      </c>
      <c r="F11759">
        <v>460150000</v>
      </c>
      <c r="G11759">
        <v>685.61</v>
      </c>
      <c r="H11759" s="2">
        <f t="shared" si="183"/>
        <v>0.55881879352471375</v>
      </c>
    </row>
    <row r="11760" spans="1:8" x14ac:dyDescent="0.35">
      <c r="A11760" s="1">
        <v>35333</v>
      </c>
      <c r="B11760">
        <v>685.61</v>
      </c>
      <c r="C11760">
        <v>688.26</v>
      </c>
      <c r="D11760">
        <v>684.92</v>
      </c>
      <c r="E11760">
        <v>685.83</v>
      </c>
      <c r="F11760">
        <v>451710000</v>
      </c>
      <c r="G11760">
        <v>685.83</v>
      </c>
      <c r="H11760" s="2">
        <f t="shared" si="183"/>
        <v>-0.3799473805211262</v>
      </c>
    </row>
    <row r="11761" spans="1:8" x14ac:dyDescent="0.35">
      <c r="A11761" s="1">
        <v>35334</v>
      </c>
      <c r="B11761">
        <v>685.83</v>
      </c>
      <c r="C11761">
        <v>690.15</v>
      </c>
      <c r="D11761">
        <v>683.77</v>
      </c>
      <c r="E11761">
        <v>685.86</v>
      </c>
      <c r="F11761">
        <v>500870000</v>
      </c>
      <c r="G11761">
        <v>685.86</v>
      </c>
      <c r="H11761" s="2">
        <f t="shared" si="183"/>
        <v>0.27422917483560227</v>
      </c>
    </row>
    <row r="11762" spans="1:8" x14ac:dyDescent="0.35">
      <c r="A11762" s="1">
        <v>35335</v>
      </c>
      <c r="B11762">
        <v>685.86</v>
      </c>
      <c r="C11762">
        <v>687.11</v>
      </c>
      <c r="D11762">
        <v>683.73</v>
      </c>
      <c r="E11762">
        <v>686.19</v>
      </c>
      <c r="F11762">
        <v>414760000</v>
      </c>
      <c r="G11762">
        <v>686.19</v>
      </c>
      <c r="H11762" s="2">
        <f t="shared" si="183"/>
        <v>-0.44145694161821558</v>
      </c>
    </row>
    <row r="11763" spans="1:8" x14ac:dyDescent="0.35">
      <c r="A11763" s="1">
        <v>35338</v>
      </c>
      <c r="B11763">
        <v>686.19</v>
      </c>
      <c r="C11763">
        <v>690.11</v>
      </c>
      <c r="D11763">
        <v>686.03</v>
      </c>
      <c r="E11763">
        <v>687.33</v>
      </c>
      <c r="F11763">
        <v>388570000</v>
      </c>
      <c r="G11763">
        <v>687.33</v>
      </c>
      <c r="H11763" s="2">
        <f t="shared" si="183"/>
        <v>0.43566093216911445</v>
      </c>
    </row>
    <row r="11764" spans="1:8" x14ac:dyDescent="0.35">
      <c r="A11764" s="1">
        <v>35339</v>
      </c>
      <c r="B11764">
        <v>687.31</v>
      </c>
      <c r="C11764">
        <v>689.54</v>
      </c>
      <c r="D11764">
        <v>684.44</v>
      </c>
      <c r="E11764">
        <v>689.08</v>
      </c>
      <c r="F11764">
        <v>421550000</v>
      </c>
      <c r="G11764">
        <v>689.08</v>
      </c>
      <c r="H11764" s="2">
        <f t="shared" si="183"/>
        <v>-8.2629657149487917E-2</v>
      </c>
    </row>
    <row r="11765" spans="1:8" x14ac:dyDescent="0.35">
      <c r="A11765" s="1">
        <v>35340</v>
      </c>
      <c r="B11765">
        <v>689.08</v>
      </c>
      <c r="C11765">
        <v>694.82</v>
      </c>
      <c r="D11765">
        <v>689.08</v>
      </c>
      <c r="E11765">
        <v>694.01</v>
      </c>
      <c r="F11765">
        <v>440130000</v>
      </c>
      <c r="G11765">
        <v>694.01</v>
      </c>
      <c r="H11765" s="2">
        <f t="shared" si="183"/>
        <v>0.76281106110068642</v>
      </c>
    </row>
    <row r="11766" spans="1:8" x14ac:dyDescent="0.35">
      <c r="A11766" s="1">
        <v>35341</v>
      </c>
      <c r="B11766">
        <v>694.01</v>
      </c>
      <c r="C11766">
        <v>694.81</v>
      </c>
      <c r="D11766">
        <v>691.78</v>
      </c>
      <c r="E11766">
        <v>692.78</v>
      </c>
      <c r="F11766">
        <v>386500000</v>
      </c>
      <c r="G11766">
        <v>692.78</v>
      </c>
      <c r="H11766" s="2">
        <f t="shared" si="183"/>
        <v>-1.4392320258362712E-3</v>
      </c>
    </row>
    <row r="11767" spans="1:8" x14ac:dyDescent="0.35">
      <c r="A11767" s="1">
        <v>35342</v>
      </c>
      <c r="B11767">
        <v>692.78</v>
      </c>
      <c r="C11767">
        <v>701.74</v>
      </c>
      <c r="D11767">
        <v>692.78</v>
      </c>
      <c r="E11767">
        <v>701.46</v>
      </c>
      <c r="F11767">
        <v>463940000</v>
      </c>
      <c r="G11767">
        <v>701.46</v>
      </c>
      <c r="H11767" s="2">
        <f t="shared" si="183"/>
        <v>0.99245381570455382</v>
      </c>
    </row>
    <row r="11768" spans="1:8" x14ac:dyDescent="0.35">
      <c r="A11768" s="1">
        <v>35345</v>
      </c>
      <c r="B11768">
        <v>701.46</v>
      </c>
      <c r="C11768">
        <v>704.17</v>
      </c>
      <c r="D11768">
        <v>701.39</v>
      </c>
      <c r="E11768">
        <v>703.34</v>
      </c>
      <c r="F11768">
        <v>380750000</v>
      </c>
      <c r="G11768">
        <v>703.34</v>
      </c>
      <c r="H11768" s="2">
        <f t="shared" si="183"/>
        <v>0.3456839228430475</v>
      </c>
    </row>
    <row r="11769" spans="1:8" x14ac:dyDescent="0.35">
      <c r="A11769" s="1">
        <v>35346</v>
      </c>
      <c r="B11769">
        <v>703.34</v>
      </c>
      <c r="C11769">
        <v>705.76</v>
      </c>
      <c r="D11769">
        <v>699.88</v>
      </c>
      <c r="E11769">
        <v>700.64</v>
      </c>
      <c r="F11769">
        <v>435070000</v>
      </c>
      <c r="G11769">
        <v>700.64</v>
      </c>
      <c r="H11769" s="2">
        <f t="shared" si="183"/>
        <v>0.22554320768038033</v>
      </c>
    </row>
    <row r="11770" spans="1:8" x14ac:dyDescent="0.35">
      <c r="A11770" s="1">
        <v>35347</v>
      </c>
      <c r="B11770">
        <v>700.64</v>
      </c>
      <c r="C11770">
        <v>702.36</v>
      </c>
      <c r="D11770">
        <v>694.42</v>
      </c>
      <c r="E11770">
        <v>696.74</v>
      </c>
      <c r="F11770">
        <v>408450000</v>
      </c>
      <c r="G11770">
        <v>696.74</v>
      </c>
      <c r="H11770" s="2">
        <f t="shared" si="183"/>
        <v>-0.48291432654997501</v>
      </c>
    </row>
    <row r="11771" spans="1:8" x14ac:dyDescent="0.35">
      <c r="A11771" s="1">
        <v>35348</v>
      </c>
      <c r="B11771">
        <v>696.74</v>
      </c>
      <c r="C11771">
        <v>696.82</v>
      </c>
      <c r="D11771">
        <v>693.34</v>
      </c>
      <c r="E11771">
        <v>694.61</v>
      </c>
      <c r="F11771">
        <v>394950000</v>
      </c>
      <c r="G11771">
        <v>694.61</v>
      </c>
      <c r="H11771" s="2">
        <f t="shared" si="183"/>
        <v>-0.79189653241067082</v>
      </c>
    </row>
    <row r="11772" spans="1:8" x14ac:dyDescent="0.35">
      <c r="A11772" s="1">
        <v>35349</v>
      </c>
      <c r="B11772">
        <v>694.61</v>
      </c>
      <c r="C11772">
        <v>700.67</v>
      </c>
      <c r="D11772">
        <v>694.61</v>
      </c>
      <c r="E11772">
        <v>700.66</v>
      </c>
      <c r="F11772">
        <v>396050000</v>
      </c>
      <c r="G11772">
        <v>700.66</v>
      </c>
      <c r="H11772" s="2">
        <f t="shared" si="183"/>
        <v>0.55098923643769615</v>
      </c>
    </row>
    <row r="11773" spans="1:8" x14ac:dyDescent="0.35">
      <c r="A11773" s="1">
        <v>35352</v>
      </c>
      <c r="B11773">
        <v>700.66</v>
      </c>
      <c r="C11773">
        <v>705.16</v>
      </c>
      <c r="D11773">
        <v>700.66</v>
      </c>
      <c r="E11773">
        <v>703.54</v>
      </c>
      <c r="F11773">
        <v>322000000</v>
      </c>
      <c r="G11773">
        <v>703.54</v>
      </c>
      <c r="H11773" s="2">
        <f t="shared" si="183"/>
        <v>0.63877072861425011</v>
      </c>
    </row>
    <row r="11774" spans="1:8" x14ac:dyDescent="0.35">
      <c r="A11774" s="1">
        <v>35353</v>
      </c>
      <c r="B11774">
        <v>703.54</v>
      </c>
      <c r="C11774">
        <v>708.07</v>
      </c>
      <c r="D11774">
        <v>699.07</v>
      </c>
      <c r="E11774">
        <v>702.57</v>
      </c>
      <c r="F11774">
        <v>458980000</v>
      </c>
      <c r="G11774">
        <v>702.57</v>
      </c>
      <c r="H11774" s="2">
        <f t="shared" si="183"/>
        <v>0.41182314453524449</v>
      </c>
    </row>
    <row r="11775" spans="1:8" x14ac:dyDescent="0.35">
      <c r="A11775" s="1">
        <v>35354</v>
      </c>
      <c r="B11775">
        <v>702.57</v>
      </c>
      <c r="C11775">
        <v>704.42</v>
      </c>
      <c r="D11775">
        <v>699.15</v>
      </c>
      <c r="E11775">
        <v>704.41</v>
      </c>
      <c r="F11775">
        <v>441410000</v>
      </c>
      <c r="G11775">
        <v>704.41</v>
      </c>
      <c r="H11775" s="2">
        <f t="shared" si="183"/>
        <v>-0.51681896853702403</v>
      </c>
    </row>
    <row r="11776" spans="1:8" x14ac:dyDescent="0.35">
      <c r="A11776" s="1">
        <v>35355</v>
      </c>
      <c r="B11776">
        <v>705</v>
      </c>
      <c r="C11776">
        <v>708.52</v>
      </c>
      <c r="D11776">
        <v>704.76</v>
      </c>
      <c r="E11776">
        <v>706.99</v>
      </c>
      <c r="F11776">
        <v>478550000</v>
      </c>
      <c r="G11776">
        <v>706.99</v>
      </c>
      <c r="H11776" s="2">
        <f t="shared" si="183"/>
        <v>0.58035182068710889</v>
      </c>
    </row>
    <row r="11777" spans="1:8" x14ac:dyDescent="0.35">
      <c r="A11777" s="1">
        <v>35356</v>
      </c>
      <c r="B11777">
        <v>706.99</v>
      </c>
      <c r="C11777">
        <v>711.04</v>
      </c>
      <c r="D11777">
        <v>706.11</v>
      </c>
      <c r="E11777">
        <v>710.82</v>
      </c>
      <c r="F11777">
        <v>473020000</v>
      </c>
      <c r="G11777">
        <v>710.82</v>
      </c>
      <c r="H11777" s="2">
        <f t="shared" si="183"/>
        <v>0.35503996268144283</v>
      </c>
    </row>
    <row r="11778" spans="1:8" x14ac:dyDescent="0.35">
      <c r="A11778" s="1">
        <v>35359</v>
      </c>
      <c r="B11778">
        <v>710.82</v>
      </c>
      <c r="C11778">
        <v>714.1</v>
      </c>
      <c r="D11778">
        <v>707.71</v>
      </c>
      <c r="E11778">
        <v>709.85</v>
      </c>
      <c r="F11778">
        <v>414630000</v>
      </c>
      <c r="G11778">
        <v>709.85</v>
      </c>
      <c r="H11778" s="2">
        <f t="shared" si="183"/>
        <v>0.42943215438540011</v>
      </c>
    </row>
    <row r="11779" spans="1:8" x14ac:dyDescent="0.35">
      <c r="A11779" s="1">
        <v>35360</v>
      </c>
      <c r="B11779">
        <v>709.85</v>
      </c>
      <c r="C11779">
        <v>709.85</v>
      </c>
      <c r="D11779">
        <v>704.55</v>
      </c>
      <c r="E11779">
        <v>706.57</v>
      </c>
      <c r="F11779">
        <v>410790000</v>
      </c>
      <c r="G11779">
        <v>706.57</v>
      </c>
      <c r="H11779" s="2">
        <f t="shared" si="183"/>
        <v>-0.59693284454813578</v>
      </c>
    </row>
    <row r="11780" spans="1:8" x14ac:dyDescent="0.35">
      <c r="A11780" s="1">
        <v>35361</v>
      </c>
      <c r="B11780">
        <v>706.57</v>
      </c>
      <c r="C11780">
        <v>707.31</v>
      </c>
      <c r="D11780">
        <v>700.98</v>
      </c>
      <c r="E11780">
        <v>707.27</v>
      </c>
      <c r="F11780">
        <v>442170000</v>
      </c>
      <c r="G11780">
        <v>707.27</v>
      </c>
      <c r="H11780" s="2">
        <f t="shared" si="183"/>
        <v>-0.35846378952801738</v>
      </c>
    </row>
    <row r="11781" spans="1:8" x14ac:dyDescent="0.35">
      <c r="A11781" s="1">
        <v>35362</v>
      </c>
      <c r="B11781">
        <v>707.27</v>
      </c>
      <c r="C11781">
        <v>708.25</v>
      </c>
      <c r="D11781">
        <v>702.11</v>
      </c>
      <c r="E11781">
        <v>702.29</v>
      </c>
      <c r="F11781">
        <v>418970000</v>
      </c>
      <c r="G11781">
        <v>702.29</v>
      </c>
      <c r="H11781" s="2">
        <f t="shared" ref="H11781:H11844" si="184">100*LN(C11781/C11780)</f>
        <v>0.13280964963229652</v>
      </c>
    </row>
    <row r="11782" spans="1:8" x14ac:dyDescent="0.35">
      <c r="A11782" s="1">
        <v>35363</v>
      </c>
      <c r="B11782">
        <v>702.29</v>
      </c>
      <c r="C11782">
        <v>704.11</v>
      </c>
      <c r="D11782">
        <v>700.53</v>
      </c>
      <c r="E11782">
        <v>700.92</v>
      </c>
      <c r="F11782">
        <v>367640000</v>
      </c>
      <c r="G11782">
        <v>700.92</v>
      </c>
      <c r="H11782" s="2">
        <f t="shared" si="184"/>
        <v>-0.5862544758343361</v>
      </c>
    </row>
    <row r="11783" spans="1:8" x14ac:dyDescent="0.35">
      <c r="A11783" s="1">
        <v>35366</v>
      </c>
      <c r="B11783">
        <v>700.92</v>
      </c>
      <c r="C11783">
        <v>705.4</v>
      </c>
      <c r="D11783">
        <v>697.25</v>
      </c>
      <c r="E11783">
        <v>697.26</v>
      </c>
      <c r="F11783">
        <v>383620000</v>
      </c>
      <c r="G11783">
        <v>697.26</v>
      </c>
      <c r="H11783" s="2">
        <f t="shared" si="184"/>
        <v>0.18304238496689484</v>
      </c>
    </row>
    <row r="11784" spans="1:8" x14ac:dyDescent="0.35">
      <c r="A11784" s="1">
        <v>35367</v>
      </c>
      <c r="B11784">
        <v>697.26</v>
      </c>
      <c r="C11784">
        <v>703.25</v>
      </c>
      <c r="D11784">
        <v>696.22</v>
      </c>
      <c r="E11784">
        <v>701.5</v>
      </c>
      <c r="F11784">
        <v>443890000</v>
      </c>
      <c r="G11784">
        <v>701.5</v>
      </c>
      <c r="H11784" s="2">
        <f t="shared" si="184"/>
        <v>-0.30525704319853342</v>
      </c>
    </row>
    <row r="11785" spans="1:8" x14ac:dyDescent="0.35">
      <c r="A11785" s="1">
        <v>35368</v>
      </c>
      <c r="B11785">
        <v>701.5</v>
      </c>
      <c r="C11785">
        <v>703.44</v>
      </c>
      <c r="D11785">
        <v>700.05</v>
      </c>
      <c r="E11785">
        <v>700.9</v>
      </c>
      <c r="F11785">
        <v>437770000</v>
      </c>
      <c r="G11785">
        <v>700.9</v>
      </c>
      <c r="H11785" s="2">
        <f t="shared" si="184"/>
        <v>2.701377007805331E-2</v>
      </c>
    </row>
    <row r="11786" spans="1:8" x14ac:dyDescent="0.35">
      <c r="A11786" s="1">
        <v>35369</v>
      </c>
      <c r="B11786">
        <v>700.9</v>
      </c>
      <c r="C11786">
        <v>706.61</v>
      </c>
      <c r="D11786">
        <v>700.35</v>
      </c>
      <c r="E11786">
        <v>705.27</v>
      </c>
      <c r="F11786">
        <v>482840000</v>
      </c>
      <c r="G11786">
        <v>705.27</v>
      </c>
      <c r="H11786" s="2">
        <f t="shared" si="184"/>
        <v>0.44963020326724323</v>
      </c>
    </row>
    <row r="11787" spans="1:8" x14ac:dyDescent="0.35">
      <c r="A11787" s="1">
        <v>35370</v>
      </c>
      <c r="B11787">
        <v>705.27</v>
      </c>
      <c r="C11787">
        <v>708.6</v>
      </c>
      <c r="D11787">
        <v>701.3</v>
      </c>
      <c r="E11787">
        <v>703.77</v>
      </c>
      <c r="F11787">
        <v>465510000</v>
      </c>
      <c r="G11787">
        <v>703.77</v>
      </c>
      <c r="H11787" s="2">
        <f t="shared" si="184"/>
        <v>0.28123053279525911</v>
      </c>
    </row>
    <row r="11788" spans="1:8" x14ac:dyDescent="0.35">
      <c r="A11788" s="1">
        <v>35373</v>
      </c>
      <c r="B11788">
        <v>703.77</v>
      </c>
      <c r="C11788">
        <v>707.02</v>
      </c>
      <c r="D11788">
        <v>702.84</v>
      </c>
      <c r="E11788">
        <v>706.73</v>
      </c>
      <c r="F11788">
        <v>398790000</v>
      </c>
      <c r="G11788">
        <v>706.73</v>
      </c>
      <c r="H11788" s="2">
        <f t="shared" si="184"/>
        <v>-0.22322383917722147</v>
      </c>
    </row>
    <row r="11789" spans="1:8" x14ac:dyDescent="0.35">
      <c r="A11789" s="1">
        <v>35374</v>
      </c>
      <c r="B11789">
        <v>706.73</v>
      </c>
      <c r="C11789">
        <v>714.56</v>
      </c>
      <c r="D11789">
        <v>706.73</v>
      </c>
      <c r="E11789">
        <v>714.14</v>
      </c>
      <c r="F11789">
        <v>486660000</v>
      </c>
      <c r="G11789">
        <v>714.14</v>
      </c>
      <c r="H11789" s="2">
        <f t="shared" si="184"/>
        <v>1.0608014612193493</v>
      </c>
    </row>
    <row r="11790" spans="1:8" x14ac:dyDescent="0.35">
      <c r="A11790" s="1">
        <v>35375</v>
      </c>
      <c r="B11790">
        <v>714.14</v>
      </c>
      <c r="C11790">
        <v>724.6</v>
      </c>
      <c r="D11790">
        <v>712.83</v>
      </c>
      <c r="E11790">
        <v>724.59</v>
      </c>
      <c r="F11790">
        <v>509600000</v>
      </c>
      <c r="G11790">
        <v>724.59</v>
      </c>
      <c r="H11790" s="2">
        <f t="shared" si="184"/>
        <v>1.3952809809183979</v>
      </c>
    </row>
    <row r="11791" spans="1:8" x14ac:dyDescent="0.35">
      <c r="A11791" s="1">
        <v>35376</v>
      </c>
      <c r="B11791">
        <v>724.59</v>
      </c>
      <c r="C11791">
        <v>729.49</v>
      </c>
      <c r="D11791">
        <v>722.23</v>
      </c>
      <c r="E11791">
        <v>727.65</v>
      </c>
      <c r="F11791">
        <v>502530000</v>
      </c>
      <c r="G11791">
        <v>727.65</v>
      </c>
      <c r="H11791" s="2">
        <f t="shared" si="184"/>
        <v>0.6725881388716517</v>
      </c>
    </row>
    <row r="11792" spans="1:8" x14ac:dyDescent="0.35">
      <c r="A11792" s="1">
        <v>35377</v>
      </c>
      <c r="B11792">
        <v>727.65</v>
      </c>
      <c r="C11792">
        <v>730.82</v>
      </c>
      <c r="D11792">
        <v>725.22</v>
      </c>
      <c r="E11792">
        <v>730.82</v>
      </c>
      <c r="F11792">
        <v>402320000</v>
      </c>
      <c r="G11792">
        <v>730.82</v>
      </c>
      <c r="H11792" s="2">
        <f t="shared" si="184"/>
        <v>0.18215315484280942</v>
      </c>
    </row>
    <row r="11793" spans="1:8" x14ac:dyDescent="0.35">
      <c r="A11793" s="1">
        <v>35380</v>
      </c>
      <c r="B11793">
        <v>730.82</v>
      </c>
      <c r="C11793">
        <v>732.6</v>
      </c>
      <c r="D11793">
        <v>729.94</v>
      </c>
      <c r="E11793">
        <v>731.87</v>
      </c>
      <c r="F11793">
        <v>353960000</v>
      </c>
      <c r="G11793">
        <v>731.87</v>
      </c>
      <c r="H11793" s="2">
        <f t="shared" si="184"/>
        <v>0.24326589465925208</v>
      </c>
    </row>
    <row r="11794" spans="1:8" x14ac:dyDescent="0.35">
      <c r="A11794" s="1">
        <v>35381</v>
      </c>
      <c r="B11794">
        <v>731.87</v>
      </c>
      <c r="C11794">
        <v>733.04</v>
      </c>
      <c r="D11794">
        <v>728.2</v>
      </c>
      <c r="E11794">
        <v>729.56</v>
      </c>
      <c r="F11794">
        <v>471740000</v>
      </c>
      <c r="G11794">
        <v>729.56</v>
      </c>
      <c r="H11794" s="2">
        <f t="shared" si="184"/>
        <v>6.0042031224371802E-2</v>
      </c>
    </row>
    <row r="11795" spans="1:8" x14ac:dyDescent="0.35">
      <c r="A11795" s="1">
        <v>35382</v>
      </c>
      <c r="B11795">
        <v>729.56</v>
      </c>
      <c r="C11795">
        <v>732.11</v>
      </c>
      <c r="D11795">
        <v>728.03</v>
      </c>
      <c r="E11795">
        <v>731.13</v>
      </c>
      <c r="F11795">
        <v>429840000</v>
      </c>
      <c r="G11795">
        <v>731.13</v>
      </c>
      <c r="H11795" s="2">
        <f t="shared" si="184"/>
        <v>-0.12694947614923816</v>
      </c>
    </row>
    <row r="11796" spans="1:8" x14ac:dyDescent="0.35">
      <c r="A11796" s="1">
        <v>35383</v>
      </c>
      <c r="B11796">
        <v>731.13</v>
      </c>
      <c r="C11796">
        <v>735.99</v>
      </c>
      <c r="D11796">
        <v>729.2</v>
      </c>
      <c r="E11796">
        <v>735.88</v>
      </c>
      <c r="F11796">
        <v>480350000</v>
      </c>
      <c r="G11796">
        <v>735.88</v>
      </c>
      <c r="H11796" s="2">
        <f t="shared" si="184"/>
        <v>0.52857557845856007</v>
      </c>
    </row>
    <row r="11797" spans="1:8" x14ac:dyDescent="0.35">
      <c r="A11797" s="1">
        <v>35384</v>
      </c>
      <c r="B11797">
        <v>735.88</v>
      </c>
      <c r="C11797">
        <v>741.92</v>
      </c>
      <c r="D11797">
        <v>735.15</v>
      </c>
      <c r="E11797">
        <v>737.62</v>
      </c>
      <c r="F11797">
        <v>529100000</v>
      </c>
      <c r="G11797">
        <v>737.62</v>
      </c>
      <c r="H11797" s="2">
        <f t="shared" si="184"/>
        <v>0.80248889630996634</v>
      </c>
    </row>
    <row r="11798" spans="1:8" x14ac:dyDescent="0.35">
      <c r="A11798" s="1">
        <v>35387</v>
      </c>
      <c r="B11798">
        <v>737.62</v>
      </c>
      <c r="C11798">
        <v>739.24</v>
      </c>
      <c r="D11798">
        <v>734.39</v>
      </c>
      <c r="E11798">
        <v>737.02</v>
      </c>
      <c r="F11798">
        <v>388520000</v>
      </c>
      <c r="G11798">
        <v>737.02</v>
      </c>
      <c r="H11798" s="2">
        <f t="shared" si="184"/>
        <v>-0.36187892255951198</v>
      </c>
    </row>
    <row r="11799" spans="1:8" x14ac:dyDescent="0.35">
      <c r="A11799" s="1">
        <v>35388</v>
      </c>
      <c r="B11799">
        <v>737.02</v>
      </c>
      <c r="C11799">
        <v>742.18</v>
      </c>
      <c r="D11799">
        <v>736.87</v>
      </c>
      <c r="E11799">
        <v>742.16</v>
      </c>
      <c r="F11799">
        <v>461980000</v>
      </c>
      <c r="G11799">
        <v>742.16</v>
      </c>
      <c r="H11799" s="2">
        <f t="shared" si="184"/>
        <v>0.3969169931288748</v>
      </c>
    </row>
    <row r="11800" spans="1:8" x14ac:dyDescent="0.35">
      <c r="A11800" s="1">
        <v>35389</v>
      </c>
      <c r="B11800">
        <v>742.16</v>
      </c>
      <c r="C11800">
        <v>746.99</v>
      </c>
      <c r="D11800">
        <v>740.4</v>
      </c>
      <c r="E11800">
        <v>743.95</v>
      </c>
      <c r="F11800">
        <v>497900000</v>
      </c>
      <c r="G11800">
        <v>743.95</v>
      </c>
      <c r="H11800" s="2">
        <f t="shared" si="184"/>
        <v>0.64599968135111874</v>
      </c>
    </row>
    <row r="11801" spans="1:8" x14ac:dyDescent="0.35">
      <c r="A11801" s="1">
        <v>35390</v>
      </c>
      <c r="B11801">
        <v>743.95</v>
      </c>
      <c r="C11801">
        <v>745.2</v>
      </c>
      <c r="D11801">
        <v>741.08</v>
      </c>
      <c r="E11801">
        <v>742.75</v>
      </c>
      <c r="F11801">
        <v>464430000</v>
      </c>
      <c r="G11801">
        <v>742.75</v>
      </c>
      <c r="H11801" s="2">
        <f t="shared" si="184"/>
        <v>-0.23991594349220641</v>
      </c>
    </row>
    <row r="11802" spans="1:8" x14ac:dyDescent="0.35">
      <c r="A11802" s="1">
        <v>35391</v>
      </c>
      <c r="B11802">
        <v>742.75</v>
      </c>
      <c r="C11802">
        <v>748.73</v>
      </c>
      <c r="D11802">
        <v>742.75</v>
      </c>
      <c r="E11802">
        <v>748.73</v>
      </c>
      <c r="F11802">
        <v>525210000</v>
      </c>
      <c r="G11802">
        <v>748.73</v>
      </c>
      <c r="H11802" s="2">
        <f t="shared" si="184"/>
        <v>0.47257991601668453</v>
      </c>
    </row>
    <row r="11803" spans="1:8" x14ac:dyDescent="0.35">
      <c r="A11803" s="1">
        <v>35394</v>
      </c>
      <c r="B11803">
        <v>748.73</v>
      </c>
      <c r="C11803">
        <v>757.05</v>
      </c>
      <c r="D11803">
        <v>747.99</v>
      </c>
      <c r="E11803">
        <v>757.03</v>
      </c>
      <c r="F11803">
        <v>475260000</v>
      </c>
      <c r="G11803">
        <v>757.03</v>
      </c>
      <c r="H11803" s="2">
        <f t="shared" si="184"/>
        <v>1.1050863566780751</v>
      </c>
    </row>
    <row r="11804" spans="1:8" x14ac:dyDescent="0.35">
      <c r="A11804" s="1">
        <v>35395</v>
      </c>
      <c r="B11804">
        <v>757.03</v>
      </c>
      <c r="C11804">
        <v>762.12</v>
      </c>
      <c r="D11804">
        <v>752.83</v>
      </c>
      <c r="E11804">
        <v>755.96</v>
      </c>
      <c r="F11804">
        <v>527380000</v>
      </c>
      <c r="G11804">
        <v>755.96</v>
      </c>
      <c r="H11804" s="2">
        <f t="shared" si="184"/>
        <v>0.66747221485028596</v>
      </c>
    </row>
    <row r="11805" spans="1:8" x14ac:dyDescent="0.35">
      <c r="A11805" s="1">
        <v>35396</v>
      </c>
      <c r="B11805">
        <v>755.96</v>
      </c>
      <c r="C11805">
        <v>757.3</v>
      </c>
      <c r="D11805">
        <v>753.18</v>
      </c>
      <c r="E11805">
        <v>755</v>
      </c>
      <c r="F11805">
        <v>377780000</v>
      </c>
      <c r="G11805">
        <v>755</v>
      </c>
      <c r="H11805" s="2">
        <f t="shared" si="184"/>
        <v>-0.63445474831068382</v>
      </c>
    </row>
    <row r="11806" spans="1:8" x14ac:dyDescent="0.35">
      <c r="A11806" s="1">
        <v>35398</v>
      </c>
      <c r="B11806">
        <v>755</v>
      </c>
      <c r="C11806">
        <v>758.27</v>
      </c>
      <c r="D11806">
        <v>755</v>
      </c>
      <c r="E11806">
        <v>757.02</v>
      </c>
      <c r="F11806">
        <v>14990000</v>
      </c>
      <c r="G11806">
        <v>757.02</v>
      </c>
      <c r="H11806" s="2">
        <f t="shared" si="184"/>
        <v>0.1280046625951923</v>
      </c>
    </row>
    <row r="11807" spans="1:8" x14ac:dyDescent="0.35">
      <c r="A11807" s="1">
        <v>35401</v>
      </c>
      <c r="B11807">
        <v>757.02</v>
      </c>
      <c r="C11807">
        <v>757.03</v>
      </c>
      <c r="D11807">
        <v>751.49</v>
      </c>
      <c r="E11807">
        <v>756.56</v>
      </c>
      <c r="F11807">
        <v>412520000</v>
      </c>
      <c r="G11807">
        <v>756.56</v>
      </c>
      <c r="H11807" s="2">
        <f t="shared" si="184"/>
        <v>-0.16366399746422003</v>
      </c>
    </row>
    <row r="11808" spans="1:8" x14ac:dyDescent="0.35">
      <c r="A11808" s="1">
        <v>35402</v>
      </c>
      <c r="B11808">
        <v>756.56</v>
      </c>
      <c r="C11808">
        <v>761.75</v>
      </c>
      <c r="D11808">
        <v>747.58</v>
      </c>
      <c r="E11808">
        <v>748.28</v>
      </c>
      <c r="F11808">
        <v>516160000</v>
      </c>
      <c r="G11808">
        <v>748.28</v>
      </c>
      <c r="H11808" s="2">
        <f t="shared" si="184"/>
        <v>0.62155350947316557</v>
      </c>
    </row>
    <row r="11809" spans="1:8" x14ac:dyDescent="0.35">
      <c r="A11809" s="1">
        <v>35403</v>
      </c>
      <c r="B11809">
        <v>748.28</v>
      </c>
      <c r="C11809">
        <v>748.4</v>
      </c>
      <c r="D11809">
        <v>738.46</v>
      </c>
      <c r="E11809">
        <v>745.1</v>
      </c>
      <c r="F11809">
        <v>498240000</v>
      </c>
      <c r="G11809">
        <v>745.1</v>
      </c>
      <c r="H11809" s="2">
        <f t="shared" si="184"/>
        <v>-1.7680823465883913</v>
      </c>
    </row>
    <row r="11810" spans="1:8" x14ac:dyDescent="0.35">
      <c r="A11810" s="1">
        <v>35404</v>
      </c>
      <c r="B11810">
        <v>745.1</v>
      </c>
      <c r="C11810">
        <v>747.65</v>
      </c>
      <c r="D11810">
        <v>742.61</v>
      </c>
      <c r="E11810">
        <v>744.38</v>
      </c>
      <c r="F11810">
        <v>483710000</v>
      </c>
      <c r="G11810">
        <v>744.38</v>
      </c>
      <c r="H11810" s="2">
        <f t="shared" si="184"/>
        <v>-0.10026403700818673</v>
      </c>
    </row>
    <row r="11811" spans="1:8" x14ac:dyDescent="0.35">
      <c r="A11811" s="1">
        <v>35405</v>
      </c>
      <c r="B11811">
        <v>744.38</v>
      </c>
      <c r="C11811">
        <v>744.38</v>
      </c>
      <c r="D11811">
        <v>726.89</v>
      </c>
      <c r="E11811">
        <v>739.6</v>
      </c>
      <c r="F11811">
        <v>500860000</v>
      </c>
      <c r="G11811">
        <v>739.6</v>
      </c>
      <c r="H11811" s="2">
        <f t="shared" si="184"/>
        <v>-0.43832968983469101</v>
      </c>
    </row>
    <row r="11812" spans="1:8" x14ac:dyDescent="0.35">
      <c r="A11812" s="1">
        <v>35408</v>
      </c>
      <c r="B11812">
        <v>739.6</v>
      </c>
      <c r="C11812">
        <v>749.76</v>
      </c>
      <c r="D11812">
        <v>739.6</v>
      </c>
      <c r="E11812">
        <v>749.76</v>
      </c>
      <c r="F11812">
        <v>381570000</v>
      </c>
      <c r="G11812">
        <v>749.76</v>
      </c>
      <c r="H11812" s="2">
        <f t="shared" si="184"/>
        <v>0.7201498187925035</v>
      </c>
    </row>
    <row r="11813" spans="1:8" x14ac:dyDescent="0.35">
      <c r="A11813" s="1">
        <v>35409</v>
      </c>
      <c r="B11813">
        <v>749.76</v>
      </c>
      <c r="C11813">
        <v>753.43</v>
      </c>
      <c r="D11813">
        <v>747.02</v>
      </c>
      <c r="E11813">
        <v>747.54</v>
      </c>
      <c r="F11813">
        <v>446120000</v>
      </c>
      <c r="G11813">
        <v>747.54</v>
      </c>
      <c r="H11813" s="2">
        <f t="shared" si="184"/>
        <v>0.48829586307364958</v>
      </c>
    </row>
    <row r="11814" spans="1:8" x14ac:dyDescent="0.35">
      <c r="A11814" s="1">
        <v>35410</v>
      </c>
      <c r="B11814">
        <v>747.54</v>
      </c>
      <c r="C11814">
        <v>747.54</v>
      </c>
      <c r="D11814">
        <v>732.75</v>
      </c>
      <c r="E11814">
        <v>740.73</v>
      </c>
      <c r="F11814">
        <v>494210000</v>
      </c>
      <c r="G11814">
        <v>740.73</v>
      </c>
      <c r="H11814" s="2">
        <f t="shared" si="184"/>
        <v>-0.78482984113404397</v>
      </c>
    </row>
    <row r="11815" spans="1:8" x14ac:dyDescent="0.35">
      <c r="A11815" s="1">
        <v>35411</v>
      </c>
      <c r="B11815">
        <v>740.73</v>
      </c>
      <c r="C11815">
        <v>744.86</v>
      </c>
      <c r="D11815">
        <v>729.3</v>
      </c>
      <c r="E11815">
        <v>729.3</v>
      </c>
      <c r="F11815">
        <v>492920000</v>
      </c>
      <c r="G11815">
        <v>729.3</v>
      </c>
      <c r="H11815" s="2">
        <f t="shared" si="184"/>
        <v>-0.35915342814291706</v>
      </c>
    </row>
    <row r="11816" spans="1:8" x14ac:dyDescent="0.35">
      <c r="A11816" s="1">
        <v>35412</v>
      </c>
      <c r="B11816">
        <v>729.33</v>
      </c>
      <c r="C11816">
        <v>731.4</v>
      </c>
      <c r="D11816">
        <v>721.97</v>
      </c>
      <c r="E11816">
        <v>728.64</v>
      </c>
      <c r="F11816">
        <v>458540000</v>
      </c>
      <c r="G11816">
        <v>728.64</v>
      </c>
      <c r="H11816" s="2">
        <f t="shared" si="184"/>
        <v>-1.8235775542116848</v>
      </c>
    </row>
    <row r="11817" spans="1:8" x14ac:dyDescent="0.35">
      <c r="A11817" s="1">
        <v>35415</v>
      </c>
      <c r="B11817">
        <v>728.64</v>
      </c>
      <c r="C11817">
        <v>732.68</v>
      </c>
      <c r="D11817">
        <v>719.4</v>
      </c>
      <c r="E11817">
        <v>720.98</v>
      </c>
      <c r="F11817">
        <v>447560000</v>
      </c>
      <c r="G11817">
        <v>720.98</v>
      </c>
      <c r="H11817" s="2">
        <f t="shared" si="184"/>
        <v>0.17485387767352459</v>
      </c>
    </row>
    <row r="11818" spans="1:8" x14ac:dyDescent="0.35">
      <c r="A11818" s="1">
        <v>35416</v>
      </c>
      <c r="B11818">
        <v>720.98</v>
      </c>
      <c r="C11818">
        <v>727.67</v>
      </c>
      <c r="D11818">
        <v>716.69</v>
      </c>
      <c r="E11818">
        <v>726.04</v>
      </c>
      <c r="F11818">
        <v>519840000</v>
      </c>
      <c r="G11818">
        <v>726.04</v>
      </c>
      <c r="H11818" s="2">
        <f t="shared" si="184"/>
        <v>-0.68613957686356075</v>
      </c>
    </row>
    <row r="11819" spans="1:8" x14ac:dyDescent="0.35">
      <c r="A11819" s="1">
        <v>35417</v>
      </c>
      <c r="B11819">
        <v>726.04</v>
      </c>
      <c r="C11819">
        <v>732.76</v>
      </c>
      <c r="D11819">
        <v>726.04</v>
      </c>
      <c r="E11819">
        <v>731.54</v>
      </c>
      <c r="F11819">
        <v>500490000</v>
      </c>
      <c r="G11819">
        <v>731.54</v>
      </c>
      <c r="H11819" s="2">
        <f t="shared" si="184"/>
        <v>0.69705779938778445</v>
      </c>
    </row>
    <row r="11820" spans="1:8" x14ac:dyDescent="0.35">
      <c r="A11820" s="1">
        <v>35418</v>
      </c>
      <c r="B11820">
        <v>731.54</v>
      </c>
      <c r="C11820">
        <v>746.06</v>
      </c>
      <c r="D11820">
        <v>731.54</v>
      </c>
      <c r="E11820">
        <v>745.76</v>
      </c>
      <c r="F11820">
        <v>526410000</v>
      </c>
      <c r="G11820">
        <v>745.76</v>
      </c>
      <c r="H11820" s="2">
        <f t="shared" si="184"/>
        <v>1.7987799206691055</v>
      </c>
    </row>
    <row r="11821" spans="1:8" x14ac:dyDescent="0.35">
      <c r="A11821" s="1">
        <v>35419</v>
      </c>
      <c r="B11821">
        <v>745.76</v>
      </c>
      <c r="C11821">
        <v>755.41</v>
      </c>
      <c r="D11821">
        <v>745.76</v>
      </c>
      <c r="E11821">
        <v>748.87</v>
      </c>
      <c r="F11821">
        <v>654340000</v>
      </c>
      <c r="G11821">
        <v>748.87</v>
      </c>
      <c r="H11821" s="2">
        <f t="shared" si="184"/>
        <v>1.2454622286377388</v>
      </c>
    </row>
    <row r="11822" spans="1:8" x14ac:dyDescent="0.35">
      <c r="A11822" s="1">
        <v>35422</v>
      </c>
      <c r="B11822">
        <v>748.87</v>
      </c>
      <c r="C11822">
        <v>750.4</v>
      </c>
      <c r="D11822">
        <v>743.28</v>
      </c>
      <c r="E11822">
        <v>746.92</v>
      </c>
      <c r="F11822">
        <v>343280000</v>
      </c>
      <c r="G11822">
        <v>746.92</v>
      </c>
      <c r="H11822" s="2">
        <f t="shared" si="184"/>
        <v>-0.66542505183120582</v>
      </c>
    </row>
    <row r="11823" spans="1:8" x14ac:dyDescent="0.35">
      <c r="A11823" s="1">
        <v>35423</v>
      </c>
      <c r="B11823">
        <v>746.92</v>
      </c>
      <c r="C11823">
        <v>751.03</v>
      </c>
      <c r="D11823">
        <v>746.92</v>
      </c>
      <c r="E11823">
        <v>751.03</v>
      </c>
      <c r="F11823">
        <v>165140000</v>
      </c>
      <c r="G11823">
        <v>751.03</v>
      </c>
      <c r="H11823" s="2">
        <f t="shared" si="184"/>
        <v>8.3920001195331828E-2</v>
      </c>
    </row>
    <row r="11824" spans="1:8" x14ac:dyDescent="0.35">
      <c r="A11824" s="1">
        <v>35425</v>
      </c>
      <c r="B11824">
        <v>751.03</v>
      </c>
      <c r="C11824">
        <v>757.07</v>
      </c>
      <c r="D11824">
        <v>751.02</v>
      </c>
      <c r="E11824">
        <v>755.82</v>
      </c>
      <c r="F11824">
        <v>254630000</v>
      </c>
      <c r="G11824">
        <v>755.82</v>
      </c>
      <c r="H11824" s="2">
        <f t="shared" si="184"/>
        <v>0.80101217357789123</v>
      </c>
    </row>
    <row r="11825" spans="1:8" x14ac:dyDescent="0.35">
      <c r="A11825" s="1">
        <v>35426</v>
      </c>
      <c r="B11825">
        <v>755.82</v>
      </c>
      <c r="C11825">
        <v>758.75</v>
      </c>
      <c r="D11825">
        <v>754.82</v>
      </c>
      <c r="E11825">
        <v>756.79</v>
      </c>
      <c r="F11825">
        <v>253810000</v>
      </c>
      <c r="G11825">
        <v>756.79</v>
      </c>
      <c r="H11825" s="2">
        <f t="shared" si="184"/>
        <v>0.22166229339609964</v>
      </c>
    </row>
    <row r="11826" spans="1:8" x14ac:dyDescent="0.35">
      <c r="A11826" s="1">
        <v>35429</v>
      </c>
      <c r="B11826">
        <v>756.79</v>
      </c>
      <c r="C11826">
        <v>759.2</v>
      </c>
      <c r="D11826">
        <v>752.73</v>
      </c>
      <c r="E11826">
        <v>753.85</v>
      </c>
      <c r="F11826">
        <v>339060000</v>
      </c>
      <c r="G11826">
        <v>753.85</v>
      </c>
      <c r="H11826" s="2">
        <f t="shared" si="184"/>
        <v>5.9290492201005469E-2</v>
      </c>
    </row>
    <row r="11827" spans="1:8" x14ac:dyDescent="0.35">
      <c r="A11827" s="1">
        <v>35430</v>
      </c>
      <c r="B11827">
        <v>753.85</v>
      </c>
      <c r="C11827">
        <v>753.95</v>
      </c>
      <c r="D11827">
        <v>740.74</v>
      </c>
      <c r="E11827">
        <v>740.74</v>
      </c>
      <c r="F11827">
        <v>399760000</v>
      </c>
      <c r="G11827">
        <v>740.74</v>
      </c>
      <c r="H11827" s="2">
        <f t="shared" si="184"/>
        <v>-0.69391944839134889</v>
      </c>
    </row>
    <row r="11828" spans="1:8" x14ac:dyDescent="0.35">
      <c r="A11828" s="1">
        <v>35432</v>
      </c>
      <c r="B11828">
        <v>740.74</v>
      </c>
      <c r="C11828">
        <v>742.81</v>
      </c>
      <c r="D11828">
        <v>729.55</v>
      </c>
      <c r="E11828">
        <v>737.01</v>
      </c>
      <c r="F11828">
        <v>463230000</v>
      </c>
      <c r="G11828">
        <v>737.01</v>
      </c>
      <c r="H11828" s="2">
        <f t="shared" si="184"/>
        <v>-1.4885760849829499</v>
      </c>
    </row>
    <row r="11829" spans="1:8" x14ac:dyDescent="0.35">
      <c r="A11829" s="1">
        <v>35433</v>
      </c>
      <c r="B11829">
        <v>737.01</v>
      </c>
      <c r="C11829">
        <v>748.24</v>
      </c>
      <c r="D11829">
        <v>737.01</v>
      </c>
      <c r="E11829">
        <v>748.03</v>
      </c>
      <c r="F11829">
        <v>452970000</v>
      </c>
      <c r="G11829">
        <v>748.03</v>
      </c>
      <c r="H11829" s="2">
        <f t="shared" si="184"/>
        <v>0.72834901643203653</v>
      </c>
    </row>
    <row r="11830" spans="1:8" x14ac:dyDescent="0.35">
      <c r="A11830" s="1">
        <v>35436</v>
      </c>
      <c r="B11830">
        <v>748.03</v>
      </c>
      <c r="C11830">
        <v>753.31</v>
      </c>
      <c r="D11830">
        <v>743.82</v>
      </c>
      <c r="E11830">
        <v>747.65</v>
      </c>
      <c r="F11830">
        <v>531350000</v>
      </c>
      <c r="G11830">
        <v>747.65</v>
      </c>
      <c r="H11830" s="2">
        <f t="shared" si="184"/>
        <v>0.67530475409115776</v>
      </c>
    </row>
    <row r="11831" spans="1:8" x14ac:dyDescent="0.35">
      <c r="A11831" s="1">
        <v>35437</v>
      </c>
      <c r="B11831">
        <v>747.65</v>
      </c>
      <c r="C11831">
        <v>753.26</v>
      </c>
      <c r="D11831">
        <v>742.18</v>
      </c>
      <c r="E11831">
        <v>753.23</v>
      </c>
      <c r="F11831">
        <v>538220000</v>
      </c>
      <c r="G11831">
        <v>753.23</v>
      </c>
      <c r="H11831" s="2">
        <f t="shared" si="184"/>
        <v>-6.6375940073582825E-3</v>
      </c>
    </row>
    <row r="11832" spans="1:8" x14ac:dyDescent="0.35">
      <c r="A11832" s="1">
        <v>35438</v>
      </c>
      <c r="B11832">
        <v>753.23</v>
      </c>
      <c r="C11832">
        <v>755.72</v>
      </c>
      <c r="D11832">
        <v>747.71</v>
      </c>
      <c r="E11832">
        <v>748.41</v>
      </c>
      <c r="F11832">
        <v>557510000</v>
      </c>
      <c r="G11832">
        <v>748.41</v>
      </c>
      <c r="H11832" s="2">
        <f t="shared" si="184"/>
        <v>0.32604834779837133</v>
      </c>
    </row>
    <row r="11833" spans="1:8" x14ac:dyDescent="0.35">
      <c r="A11833" s="1">
        <v>35439</v>
      </c>
      <c r="B11833">
        <v>748.41</v>
      </c>
      <c r="C11833">
        <v>757.68</v>
      </c>
      <c r="D11833">
        <v>748.41</v>
      </c>
      <c r="E11833">
        <v>754.85</v>
      </c>
      <c r="F11833">
        <v>555370000</v>
      </c>
      <c r="G11833">
        <v>754.85</v>
      </c>
      <c r="H11833" s="2">
        <f t="shared" si="184"/>
        <v>0.2590195712728578</v>
      </c>
    </row>
    <row r="11834" spans="1:8" x14ac:dyDescent="0.35">
      <c r="A11834" s="1">
        <v>35440</v>
      </c>
      <c r="B11834">
        <v>754.85</v>
      </c>
      <c r="C11834">
        <v>759.65</v>
      </c>
      <c r="D11834">
        <v>746.92</v>
      </c>
      <c r="E11834">
        <v>759.5</v>
      </c>
      <c r="F11834">
        <v>545850000</v>
      </c>
      <c r="G11834">
        <v>759.5</v>
      </c>
      <c r="H11834" s="2">
        <f t="shared" si="184"/>
        <v>0.25966679719294899</v>
      </c>
    </row>
    <row r="11835" spans="1:8" x14ac:dyDescent="0.35">
      <c r="A11835" s="1">
        <v>35443</v>
      </c>
      <c r="B11835">
        <v>759.5</v>
      </c>
      <c r="C11835">
        <v>762.85</v>
      </c>
      <c r="D11835">
        <v>756.69</v>
      </c>
      <c r="E11835">
        <v>759.51</v>
      </c>
      <c r="F11835">
        <v>445400000</v>
      </c>
      <c r="G11835">
        <v>759.51</v>
      </c>
      <c r="H11835" s="2">
        <f t="shared" si="184"/>
        <v>0.42036186694356659</v>
      </c>
    </row>
    <row r="11836" spans="1:8" x14ac:dyDescent="0.35">
      <c r="A11836" s="1">
        <v>35444</v>
      </c>
      <c r="B11836">
        <v>759.51</v>
      </c>
      <c r="C11836">
        <v>772.04</v>
      </c>
      <c r="D11836">
        <v>759.51</v>
      </c>
      <c r="E11836">
        <v>768.86</v>
      </c>
      <c r="F11836">
        <v>531600000</v>
      </c>
      <c r="G11836">
        <v>768.86</v>
      </c>
      <c r="H11836" s="2">
        <f t="shared" si="184"/>
        <v>1.1974942594796081</v>
      </c>
    </row>
    <row r="11837" spans="1:8" x14ac:dyDescent="0.35">
      <c r="A11837" s="1">
        <v>35445</v>
      </c>
      <c r="B11837">
        <v>768.86</v>
      </c>
      <c r="C11837">
        <v>770.95</v>
      </c>
      <c r="D11837">
        <v>763.72</v>
      </c>
      <c r="E11837">
        <v>767.2</v>
      </c>
      <c r="F11837">
        <v>524990000</v>
      </c>
      <c r="G11837">
        <v>767.2</v>
      </c>
      <c r="H11837" s="2">
        <f t="shared" si="184"/>
        <v>-0.14128415366454136</v>
      </c>
    </row>
    <row r="11838" spans="1:8" x14ac:dyDescent="0.35">
      <c r="A11838" s="1">
        <v>35446</v>
      </c>
      <c r="B11838">
        <v>767.2</v>
      </c>
      <c r="C11838">
        <v>772.05</v>
      </c>
      <c r="D11838">
        <v>765.25</v>
      </c>
      <c r="E11838">
        <v>769.75</v>
      </c>
      <c r="F11838">
        <v>537290000</v>
      </c>
      <c r="G11838">
        <v>769.75</v>
      </c>
      <c r="H11838" s="2">
        <f t="shared" si="184"/>
        <v>0.14257941495113552</v>
      </c>
    </row>
    <row r="11839" spans="1:8" x14ac:dyDescent="0.35">
      <c r="A11839" s="1">
        <v>35447</v>
      </c>
      <c r="B11839">
        <v>769.75</v>
      </c>
      <c r="C11839">
        <v>776.37</v>
      </c>
      <c r="D11839">
        <v>769.72</v>
      </c>
      <c r="E11839">
        <v>776.17</v>
      </c>
      <c r="F11839">
        <v>534640000</v>
      </c>
      <c r="G11839">
        <v>776.17</v>
      </c>
      <c r="H11839" s="2">
        <f t="shared" si="184"/>
        <v>0.55798959050904506</v>
      </c>
    </row>
    <row r="11840" spans="1:8" x14ac:dyDescent="0.35">
      <c r="A11840" s="1">
        <v>35450</v>
      </c>
      <c r="B11840">
        <v>776.17</v>
      </c>
      <c r="C11840">
        <v>780.08</v>
      </c>
      <c r="D11840">
        <v>774.19</v>
      </c>
      <c r="E11840">
        <v>776.7</v>
      </c>
      <c r="F11840">
        <v>440470000</v>
      </c>
      <c r="G11840">
        <v>776.7</v>
      </c>
      <c r="H11840" s="2">
        <f t="shared" si="184"/>
        <v>0.47672678549001019</v>
      </c>
    </row>
    <row r="11841" spans="1:8" x14ac:dyDescent="0.35">
      <c r="A11841" s="1">
        <v>35451</v>
      </c>
      <c r="B11841">
        <v>776.7</v>
      </c>
      <c r="C11841">
        <v>783.72</v>
      </c>
      <c r="D11841">
        <v>772</v>
      </c>
      <c r="E11841">
        <v>782.72</v>
      </c>
      <c r="F11841">
        <v>571280000</v>
      </c>
      <c r="G11841">
        <v>782.72</v>
      </c>
      <c r="H11841" s="2">
        <f t="shared" si="184"/>
        <v>0.46553351757024564</v>
      </c>
    </row>
    <row r="11842" spans="1:8" x14ac:dyDescent="0.35">
      <c r="A11842" s="1">
        <v>35452</v>
      </c>
      <c r="B11842">
        <v>782.72</v>
      </c>
      <c r="C11842">
        <v>786.23</v>
      </c>
      <c r="D11842">
        <v>779.56</v>
      </c>
      <c r="E11842">
        <v>786.23</v>
      </c>
      <c r="F11842">
        <v>589230000</v>
      </c>
      <c r="G11842">
        <v>786.23</v>
      </c>
      <c r="H11842" s="2">
        <f t="shared" si="184"/>
        <v>0.31975567866451882</v>
      </c>
    </row>
    <row r="11843" spans="1:8" x14ac:dyDescent="0.35">
      <c r="A11843" s="1">
        <v>35453</v>
      </c>
      <c r="B11843">
        <v>786.23</v>
      </c>
      <c r="C11843">
        <v>794.67</v>
      </c>
      <c r="D11843">
        <v>776.64</v>
      </c>
      <c r="E11843">
        <v>777.56</v>
      </c>
      <c r="F11843">
        <v>685070000</v>
      </c>
      <c r="G11843">
        <v>777.56</v>
      </c>
      <c r="H11843" s="2">
        <f t="shared" si="184"/>
        <v>1.0677563649994257</v>
      </c>
    </row>
    <row r="11844" spans="1:8" x14ac:dyDescent="0.35">
      <c r="A11844" s="1">
        <v>35454</v>
      </c>
      <c r="B11844">
        <v>777.56</v>
      </c>
      <c r="C11844">
        <v>778.21</v>
      </c>
      <c r="D11844">
        <v>768.17</v>
      </c>
      <c r="E11844">
        <v>770.52</v>
      </c>
      <c r="F11844">
        <v>542920000</v>
      </c>
      <c r="G11844">
        <v>770.52</v>
      </c>
      <c r="H11844" s="2">
        <f t="shared" si="184"/>
        <v>-2.0930523504262983</v>
      </c>
    </row>
    <row r="11845" spans="1:8" x14ac:dyDescent="0.35">
      <c r="A11845" s="1">
        <v>35457</v>
      </c>
      <c r="B11845">
        <v>770.52</v>
      </c>
      <c r="C11845">
        <v>771.43</v>
      </c>
      <c r="D11845">
        <v>764.18</v>
      </c>
      <c r="E11845">
        <v>765.02</v>
      </c>
      <c r="F11845">
        <v>445760000</v>
      </c>
      <c r="G11845">
        <v>765.02</v>
      </c>
      <c r="H11845" s="2">
        <f t="shared" ref="H11845:H11908" si="185">100*LN(C11845/C11844)</f>
        <v>-0.87504752877531677</v>
      </c>
    </row>
    <row r="11846" spans="1:8" x14ac:dyDescent="0.35">
      <c r="A11846" s="1">
        <v>35458</v>
      </c>
      <c r="B11846">
        <v>765.02</v>
      </c>
      <c r="C11846">
        <v>776.32</v>
      </c>
      <c r="D11846">
        <v>761.75</v>
      </c>
      <c r="E11846">
        <v>765.02</v>
      </c>
      <c r="F11846">
        <v>541580000</v>
      </c>
      <c r="G11846">
        <v>765.02</v>
      </c>
      <c r="H11846" s="2">
        <f t="shared" si="185"/>
        <v>0.63188709684412347</v>
      </c>
    </row>
    <row r="11847" spans="1:8" x14ac:dyDescent="0.35">
      <c r="A11847" s="1">
        <v>35459</v>
      </c>
      <c r="B11847">
        <v>765.02</v>
      </c>
      <c r="C11847">
        <v>772.7</v>
      </c>
      <c r="D11847">
        <v>765.02</v>
      </c>
      <c r="E11847">
        <v>772.5</v>
      </c>
      <c r="F11847">
        <v>498390000</v>
      </c>
      <c r="G11847">
        <v>772.5</v>
      </c>
      <c r="H11847" s="2">
        <f t="shared" si="185"/>
        <v>-0.46739313760924456</v>
      </c>
    </row>
    <row r="11848" spans="1:8" x14ac:dyDescent="0.35">
      <c r="A11848" s="1">
        <v>35460</v>
      </c>
      <c r="B11848">
        <v>772.5</v>
      </c>
      <c r="C11848">
        <v>784.17</v>
      </c>
      <c r="D11848">
        <v>772.5</v>
      </c>
      <c r="E11848">
        <v>784.17</v>
      </c>
      <c r="F11848">
        <v>524160000</v>
      </c>
      <c r="G11848">
        <v>784.17</v>
      </c>
      <c r="H11848" s="2">
        <f t="shared" si="185"/>
        <v>1.4734958639876592</v>
      </c>
    </row>
    <row r="11849" spans="1:8" x14ac:dyDescent="0.35">
      <c r="A11849" s="1">
        <v>35461</v>
      </c>
      <c r="B11849">
        <v>784.17</v>
      </c>
      <c r="C11849">
        <v>791.86</v>
      </c>
      <c r="D11849">
        <v>784.17</v>
      </c>
      <c r="E11849">
        <v>786.16</v>
      </c>
      <c r="F11849">
        <v>578550000</v>
      </c>
      <c r="G11849">
        <v>786.16</v>
      </c>
      <c r="H11849" s="2">
        <f t="shared" si="185"/>
        <v>0.97587749329963502</v>
      </c>
    </row>
    <row r="11850" spans="1:8" x14ac:dyDescent="0.35">
      <c r="A11850" s="1">
        <v>35464</v>
      </c>
      <c r="B11850">
        <v>786.16</v>
      </c>
      <c r="C11850">
        <v>787.14</v>
      </c>
      <c r="D11850">
        <v>783.12</v>
      </c>
      <c r="E11850">
        <v>786.73</v>
      </c>
      <c r="F11850">
        <v>463600000</v>
      </c>
      <c r="G11850">
        <v>786.73</v>
      </c>
      <c r="H11850" s="2">
        <f t="shared" si="185"/>
        <v>-0.59784851914170789</v>
      </c>
    </row>
    <row r="11851" spans="1:8" x14ac:dyDescent="0.35">
      <c r="A11851" s="1">
        <v>35465</v>
      </c>
      <c r="B11851">
        <v>786.73</v>
      </c>
      <c r="C11851">
        <v>789.28</v>
      </c>
      <c r="D11851">
        <v>783.68</v>
      </c>
      <c r="E11851">
        <v>789.26</v>
      </c>
      <c r="F11851">
        <v>506530000</v>
      </c>
      <c r="G11851">
        <v>789.26</v>
      </c>
      <c r="H11851" s="2">
        <f t="shared" si="185"/>
        <v>0.27150141644341613</v>
      </c>
    </row>
    <row r="11852" spans="1:8" x14ac:dyDescent="0.35">
      <c r="A11852" s="1">
        <v>35466</v>
      </c>
      <c r="B11852">
        <v>789.26</v>
      </c>
      <c r="C11852">
        <v>792.71</v>
      </c>
      <c r="D11852">
        <v>773.43</v>
      </c>
      <c r="E11852">
        <v>778.28</v>
      </c>
      <c r="F11852">
        <v>580520000</v>
      </c>
      <c r="G11852">
        <v>778.28</v>
      </c>
      <c r="H11852" s="2">
        <f t="shared" si="185"/>
        <v>0.43363173910174513</v>
      </c>
    </row>
    <row r="11853" spans="1:8" x14ac:dyDescent="0.35">
      <c r="A11853" s="1">
        <v>35467</v>
      </c>
      <c r="B11853">
        <v>778.28</v>
      </c>
      <c r="C11853">
        <v>780.35</v>
      </c>
      <c r="D11853">
        <v>774.45</v>
      </c>
      <c r="E11853">
        <v>780.15</v>
      </c>
      <c r="F11853">
        <v>519660000</v>
      </c>
      <c r="G11853">
        <v>780.15</v>
      </c>
      <c r="H11853" s="2">
        <f t="shared" si="185"/>
        <v>-1.5714917887882967</v>
      </c>
    </row>
    <row r="11854" spans="1:8" x14ac:dyDescent="0.35">
      <c r="A11854" s="1">
        <v>35468</v>
      </c>
      <c r="B11854">
        <v>780.15</v>
      </c>
      <c r="C11854">
        <v>789.72</v>
      </c>
      <c r="D11854">
        <v>778.19</v>
      </c>
      <c r="E11854">
        <v>789.56</v>
      </c>
      <c r="F11854">
        <v>540910000</v>
      </c>
      <c r="G11854">
        <v>789.56</v>
      </c>
      <c r="H11854" s="2">
        <f t="shared" si="185"/>
        <v>1.1935915267465518</v>
      </c>
    </row>
    <row r="11855" spans="1:8" x14ac:dyDescent="0.35">
      <c r="A11855" s="1">
        <v>35471</v>
      </c>
      <c r="B11855">
        <v>789.56</v>
      </c>
      <c r="C11855">
        <v>793.46</v>
      </c>
      <c r="D11855">
        <v>784.69</v>
      </c>
      <c r="E11855">
        <v>785.43</v>
      </c>
      <c r="F11855">
        <v>471590000</v>
      </c>
      <c r="G11855">
        <v>785.43</v>
      </c>
      <c r="H11855" s="2">
        <f t="shared" si="185"/>
        <v>0.47246768620103585</v>
      </c>
    </row>
    <row r="11856" spans="1:8" x14ac:dyDescent="0.35">
      <c r="A11856" s="1">
        <v>35472</v>
      </c>
      <c r="B11856">
        <v>785.43</v>
      </c>
      <c r="C11856">
        <v>789.6</v>
      </c>
      <c r="D11856">
        <v>780.95</v>
      </c>
      <c r="E11856">
        <v>789.59</v>
      </c>
      <c r="F11856">
        <v>483090000</v>
      </c>
      <c r="G11856">
        <v>789.59</v>
      </c>
      <c r="H11856" s="2">
        <f t="shared" si="185"/>
        <v>-0.48766409987667081</v>
      </c>
    </row>
    <row r="11857" spans="1:8" x14ac:dyDescent="0.35">
      <c r="A11857" s="1">
        <v>35473</v>
      </c>
      <c r="B11857">
        <v>789.59</v>
      </c>
      <c r="C11857">
        <v>802.77</v>
      </c>
      <c r="D11857">
        <v>789.59</v>
      </c>
      <c r="E11857">
        <v>802.77</v>
      </c>
      <c r="F11857">
        <v>563890000</v>
      </c>
      <c r="G11857">
        <v>802.77</v>
      </c>
      <c r="H11857" s="2">
        <f t="shared" si="185"/>
        <v>1.6541758896892176</v>
      </c>
    </row>
    <row r="11858" spans="1:8" x14ac:dyDescent="0.35">
      <c r="A11858" s="1">
        <v>35474</v>
      </c>
      <c r="B11858">
        <v>802.77</v>
      </c>
      <c r="C11858">
        <v>812.93</v>
      </c>
      <c r="D11858">
        <v>802.77</v>
      </c>
      <c r="E11858">
        <v>811.82</v>
      </c>
      <c r="F11858">
        <v>593710000</v>
      </c>
      <c r="G11858">
        <v>811.82</v>
      </c>
      <c r="H11858" s="2">
        <f t="shared" si="185"/>
        <v>1.2576757963746008</v>
      </c>
    </row>
    <row r="11859" spans="1:8" x14ac:dyDescent="0.35">
      <c r="A11859" s="1">
        <v>35475</v>
      </c>
      <c r="B11859">
        <v>811.82</v>
      </c>
      <c r="C11859">
        <v>812.2</v>
      </c>
      <c r="D11859">
        <v>808.15</v>
      </c>
      <c r="E11859">
        <v>808.48</v>
      </c>
      <c r="F11859">
        <v>491540000</v>
      </c>
      <c r="G11859">
        <v>808.48</v>
      </c>
      <c r="H11859" s="2">
        <f t="shared" si="185"/>
        <v>-8.9838972771252787E-2</v>
      </c>
    </row>
    <row r="11860" spans="1:8" x14ac:dyDescent="0.35">
      <c r="A11860" s="1">
        <v>35479</v>
      </c>
      <c r="B11860">
        <v>808.48</v>
      </c>
      <c r="C11860">
        <v>816.29</v>
      </c>
      <c r="D11860">
        <v>806.34</v>
      </c>
      <c r="E11860">
        <v>816.29</v>
      </c>
      <c r="F11860">
        <v>474110000</v>
      </c>
      <c r="G11860">
        <v>816.29</v>
      </c>
      <c r="H11860" s="2">
        <f t="shared" si="185"/>
        <v>0.50230687319380984</v>
      </c>
    </row>
    <row r="11861" spans="1:8" x14ac:dyDescent="0.35">
      <c r="A11861" s="1">
        <v>35480</v>
      </c>
      <c r="B11861">
        <v>816.29</v>
      </c>
      <c r="C11861">
        <v>817.68</v>
      </c>
      <c r="D11861">
        <v>811.2</v>
      </c>
      <c r="E11861">
        <v>812.49</v>
      </c>
      <c r="F11861">
        <v>519350000</v>
      </c>
      <c r="G11861">
        <v>812.49</v>
      </c>
      <c r="H11861" s="2">
        <f t="shared" si="185"/>
        <v>0.17013780366851194</v>
      </c>
    </row>
    <row r="11862" spans="1:8" x14ac:dyDescent="0.35">
      <c r="A11862" s="1">
        <v>35481</v>
      </c>
      <c r="B11862">
        <v>812.49</v>
      </c>
      <c r="C11862">
        <v>812.49</v>
      </c>
      <c r="D11862">
        <v>800.35</v>
      </c>
      <c r="E11862">
        <v>802.8</v>
      </c>
      <c r="F11862">
        <v>492220000</v>
      </c>
      <c r="G11862">
        <v>802.8</v>
      </c>
      <c r="H11862" s="2">
        <f t="shared" si="185"/>
        <v>-0.63674555849761005</v>
      </c>
    </row>
    <row r="11863" spans="1:8" x14ac:dyDescent="0.35">
      <c r="A11863" s="1">
        <v>35482</v>
      </c>
      <c r="B11863">
        <v>802.8</v>
      </c>
      <c r="C11863">
        <v>804.94</v>
      </c>
      <c r="D11863">
        <v>799.99</v>
      </c>
      <c r="E11863">
        <v>801.77</v>
      </c>
      <c r="F11863">
        <v>478450000</v>
      </c>
      <c r="G11863">
        <v>801.77</v>
      </c>
      <c r="H11863" s="2">
        <f t="shared" si="185"/>
        <v>-0.93358659565804591</v>
      </c>
    </row>
    <row r="11864" spans="1:8" x14ac:dyDescent="0.35">
      <c r="A11864" s="1">
        <v>35485</v>
      </c>
      <c r="B11864">
        <v>801.77</v>
      </c>
      <c r="C11864">
        <v>810.64</v>
      </c>
      <c r="D11864">
        <v>798.42</v>
      </c>
      <c r="E11864">
        <v>810.28</v>
      </c>
      <c r="F11864">
        <v>462450000</v>
      </c>
      <c r="G11864">
        <v>810.28</v>
      </c>
      <c r="H11864" s="2">
        <f t="shared" si="185"/>
        <v>0.70563186607979833</v>
      </c>
    </row>
    <row r="11865" spans="1:8" x14ac:dyDescent="0.35">
      <c r="A11865" s="1">
        <v>35486</v>
      </c>
      <c r="B11865">
        <v>810.28</v>
      </c>
      <c r="C11865">
        <v>812.85</v>
      </c>
      <c r="D11865">
        <v>807.65</v>
      </c>
      <c r="E11865">
        <v>812.03</v>
      </c>
      <c r="F11865">
        <v>527450000</v>
      </c>
      <c r="G11865">
        <v>812.03</v>
      </c>
      <c r="H11865" s="2">
        <f t="shared" si="185"/>
        <v>0.27225315401709343</v>
      </c>
    </row>
    <row r="11866" spans="1:8" x14ac:dyDescent="0.35">
      <c r="A11866" s="1">
        <v>35487</v>
      </c>
      <c r="B11866">
        <v>812.1</v>
      </c>
      <c r="C11866">
        <v>812.7</v>
      </c>
      <c r="D11866">
        <v>798.13</v>
      </c>
      <c r="E11866">
        <v>805.68</v>
      </c>
      <c r="F11866">
        <v>573920000</v>
      </c>
      <c r="G11866">
        <v>805.68</v>
      </c>
      <c r="H11866" s="2">
        <f t="shared" si="185"/>
        <v>-1.8455292107374507E-2</v>
      </c>
    </row>
    <row r="11867" spans="1:8" x14ac:dyDescent="0.35">
      <c r="A11867" s="1">
        <v>35488</v>
      </c>
      <c r="B11867">
        <v>805.68</v>
      </c>
      <c r="C11867">
        <v>805.68</v>
      </c>
      <c r="D11867">
        <v>795.06</v>
      </c>
      <c r="E11867">
        <v>795.07</v>
      </c>
      <c r="F11867">
        <v>464660000</v>
      </c>
      <c r="G11867">
        <v>795.07</v>
      </c>
      <c r="H11867" s="2">
        <f t="shared" si="185"/>
        <v>-0.86753964192700439</v>
      </c>
    </row>
    <row r="11868" spans="1:8" x14ac:dyDescent="0.35">
      <c r="A11868" s="1">
        <v>35489</v>
      </c>
      <c r="B11868">
        <v>795.07</v>
      </c>
      <c r="C11868">
        <v>795.7</v>
      </c>
      <c r="D11868">
        <v>788.5</v>
      </c>
      <c r="E11868">
        <v>790.82</v>
      </c>
      <c r="F11868">
        <v>508280000</v>
      </c>
      <c r="G11868">
        <v>790.82</v>
      </c>
      <c r="H11868" s="2">
        <f t="shared" si="185"/>
        <v>-1.2464410956399925</v>
      </c>
    </row>
    <row r="11869" spans="1:8" x14ac:dyDescent="0.35">
      <c r="A11869" s="1">
        <v>35492</v>
      </c>
      <c r="B11869">
        <v>790.82</v>
      </c>
      <c r="C11869">
        <v>795.31</v>
      </c>
      <c r="D11869">
        <v>785.66</v>
      </c>
      <c r="E11869">
        <v>795.31</v>
      </c>
      <c r="F11869">
        <v>437220000</v>
      </c>
      <c r="G11869">
        <v>795.31</v>
      </c>
      <c r="H11869" s="2">
        <f t="shared" si="185"/>
        <v>-4.9025462795510892E-2</v>
      </c>
    </row>
    <row r="11870" spans="1:8" x14ac:dyDescent="0.35">
      <c r="A11870" s="1">
        <v>35493</v>
      </c>
      <c r="B11870">
        <v>795.31</v>
      </c>
      <c r="C11870">
        <v>798.93</v>
      </c>
      <c r="D11870">
        <v>789.98</v>
      </c>
      <c r="E11870">
        <v>790.95</v>
      </c>
      <c r="F11870">
        <v>537890000</v>
      </c>
      <c r="G11870">
        <v>790.95</v>
      </c>
      <c r="H11870" s="2">
        <f t="shared" si="185"/>
        <v>0.45413566609132877</v>
      </c>
    </row>
    <row r="11871" spans="1:8" x14ac:dyDescent="0.35">
      <c r="A11871" s="1">
        <v>35494</v>
      </c>
      <c r="B11871">
        <v>790.95</v>
      </c>
      <c r="C11871">
        <v>801.99</v>
      </c>
      <c r="D11871">
        <v>790.95</v>
      </c>
      <c r="E11871">
        <v>801.99</v>
      </c>
      <c r="F11871">
        <v>532500000</v>
      </c>
      <c r="G11871">
        <v>801.99</v>
      </c>
      <c r="H11871" s="2">
        <f t="shared" si="185"/>
        <v>0.38228065444004483</v>
      </c>
    </row>
    <row r="11872" spans="1:8" x14ac:dyDescent="0.35">
      <c r="A11872" s="1">
        <v>35495</v>
      </c>
      <c r="B11872">
        <v>801.99</v>
      </c>
      <c r="C11872">
        <v>804.11</v>
      </c>
      <c r="D11872">
        <v>797.5</v>
      </c>
      <c r="E11872">
        <v>798.56</v>
      </c>
      <c r="F11872">
        <v>540310000</v>
      </c>
      <c r="G11872">
        <v>798.56</v>
      </c>
      <c r="H11872" s="2">
        <f t="shared" si="185"/>
        <v>0.26399367800721091</v>
      </c>
    </row>
    <row r="11873" spans="1:8" x14ac:dyDescent="0.35">
      <c r="A11873" s="1">
        <v>35496</v>
      </c>
      <c r="B11873">
        <v>798.56</v>
      </c>
      <c r="C11873">
        <v>808.19</v>
      </c>
      <c r="D11873">
        <v>798.56</v>
      </c>
      <c r="E11873">
        <v>804.97</v>
      </c>
      <c r="F11873">
        <v>508270000</v>
      </c>
      <c r="G11873">
        <v>804.97</v>
      </c>
      <c r="H11873" s="2">
        <f t="shared" si="185"/>
        <v>0.50611036519483699</v>
      </c>
    </row>
    <row r="11874" spans="1:8" x14ac:dyDescent="0.35">
      <c r="A11874" s="1">
        <v>35499</v>
      </c>
      <c r="B11874">
        <v>804.97</v>
      </c>
      <c r="C11874">
        <v>813.66</v>
      </c>
      <c r="D11874">
        <v>803.66</v>
      </c>
      <c r="E11874">
        <v>813.65</v>
      </c>
      <c r="F11874">
        <v>468780000</v>
      </c>
      <c r="G11874">
        <v>813.65</v>
      </c>
      <c r="H11874" s="2">
        <f t="shared" si="185"/>
        <v>0.67454089350406643</v>
      </c>
    </row>
    <row r="11875" spans="1:8" x14ac:dyDescent="0.35">
      <c r="A11875" s="1">
        <v>35500</v>
      </c>
      <c r="B11875">
        <v>813.65</v>
      </c>
      <c r="C11875">
        <v>814.9</v>
      </c>
      <c r="D11875">
        <v>810.77</v>
      </c>
      <c r="E11875">
        <v>811.34</v>
      </c>
      <c r="F11875">
        <v>493250000</v>
      </c>
      <c r="G11875">
        <v>811.34</v>
      </c>
      <c r="H11875" s="2">
        <f t="shared" si="185"/>
        <v>0.15228179982650919</v>
      </c>
    </row>
    <row r="11876" spans="1:8" x14ac:dyDescent="0.35">
      <c r="A11876" s="1">
        <v>35501</v>
      </c>
      <c r="B11876">
        <v>811.34</v>
      </c>
      <c r="C11876">
        <v>811.34</v>
      </c>
      <c r="D11876">
        <v>801.07</v>
      </c>
      <c r="E11876">
        <v>804.26</v>
      </c>
      <c r="F11876">
        <v>490200000</v>
      </c>
      <c r="G11876">
        <v>804.26</v>
      </c>
      <c r="H11876" s="2">
        <f t="shared" si="185"/>
        <v>-0.43782045537006159</v>
      </c>
    </row>
    <row r="11877" spans="1:8" x14ac:dyDescent="0.35">
      <c r="A11877" s="1">
        <v>35502</v>
      </c>
      <c r="B11877">
        <v>804.26</v>
      </c>
      <c r="C11877">
        <v>804.26</v>
      </c>
      <c r="D11877">
        <v>789.44</v>
      </c>
      <c r="E11877">
        <v>789.56</v>
      </c>
      <c r="F11877">
        <v>507560000</v>
      </c>
      <c r="G11877">
        <v>789.56</v>
      </c>
      <c r="H11877" s="2">
        <f t="shared" si="185"/>
        <v>-0.87646017859695924</v>
      </c>
    </row>
    <row r="11878" spans="1:8" x14ac:dyDescent="0.35">
      <c r="A11878" s="1">
        <v>35503</v>
      </c>
      <c r="B11878">
        <v>789.56</v>
      </c>
      <c r="C11878">
        <v>796.88</v>
      </c>
      <c r="D11878">
        <v>789.56</v>
      </c>
      <c r="E11878">
        <v>793.17</v>
      </c>
      <c r="F11878">
        <v>491540000</v>
      </c>
      <c r="G11878">
        <v>793.17</v>
      </c>
      <c r="H11878" s="2">
        <f t="shared" si="185"/>
        <v>-0.92184971495935575</v>
      </c>
    </row>
    <row r="11879" spans="1:8" x14ac:dyDescent="0.35">
      <c r="A11879" s="1">
        <v>35506</v>
      </c>
      <c r="B11879">
        <v>793.17</v>
      </c>
      <c r="C11879">
        <v>796.28</v>
      </c>
      <c r="D11879">
        <v>782.98</v>
      </c>
      <c r="E11879">
        <v>795.71</v>
      </c>
      <c r="F11879">
        <v>495260000</v>
      </c>
      <c r="G11879">
        <v>795.71</v>
      </c>
      <c r="H11879" s="2">
        <f t="shared" si="185"/>
        <v>-7.532200511775794E-2</v>
      </c>
    </row>
    <row r="11880" spans="1:8" x14ac:dyDescent="0.35">
      <c r="A11880" s="1">
        <v>35507</v>
      </c>
      <c r="B11880">
        <v>795.71</v>
      </c>
      <c r="C11880">
        <v>797.18</v>
      </c>
      <c r="D11880">
        <v>785.47</v>
      </c>
      <c r="E11880">
        <v>789.66</v>
      </c>
      <c r="F11880">
        <v>467330000</v>
      </c>
      <c r="G11880">
        <v>789.66</v>
      </c>
      <c r="H11880" s="2">
        <f t="shared" si="185"/>
        <v>0.11296174308770457</v>
      </c>
    </row>
    <row r="11881" spans="1:8" x14ac:dyDescent="0.35">
      <c r="A11881" s="1">
        <v>35508</v>
      </c>
      <c r="B11881">
        <v>789.66</v>
      </c>
      <c r="C11881">
        <v>791.59</v>
      </c>
      <c r="D11881">
        <v>780.03</v>
      </c>
      <c r="E11881">
        <v>785.77</v>
      </c>
      <c r="F11881">
        <v>535580000</v>
      </c>
      <c r="G11881">
        <v>785.77</v>
      </c>
      <c r="H11881" s="2">
        <f t="shared" si="185"/>
        <v>-0.70369192107402867</v>
      </c>
    </row>
    <row r="11882" spans="1:8" x14ac:dyDescent="0.35">
      <c r="A11882" s="1">
        <v>35509</v>
      </c>
      <c r="B11882">
        <v>785.77</v>
      </c>
      <c r="C11882">
        <v>786.29</v>
      </c>
      <c r="D11882">
        <v>778.04</v>
      </c>
      <c r="E11882">
        <v>782.65</v>
      </c>
      <c r="F11882">
        <v>497480000</v>
      </c>
      <c r="G11882">
        <v>782.65</v>
      </c>
      <c r="H11882" s="2">
        <f t="shared" si="185"/>
        <v>-0.67178998814621194</v>
      </c>
    </row>
    <row r="11883" spans="1:8" x14ac:dyDescent="0.35">
      <c r="A11883" s="1">
        <v>35510</v>
      </c>
      <c r="B11883">
        <v>782.65</v>
      </c>
      <c r="C11883">
        <v>786.44</v>
      </c>
      <c r="D11883">
        <v>782.65</v>
      </c>
      <c r="E11883">
        <v>784.1</v>
      </c>
      <c r="F11883">
        <v>638760000</v>
      </c>
      <c r="G11883">
        <v>784.1</v>
      </c>
      <c r="H11883" s="2">
        <f t="shared" si="185"/>
        <v>1.9075111488297488E-2</v>
      </c>
    </row>
    <row r="11884" spans="1:8" x14ac:dyDescent="0.35">
      <c r="A11884" s="1">
        <v>35513</v>
      </c>
      <c r="B11884">
        <v>784.1</v>
      </c>
      <c r="C11884">
        <v>791.01</v>
      </c>
      <c r="D11884">
        <v>780.79</v>
      </c>
      <c r="E11884">
        <v>790.89</v>
      </c>
      <c r="F11884">
        <v>451970000</v>
      </c>
      <c r="G11884">
        <v>790.89</v>
      </c>
      <c r="H11884" s="2">
        <f t="shared" si="185"/>
        <v>0.57941776734831651</v>
      </c>
    </row>
    <row r="11885" spans="1:8" x14ac:dyDescent="0.35">
      <c r="A11885" s="1">
        <v>35514</v>
      </c>
      <c r="B11885">
        <v>790.89</v>
      </c>
      <c r="C11885">
        <v>798.11</v>
      </c>
      <c r="D11885">
        <v>788.39</v>
      </c>
      <c r="E11885">
        <v>789.07</v>
      </c>
      <c r="F11885">
        <v>487520000</v>
      </c>
      <c r="G11885">
        <v>789.07</v>
      </c>
      <c r="H11885" s="2">
        <f t="shared" si="185"/>
        <v>0.89358226488688552</v>
      </c>
    </row>
    <row r="11886" spans="1:8" x14ac:dyDescent="0.35">
      <c r="A11886" s="1">
        <v>35515</v>
      </c>
      <c r="B11886">
        <v>789.07</v>
      </c>
      <c r="C11886">
        <v>794.89</v>
      </c>
      <c r="D11886">
        <v>786.77</v>
      </c>
      <c r="E11886">
        <v>790.5</v>
      </c>
      <c r="F11886">
        <v>506670000</v>
      </c>
      <c r="G11886">
        <v>790.5</v>
      </c>
      <c r="H11886" s="2">
        <f t="shared" si="185"/>
        <v>-0.40426922604737386</v>
      </c>
    </row>
    <row r="11887" spans="1:8" x14ac:dyDescent="0.35">
      <c r="A11887" s="1">
        <v>35516</v>
      </c>
      <c r="B11887">
        <v>790.5</v>
      </c>
      <c r="C11887">
        <v>792.58</v>
      </c>
      <c r="D11887">
        <v>767.32</v>
      </c>
      <c r="E11887">
        <v>773.88</v>
      </c>
      <c r="F11887">
        <v>476790000</v>
      </c>
      <c r="G11887">
        <v>773.88</v>
      </c>
      <c r="H11887" s="2">
        <f t="shared" si="185"/>
        <v>-0.29102932722350777</v>
      </c>
    </row>
    <row r="11888" spans="1:8" x14ac:dyDescent="0.35">
      <c r="A11888" s="1">
        <v>35520</v>
      </c>
      <c r="B11888">
        <v>773.88</v>
      </c>
      <c r="C11888">
        <v>773.88</v>
      </c>
      <c r="D11888">
        <v>756.13</v>
      </c>
      <c r="E11888">
        <v>757.12</v>
      </c>
      <c r="F11888">
        <v>555880000</v>
      </c>
      <c r="G11888">
        <v>757.12</v>
      </c>
      <c r="H11888" s="2">
        <f t="shared" si="185"/>
        <v>-2.3876624218647025</v>
      </c>
    </row>
    <row r="11889" spans="1:8" x14ac:dyDescent="0.35">
      <c r="A11889" s="1">
        <v>35521</v>
      </c>
      <c r="B11889">
        <v>757.12</v>
      </c>
      <c r="C11889">
        <v>761.49</v>
      </c>
      <c r="D11889">
        <v>751.26</v>
      </c>
      <c r="E11889">
        <v>759.64</v>
      </c>
      <c r="F11889">
        <v>515770000</v>
      </c>
      <c r="G11889">
        <v>759.64</v>
      </c>
      <c r="H11889" s="2">
        <f t="shared" si="185"/>
        <v>-1.6139782537657368</v>
      </c>
    </row>
    <row r="11890" spans="1:8" x14ac:dyDescent="0.35">
      <c r="A11890" s="1">
        <v>35522</v>
      </c>
      <c r="B11890">
        <v>759.64</v>
      </c>
      <c r="C11890">
        <v>759.65</v>
      </c>
      <c r="D11890">
        <v>747.59</v>
      </c>
      <c r="E11890">
        <v>750.11</v>
      </c>
      <c r="F11890">
        <v>478210000</v>
      </c>
      <c r="G11890">
        <v>750.11</v>
      </c>
      <c r="H11890" s="2">
        <f t="shared" si="185"/>
        <v>-0.24192393828535164</v>
      </c>
    </row>
    <row r="11891" spans="1:8" x14ac:dyDescent="0.35">
      <c r="A11891" s="1">
        <v>35523</v>
      </c>
      <c r="B11891">
        <v>750.11</v>
      </c>
      <c r="C11891">
        <v>751.04</v>
      </c>
      <c r="D11891">
        <v>744.4</v>
      </c>
      <c r="E11891">
        <v>750.32</v>
      </c>
      <c r="F11891">
        <v>498010000</v>
      </c>
      <c r="G11891">
        <v>750.32</v>
      </c>
      <c r="H11891" s="2">
        <f t="shared" si="185"/>
        <v>-1.1398888227116744</v>
      </c>
    </row>
    <row r="11892" spans="1:8" x14ac:dyDescent="0.35">
      <c r="A11892" s="1">
        <v>35524</v>
      </c>
      <c r="B11892">
        <v>750.32</v>
      </c>
      <c r="C11892">
        <v>757.9</v>
      </c>
      <c r="D11892">
        <v>744.04</v>
      </c>
      <c r="E11892">
        <v>757.9</v>
      </c>
      <c r="F11892">
        <v>544580000</v>
      </c>
      <c r="G11892">
        <v>757.9</v>
      </c>
      <c r="H11892" s="2">
        <f t="shared" si="185"/>
        <v>0.9092538155324712</v>
      </c>
    </row>
    <row r="11893" spans="1:8" x14ac:dyDescent="0.35">
      <c r="A11893" s="1">
        <v>35527</v>
      </c>
      <c r="B11893">
        <v>757.9</v>
      </c>
      <c r="C11893">
        <v>764.82</v>
      </c>
      <c r="D11893">
        <v>757.9</v>
      </c>
      <c r="E11893">
        <v>762.13</v>
      </c>
      <c r="F11893">
        <v>453790000</v>
      </c>
      <c r="G11893">
        <v>762.13</v>
      </c>
      <c r="H11893" s="2">
        <f t="shared" si="185"/>
        <v>0.90890612049016228</v>
      </c>
    </row>
    <row r="11894" spans="1:8" x14ac:dyDescent="0.35">
      <c r="A11894" s="1">
        <v>35528</v>
      </c>
      <c r="B11894">
        <v>762.13</v>
      </c>
      <c r="C11894">
        <v>766.25</v>
      </c>
      <c r="D11894">
        <v>758.36</v>
      </c>
      <c r="E11894">
        <v>766.12</v>
      </c>
      <c r="F11894">
        <v>450790000</v>
      </c>
      <c r="G11894">
        <v>766.12</v>
      </c>
      <c r="H11894" s="2">
        <f t="shared" si="185"/>
        <v>0.18679752275361142</v>
      </c>
    </row>
    <row r="11895" spans="1:8" x14ac:dyDescent="0.35">
      <c r="A11895" s="1">
        <v>35529</v>
      </c>
      <c r="B11895">
        <v>766.12</v>
      </c>
      <c r="C11895">
        <v>769.53</v>
      </c>
      <c r="D11895">
        <v>759.15</v>
      </c>
      <c r="E11895">
        <v>760.6</v>
      </c>
      <c r="F11895">
        <v>451500000</v>
      </c>
      <c r="G11895">
        <v>760.6</v>
      </c>
      <c r="H11895" s="2">
        <f t="shared" si="185"/>
        <v>0.42714516233403488</v>
      </c>
    </row>
    <row r="11896" spans="1:8" x14ac:dyDescent="0.35">
      <c r="A11896" s="1">
        <v>35530</v>
      </c>
      <c r="B11896">
        <v>760.6</v>
      </c>
      <c r="C11896">
        <v>763.73</v>
      </c>
      <c r="D11896">
        <v>757.65</v>
      </c>
      <c r="E11896">
        <v>758.34</v>
      </c>
      <c r="F11896">
        <v>421790000</v>
      </c>
      <c r="G11896">
        <v>758.34</v>
      </c>
      <c r="H11896" s="2">
        <f t="shared" si="185"/>
        <v>-0.75656153102089063</v>
      </c>
    </row>
    <row r="11897" spans="1:8" x14ac:dyDescent="0.35">
      <c r="A11897" s="1">
        <v>35531</v>
      </c>
      <c r="B11897">
        <v>758.34</v>
      </c>
      <c r="C11897">
        <v>758.34</v>
      </c>
      <c r="D11897">
        <v>737.64</v>
      </c>
      <c r="E11897">
        <v>737.65</v>
      </c>
      <c r="F11897">
        <v>444380000</v>
      </c>
      <c r="G11897">
        <v>737.65</v>
      </c>
      <c r="H11897" s="2">
        <f t="shared" si="185"/>
        <v>-0.70824896764626866</v>
      </c>
    </row>
    <row r="11898" spans="1:8" x14ac:dyDescent="0.35">
      <c r="A11898" s="1">
        <v>35534</v>
      </c>
      <c r="B11898">
        <v>737.65</v>
      </c>
      <c r="C11898">
        <v>743.73</v>
      </c>
      <c r="D11898">
        <v>733.54</v>
      </c>
      <c r="E11898">
        <v>743.73</v>
      </c>
      <c r="F11898">
        <v>406800000</v>
      </c>
      <c r="G11898">
        <v>743.73</v>
      </c>
      <c r="H11898" s="2">
        <f t="shared" si="185"/>
        <v>-1.9453768145115786</v>
      </c>
    </row>
    <row r="11899" spans="1:8" x14ac:dyDescent="0.35">
      <c r="A11899" s="1">
        <v>35535</v>
      </c>
      <c r="B11899">
        <v>743.73</v>
      </c>
      <c r="C11899">
        <v>754.72</v>
      </c>
      <c r="D11899">
        <v>743.73</v>
      </c>
      <c r="E11899">
        <v>754.72</v>
      </c>
      <c r="F11899">
        <v>507370000</v>
      </c>
      <c r="G11899">
        <v>754.72</v>
      </c>
      <c r="H11899" s="2">
        <f t="shared" si="185"/>
        <v>1.466875379397744</v>
      </c>
    </row>
    <row r="11900" spans="1:8" x14ac:dyDescent="0.35">
      <c r="A11900" s="1">
        <v>35536</v>
      </c>
      <c r="B11900">
        <v>754.72</v>
      </c>
      <c r="C11900">
        <v>763.53</v>
      </c>
      <c r="D11900">
        <v>751.99</v>
      </c>
      <c r="E11900">
        <v>763.53</v>
      </c>
      <c r="F11900">
        <v>498820000</v>
      </c>
      <c r="G11900">
        <v>763.53</v>
      </c>
      <c r="H11900" s="2">
        <f t="shared" si="185"/>
        <v>1.1605597081641166</v>
      </c>
    </row>
    <row r="11901" spans="1:8" x14ac:dyDescent="0.35">
      <c r="A11901" s="1">
        <v>35537</v>
      </c>
      <c r="B11901">
        <v>763.53</v>
      </c>
      <c r="C11901">
        <v>768.55</v>
      </c>
      <c r="D11901">
        <v>760.49</v>
      </c>
      <c r="E11901">
        <v>761.77</v>
      </c>
      <c r="F11901">
        <v>503760000</v>
      </c>
      <c r="G11901">
        <v>761.77</v>
      </c>
      <c r="H11901" s="2">
        <f t="shared" si="185"/>
        <v>0.65532060533484471</v>
      </c>
    </row>
    <row r="11902" spans="1:8" x14ac:dyDescent="0.35">
      <c r="A11902" s="1">
        <v>35538</v>
      </c>
      <c r="B11902">
        <v>761.77</v>
      </c>
      <c r="C11902">
        <v>767.93</v>
      </c>
      <c r="D11902">
        <v>761.77</v>
      </c>
      <c r="E11902">
        <v>766.34</v>
      </c>
      <c r="F11902">
        <v>468940000</v>
      </c>
      <c r="G11902">
        <v>766.34</v>
      </c>
      <c r="H11902" s="2">
        <f t="shared" si="185"/>
        <v>-8.0703951063619023E-2</v>
      </c>
    </row>
    <row r="11903" spans="1:8" x14ac:dyDescent="0.35">
      <c r="A11903" s="1">
        <v>35541</v>
      </c>
      <c r="B11903">
        <v>766.34</v>
      </c>
      <c r="C11903">
        <v>767.39</v>
      </c>
      <c r="D11903">
        <v>756.38</v>
      </c>
      <c r="E11903">
        <v>760.37</v>
      </c>
      <c r="F11903">
        <v>397300000</v>
      </c>
      <c r="G11903">
        <v>760.37</v>
      </c>
      <c r="H11903" s="2">
        <f t="shared" si="185"/>
        <v>-7.0343644617016088E-2</v>
      </c>
    </row>
    <row r="11904" spans="1:8" x14ac:dyDescent="0.35">
      <c r="A11904" s="1">
        <v>35542</v>
      </c>
      <c r="B11904">
        <v>760.37</v>
      </c>
      <c r="C11904">
        <v>774.64</v>
      </c>
      <c r="D11904">
        <v>759.9</v>
      </c>
      <c r="E11904">
        <v>774.61</v>
      </c>
      <c r="F11904">
        <v>507500000</v>
      </c>
      <c r="G11904">
        <v>774.61</v>
      </c>
      <c r="H11904" s="2">
        <f t="shared" si="185"/>
        <v>0.94032585891408382</v>
      </c>
    </row>
    <row r="11905" spans="1:8" x14ac:dyDescent="0.35">
      <c r="A11905" s="1">
        <v>35543</v>
      </c>
      <c r="B11905">
        <v>774.61</v>
      </c>
      <c r="C11905">
        <v>778.19</v>
      </c>
      <c r="D11905">
        <v>771.9</v>
      </c>
      <c r="E11905">
        <v>773.64</v>
      </c>
      <c r="F11905">
        <v>489350000</v>
      </c>
      <c r="G11905">
        <v>773.64</v>
      </c>
      <c r="H11905" s="2">
        <f t="shared" si="185"/>
        <v>0.4572304997561345</v>
      </c>
    </row>
    <row r="11906" spans="1:8" x14ac:dyDescent="0.35">
      <c r="A11906" s="1">
        <v>35544</v>
      </c>
      <c r="B11906">
        <v>773.64</v>
      </c>
      <c r="C11906">
        <v>779.89</v>
      </c>
      <c r="D11906">
        <v>769.72</v>
      </c>
      <c r="E11906">
        <v>771.18</v>
      </c>
      <c r="F11906">
        <v>493640000</v>
      </c>
      <c r="G11906">
        <v>771.18</v>
      </c>
      <c r="H11906" s="2">
        <f t="shared" si="185"/>
        <v>0.21821737967241064</v>
      </c>
    </row>
    <row r="11907" spans="1:8" x14ac:dyDescent="0.35">
      <c r="A11907" s="1">
        <v>35545</v>
      </c>
      <c r="B11907">
        <v>771.18</v>
      </c>
      <c r="C11907">
        <v>771.18</v>
      </c>
      <c r="D11907">
        <v>764.63</v>
      </c>
      <c r="E11907">
        <v>765.37</v>
      </c>
      <c r="F11907">
        <v>414350000</v>
      </c>
      <c r="G11907">
        <v>765.37</v>
      </c>
      <c r="H11907" s="2">
        <f t="shared" si="185"/>
        <v>-1.1231074747465652</v>
      </c>
    </row>
    <row r="11908" spans="1:8" x14ac:dyDescent="0.35">
      <c r="A11908" s="1">
        <v>35548</v>
      </c>
      <c r="B11908">
        <v>765.37</v>
      </c>
      <c r="C11908">
        <v>773.89</v>
      </c>
      <c r="D11908">
        <v>763.3</v>
      </c>
      <c r="E11908">
        <v>772.96</v>
      </c>
      <c r="F11908">
        <v>404470000</v>
      </c>
      <c r="G11908">
        <v>772.96</v>
      </c>
      <c r="H11908" s="2">
        <f t="shared" si="185"/>
        <v>0.35079352767400751</v>
      </c>
    </row>
    <row r="11909" spans="1:8" x14ac:dyDescent="0.35">
      <c r="A11909" s="1">
        <v>35549</v>
      </c>
      <c r="B11909">
        <v>772.96</v>
      </c>
      <c r="C11909">
        <v>794.44</v>
      </c>
      <c r="D11909">
        <v>772.96</v>
      </c>
      <c r="E11909">
        <v>794.05</v>
      </c>
      <c r="F11909">
        <v>547690000</v>
      </c>
      <c r="G11909">
        <v>794.05</v>
      </c>
      <c r="H11909" s="2">
        <f t="shared" ref="H11909:H11972" si="186">100*LN(C11909/C11908)</f>
        <v>2.6207719303755361</v>
      </c>
    </row>
    <row r="11910" spans="1:8" x14ac:dyDescent="0.35">
      <c r="A11910" s="1">
        <v>35550</v>
      </c>
      <c r="B11910">
        <v>794.05</v>
      </c>
      <c r="C11910">
        <v>804.13</v>
      </c>
      <c r="D11910">
        <v>791.21</v>
      </c>
      <c r="E11910">
        <v>801.34</v>
      </c>
      <c r="F11910">
        <v>556070000</v>
      </c>
      <c r="G11910">
        <v>801.34</v>
      </c>
      <c r="H11910" s="2">
        <f t="shared" si="186"/>
        <v>1.2123483719995476</v>
      </c>
    </row>
    <row r="11911" spans="1:8" x14ac:dyDescent="0.35">
      <c r="A11911" s="1">
        <v>35551</v>
      </c>
      <c r="B11911">
        <v>801.34</v>
      </c>
      <c r="C11911">
        <v>802.95</v>
      </c>
      <c r="D11911">
        <v>793.21</v>
      </c>
      <c r="E11911">
        <v>798.53</v>
      </c>
      <c r="F11911">
        <v>460380000</v>
      </c>
      <c r="G11911">
        <v>798.53</v>
      </c>
      <c r="H11911" s="2">
        <f t="shared" si="186"/>
        <v>-0.1468502143086384</v>
      </c>
    </row>
    <row r="11912" spans="1:8" x14ac:dyDescent="0.35">
      <c r="A11912" s="1">
        <v>35552</v>
      </c>
      <c r="B11912">
        <v>798.53</v>
      </c>
      <c r="C11912">
        <v>812.99</v>
      </c>
      <c r="D11912">
        <v>798.53</v>
      </c>
      <c r="E11912">
        <v>812.97</v>
      </c>
      <c r="F11912">
        <v>499770000</v>
      </c>
      <c r="G11912">
        <v>812.97</v>
      </c>
      <c r="H11912" s="2">
        <f t="shared" si="186"/>
        <v>1.2426363841662198</v>
      </c>
    </row>
    <row r="11913" spans="1:8" x14ac:dyDescent="0.35">
      <c r="A11913" s="1">
        <v>35555</v>
      </c>
      <c r="B11913">
        <v>812.97</v>
      </c>
      <c r="C11913">
        <v>830.29</v>
      </c>
      <c r="D11913">
        <v>811.8</v>
      </c>
      <c r="E11913">
        <v>830.29</v>
      </c>
      <c r="F11913">
        <v>549410000</v>
      </c>
      <c r="G11913">
        <v>830.29</v>
      </c>
      <c r="H11913" s="2">
        <f t="shared" si="186"/>
        <v>2.1056228006718918</v>
      </c>
    </row>
    <row r="11914" spans="1:8" x14ac:dyDescent="0.35">
      <c r="A11914" s="1">
        <v>35556</v>
      </c>
      <c r="B11914">
        <v>830.24</v>
      </c>
      <c r="C11914">
        <v>832.29</v>
      </c>
      <c r="D11914">
        <v>824.7</v>
      </c>
      <c r="E11914">
        <v>827.76</v>
      </c>
      <c r="F11914">
        <v>603680000</v>
      </c>
      <c r="G11914">
        <v>827.76</v>
      </c>
      <c r="H11914" s="2">
        <f t="shared" si="186"/>
        <v>0.24059004255145783</v>
      </c>
    </row>
    <row r="11915" spans="1:8" x14ac:dyDescent="0.35">
      <c r="A11915" s="1">
        <v>35557</v>
      </c>
      <c r="B11915">
        <v>827.76</v>
      </c>
      <c r="C11915">
        <v>827.76</v>
      </c>
      <c r="D11915">
        <v>814.7</v>
      </c>
      <c r="E11915">
        <v>815.62</v>
      </c>
      <c r="F11915">
        <v>500580000</v>
      </c>
      <c r="G11915">
        <v>815.62</v>
      </c>
      <c r="H11915" s="2">
        <f t="shared" si="186"/>
        <v>-0.54576804847007332</v>
      </c>
    </row>
    <row r="11916" spans="1:8" x14ac:dyDescent="0.35">
      <c r="A11916" s="1">
        <v>35558</v>
      </c>
      <c r="B11916">
        <v>815.62</v>
      </c>
      <c r="C11916">
        <v>829.09</v>
      </c>
      <c r="D11916">
        <v>811.84</v>
      </c>
      <c r="E11916">
        <v>820.26</v>
      </c>
      <c r="F11916">
        <v>534120000</v>
      </c>
      <c r="G11916">
        <v>820.26</v>
      </c>
      <c r="H11916" s="2">
        <f t="shared" si="186"/>
        <v>0.16054564814821801</v>
      </c>
    </row>
    <row r="11917" spans="1:8" x14ac:dyDescent="0.35">
      <c r="A11917" s="1">
        <v>35559</v>
      </c>
      <c r="B11917">
        <v>820.26</v>
      </c>
      <c r="C11917">
        <v>827.69</v>
      </c>
      <c r="D11917">
        <v>815.78</v>
      </c>
      <c r="E11917">
        <v>824.78</v>
      </c>
      <c r="F11917">
        <v>455690000</v>
      </c>
      <c r="G11917">
        <v>824.78</v>
      </c>
      <c r="H11917" s="2">
        <f t="shared" si="186"/>
        <v>-0.16900256319146473</v>
      </c>
    </row>
    <row r="11918" spans="1:8" x14ac:dyDescent="0.35">
      <c r="A11918" s="1">
        <v>35562</v>
      </c>
      <c r="B11918">
        <v>824.78</v>
      </c>
      <c r="C11918">
        <v>838.56</v>
      </c>
      <c r="D11918">
        <v>824.78</v>
      </c>
      <c r="E11918">
        <v>837.66</v>
      </c>
      <c r="F11918">
        <v>459370000</v>
      </c>
      <c r="G11918">
        <v>837.66</v>
      </c>
      <c r="H11918" s="2">
        <f t="shared" si="186"/>
        <v>1.3047446907593239</v>
      </c>
    </row>
    <row r="11919" spans="1:8" x14ac:dyDescent="0.35">
      <c r="A11919" s="1">
        <v>35563</v>
      </c>
      <c r="B11919">
        <v>837.66</v>
      </c>
      <c r="C11919">
        <v>838.49</v>
      </c>
      <c r="D11919">
        <v>829.12</v>
      </c>
      <c r="E11919">
        <v>833.13</v>
      </c>
      <c r="F11919">
        <v>489760000</v>
      </c>
      <c r="G11919">
        <v>833.13</v>
      </c>
      <c r="H11919" s="2">
        <f t="shared" si="186"/>
        <v>-8.3479920146224702E-3</v>
      </c>
    </row>
    <row r="11920" spans="1:8" x14ac:dyDescent="0.35">
      <c r="A11920" s="1">
        <v>35564</v>
      </c>
      <c r="B11920">
        <v>833.13</v>
      </c>
      <c r="C11920">
        <v>841.29</v>
      </c>
      <c r="D11920">
        <v>833.13</v>
      </c>
      <c r="E11920">
        <v>836.04</v>
      </c>
      <c r="F11920">
        <v>504960000</v>
      </c>
      <c r="G11920">
        <v>836.04</v>
      </c>
      <c r="H11920" s="2">
        <f t="shared" si="186"/>
        <v>0.33337729860767001</v>
      </c>
    </row>
    <row r="11921" spans="1:8" x14ac:dyDescent="0.35">
      <c r="A11921" s="1">
        <v>35565</v>
      </c>
      <c r="B11921">
        <v>836.04</v>
      </c>
      <c r="C11921">
        <v>842.45</v>
      </c>
      <c r="D11921">
        <v>833.34</v>
      </c>
      <c r="E11921">
        <v>841.88</v>
      </c>
      <c r="F11921">
        <v>458170000</v>
      </c>
      <c r="G11921">
        <v>841.88</v>
      </c>
      <c r="H11921" s="2">
        <f t="shared" si="186"/>
        <v>0.13778851646077359</v>
      </c>
    </row>
    <row r="11922" spans="1:8" x14ac:dyDescent="0.35">
      <c r="A11922" s="1">
        <v>35566</v>
      </c>
      <c r="B11922">
        <v>841.88</v>
      </c>
      <c r="C11922">
        <v>841.88</v>
      </c>
      <c r="D11922">
        <v>829.15</v>
      </c>
      <c r="E11922">
        <v>829.75</v>
      </c>
      <c r="F11922">
        <v>486780000</v>
      </c>
      <c r="G11922">
        <v>829.75</v>
      </c>
      <c r="H11922" s="2">
        <f t="shared" si="186"/>
        <v>-6.7682701342323834E-2</v>
      </c>
    </row>
    <row r="11923" spans="1:8" x14ac:dyDescent="0.35">
      <c r="A11923" s="1">
        <v>35569</v>
      </c>
      <c r="B11923">
        <v>829.75</v>
      </c>
      <c r="C11923">
        <v>835.92</v>
      </c>
      <c r="D11923">
        <v>828.87</v>
      </c>
      <c r="E11923">
        <v>833.27</v>
      </c>
      <c r="F11923">
        <v>345140000</v>
      </c>
      <c r="G11923">
        <v>833.27</v>
      </c>
      <c r="H11923" s="2">
        <f t="shared" si="186"/>
        <v>-0.71045715451157665</v>
      </c>
    </row>
    <row r="11924" spans="1:8" x14ac:dyDescent="0.35">
      <c r="A11924" s="1">
        <v>35570</v>
      </c>
      <c r="B11924">
        <v>833.27</v>
      </c>
      <c r="C11924">
        <v>841.96</v>
      </c>
      <c r="D11924">
        <v>826.41</v>
      </c>
      <c r="E11924">
        <v>841.66</v>
      </c>
      <c r="F11924">
        <v>450850000</v>
      </c>
      <c r="G11924">
        <v>841.66</v>
      </c>
      <c r="H11924" s="2">
        <f t="shared" si="186"/>
        <v>0.71995924497862751</v>
      </c>
    </row>
    <row r="11925" spans="1:8" x14ac:dyDescent="0.35">
      <c r="A11925" s="1">
        <v>35571</v>
      </c>
      <c r="B11925">
        <v>841.66</v>
      </c>
      <c r="C11925">
        <v>846.87</v>
      </c>
      <c r="D11925">
        <v>835.22</v>
      </c>
      <c r="E11925">
        <v>839.35</v>
      </c>
      <c r="F11925">
        <v>540730000</v>
      </c>
      <c r="G11925">
        <v>839.35</v>
      </c>
      <c r="H11925" s="2">
        <f t="shared" si="186"/>
        <v>0.58146928159544964</v>
      </c>
    </row>
    <row r="11926" spans="1:8" x14ac:dyDescent="0.35">
      <c r="A11926" s="1">
        <v>35572</v>
      </c>
      <c r="B11926">
        <v>839.35</v>
      </c>
      <c r="C11926">
        <v>841.91</v>
      </c>
      <c r="D11926">
        <v>833.86</v>
      </c>
      <c r="E11926">
        <v>835.66</v>
      </c>
      <c r="F11926">
        <v>426940000</v>
      </c>
      <c r="G11926">
        <v>835.66</v>
      </c>
      <c r="H11926" s="2">
        <f t="shared" si="186"/>
        <v>-0.58740798232824964</v>
      </c>
    </row>
    <row r="11927" spans="1:8" x14ac:dyDescent="0.35">
      <c r="A11927" s="1">
        <v>35573</v>
      </c>
      <c r="B11927">
        <v>835.66</v>
      </c>
      <c r="C11927">
        <v>848.49</v>
      </c>
      <c r="D11927">
        <v>835.66</v>
      </c>
      <c r="E11927">
        <v>847.03</v>
      </c>
      <c r="F11927">
        <v>417030000</v>
      </c>
      <c r="G11927">
        <v>847.03</v>
      </c>
      <c r="H11927" s="2">
        <f t="shared" si="186"/>
        <v>0.77851789326876009</v>
      </c>
    </row>
    <row r="11928" spans="1:8" x14ac:dyDescent="0.35">
      <c r="A11928" s="1">
        <v>35577</v>
      </c>
      <c r="B11928">
        <v>847.03</v>
      </c>
      <c r="C11928">
        <v>851.53</v>
      </c>
      <c r="D11928">
        <v>840.96</v>
      </c>
      <c r="E11928">
        <v>849.71</v>
      </c>
      <c r="F11928">
        <v>436150000</v>
      </c>
      <c r="G11928">
        <v>849.71</v>
      </c>
      <c r="H11928" s="2">
        <f t="shared" si="186"/>
        <v>0.35764323247402757</v>
      </c>
    </row>
    <row r="11929" spans="1:8" x14ac:dyDescent="0.35">
      <c r="A11929" s="1">
        <v>35578</v>
      </c>
      <c r="B11929">
        <v>849.71</v>
      </c>
      <c r="C11929">
        <v>850.95</v>
      </c>
      <c r="D11929">
        <v>843.21</v>
      </c>
      <c r="E11929">
        <v>847.21</v>
      </c>
      <c r="F11929">
        <v>487340000</v>
      </c>
      <c r="G11929">
        <v>847.21</v>
      </c>
      <c r="H11929" s="2">
        <f t="shared" si="186"/>
        <v>-6.8135898505555431E-2</v>
      </c>
    </row>
    <row r="11930" spans="1:8" x14ac:dyDescent="0.35">
      <c r="A11930" s="1">
        <v>35579</v>
      </c>
      <c r="B11930">
        <v>847.21</v>
      </c>
      <c r="C11930">
        <v>848.96</v>
      </c>
      <c r="D11930">
        <v>842.61</v>
      </c>
      <c r="E11930">
        <v>844.08</v>
      </c>
      <c r="F11930">
        <v>462600000</v>
      </c>
      <c r="G11930">
        <v>844.08</v>
      </c>
      <c r="H11930" s="2">
        <f t="shared" si="186"/>
        <v>-0.23413014913110808</v>
      </c>
    </row>
    <row r="11931" spans="1:8" x14ac:dyDescent="0.35">
      <c r="A11931" s="1">
        <v>35580</v>
      </c>
      <c r="B11931">
        <v>844.08</v>
      </c>
      <c r="C11931">
        <v>851.87</v>
      </c>
      <c r="D11931">
        <v>831.87</v>
      </c>
      <c r="E11931">
        <v>848.28</v>
      </c>
      <c r="F11931">
        <v>537200000</v>
      </c>
      <c r="G11931">
        <v>848.28</v>
      </c>
      <c r="H11931" s="2">
        <f t="shared" si="186"/>
        <v>0.34218620784743836</v>
      </c>
    </row>
    <row r="11932" spans="1:8" x14ac:dyDescent="0.35">
      <c r="A11932" s="1">
        <v>35583</v>
      </c>
      <c r="B11932">
        <v>848.28</v>
      </c>
      <c r="C11932">
        <v>851.34</v>
      </c>
      <c r="D11932">
        <v>844.61</v>
      </c>
      <c r="E11932">
        <v>846.36</v>
      </c>
      <c r="F11932">
        <v>435950000</v>
      </c>
      <c r="G11932">
        <v>846.36</v>
      </c>
      <c r="H11932" s="2">
        <f t="shared" si="186"/>
        <v>-6.2235428057230563E-2</v>
      </c>
    </row>
    <row r="11933" spans="1:8" x14ac:dyDescent="0.35">
      <c r="A11933" s="1">
        <v>35584</v>
      </c>
      <c r="B11933">
        <v>846.36</v>
      </c>
      <c r="C11933">
        <v>850.56</v>
      </c>
      <c r="D11933">
        <v>841.51</v>
      </c>
      <c r="E11933">
        <v>845.48</v>
      </c>
      <c r="F11933">
        <v>527120000</v>
      </c>
      <c r="G11933">
        <v>845.48</v>
      </c>
      <c r="H11933" s="2">
        <f t="shared" si="186"/>
        <v>-9.1662266245125884E-2</v>
      </c>
    </row>
    <row r="11934" spans="1:8" x14ac:dyDescent="0.35">
      <c r="A11934" s="1">
        <v>35585</v>
      </c>
      <c r="B11934">
        <v>845.48</v>
      </c>
      <c r="C11934">
        <v>845.55</v>
      </c>
      <c r="D11934">
        <v>838.82</v>
      </c>
      <c r="E11934">
        <v>840.11</v>
      </c>
      <c r="F11934">
        <v>466690000</v>
      </c>
      <c r="G11934">
        <v>840.11</v>
      </c>
      <c r="H11934" s="2">
        <f t="shared" si="186"/>
        <v>-0.59076528891320768</v>
      </c>
    </row>
    <row r="11935" spans="1:8" x14ac:dyDescent="0.35">
      <c r="A11935" s="1">
        <v>35586</v>
      </c>
      <c r="B11935">
        <v>840.11</v>
      </c>
      <c r="C11935">
        <v>848.89</v>
      </c>
      <c r="D11935">
        <v>840.11</v>
      </c>
      <c r="E11935">
        <v>843.43</v>
      </c>
      <c r="F11935">
        <v>452610000</v>
      </c>
      <c r="G11935">
        <v>843.43</v>
      </c>
      <c r="H11935" s="2">
        <f t="shared" si="186"/>
        <v>0.39423105283200988</v>
      </c>
    </row>
    <row r="11936" spans="1:8" x14ac:dyDescent="0.35">
      <c r="A11936" s="1">
        <v>35587</v>
      </c>
      <c r="B11936">
        <v>843.43</v>
      </c>
      <c r="C11936">
        <v>859.24</v>
      </c>
      <c r="D11936">
        <v>843.36</v>
      </c>
      <c r="E11936">
        <v>858.01</v>
      </c>
      <c r="F11936">
        <v>488940000</v>
      </c>
      <c r="G11936">
        <v>858.01</v>
      </c>
      <c r="H11936" s="2">
        <f t="shared" si="186"/>
        <v>1.2118663881762188</v>
      </c>
    </row>
    <row r="11937" spans="1:8" x14ac:dyDescent="0.35">
      <c r="A11937" s="1">
        <v>35590</v>
      </c>
      <c r="B11937">
        <v>858.01</v>
      </c>
      <c r="C11937">
        <v>865.14</v>
      </c>
      <c r="D11937">
        <v>858.01</v>
      </c>
      <c r="E11937">
        <v>862.91</v>
      </c>
      <c r="F11937">
        <v>465810000</v>
      </c>
      <c r="G11937">
        <v>862.91</v>
      </c>
      <c r="H11937" s="2">
        <f t="shared" si="186"/>
        <v>0.68430659408345806</v>
      </c>
    </row>
    <row r="11938" spans="1:8" x14ac:dyDescent="0.35">
      <c r="A11938" s="1">
        <v>35591</v>
      </c>
      <c r="B11938">
        <v>862.91</v>
      </c>
      <c r="C11938">
        <v>870.05</v>
      </c>
      <c r="D11938">
        <v>862.18</v>
      </c>
      <c r="E11938">
        <v>865.27</v>
      </c>
      <c r="F11938">
        <v>526980000</v>
      </c>
      <c r="G11938">
        <v>865.27</v>
      </c>
      <c r="H11938" s="2">
        <f t="shared" si="186"/>
        <v>0.5659337714976751</v>
      </c>
    </row>
    <row r="11939" spans="1:8" x14ac:dyDescent="0.35">
      <c r="A11939" s="1">
        <v>35592</v>
      </c>
      <c r="B11939">
        <v>865.27</v>
      </c>
      <c r="C11939">
        <v>870.66</v>
      </c>
      <c r="D11939">
        <v>865.15</v>
      </c>
      <c r="E11939">
        <v>869.57</v>
      </c>
      <c r="F11939">
        <v>513740000</v>
      </c>
      <c r="G11939">
        <v>869.57</v>
      </c>
      <c r="H11939" s="2">
        <f t="shared" si="186"/>
        <v>7.008634694691547E-2</v>
      </c>
    </row>
    <row r="11940" spans="1:8" x14ac:dyDescent="0.35">
      <c r="A11940" s="1">
        <v>35593</v>
      </c>
      <c r="B11940">
        <v>869.57</v>
      </c>
      <c r="C11940">
        <v>884.34</v>
      </c>
      <c r="D11940">
        <v>869.01</v>
      </c>
      <c r="E11940">
        <v>883.46</v>
      </c>
      <c r="F11940">
        <v>592730000</v>
      </c>
      <c r="G11940">
        <v>883.46</v>
      </c>
      <c r="H11940" s="2">
        <f t="shared" si="186"/>
        <v>1.5590059345665077</v>
      </c>
    </row>
    <row r="11941" spans="1:8" x14ac:dyDescent="0.35">
      <c r="A11941" s="1">
        <v>35594</v>
      </c>
      <c r="B11941">
        <v>883.48</v>
      </c>
      <c r="C11941">
        <v>894.69</v>
      </c>
      <c r="D11941">
        <v>883.48</v>
      </c>
      <c r="E11941">
        <v>893.27</v>
      </c>
      <c r="F11941">
        <v>575810000</v>
      </c>
      <c r="G11941">
        <v>893.27</v>
      </c>
      <c r="H11941" s="2">
        <f t="shared" si="186"/>
        <v>1.1635685483551634</v>
      </c>
    </row>
    <row r="11942" spans="1:8" x14ac:dyDescent="0.35">
      <c r="A11942" s="1">
        <v>35597</v>
      </c>
      <c r="B11942">
        <v>893.27</v>
      </c>
      <c r="C11942">
        <v>895.17</v>
      </c>
      <c r="D11942">
        <v>891.21</v>
      </c>
      <c r="E11942">
        <v>893.9</v>
      </c>
      <c r="F11942">
        <v>414280000</v>
      </c>
      <c r="G11942">
        <v>893.9</v>
      </c>
      <c r="H11942" s="2">
        <f t="shared" si="186"/>
        <v>5.3635481155724841E-2</v>
      </c>
    </row>
    <row r="11943" spans="1:8" x14ac:dyDescent="0.35">
      <c r="A11943" s="1">
        <v>35598</v>
      </c>
      <c r="B11943">
        <v>893.9</v>
      </c>
      <c r="C11943">
        <v>897.6</v>
      </c>
      <c r="D11943">
        <v>886.19</v>
      </c>
      <c r="E11943">
        <v>894.42</v>
      </c>
      <c r="F11943">
        <v>543010000</v>
      </c>
      <c r="G11943">
        <v>894.42</v>
      </c>
      <c r="H11943" s="2">
        <f t="shared" si="186"/>
        <v>0.27108903966014636</v>
      </c>
    </row>
    <row r="11944" spans="1:8" x14ac:dyDescent="0.35">
      <c r="A11944" s="1">
        <v>35599</v>
      </c>
      <c r="B11944">
        <v>894.42</v>
      </c>
      <c r="C11944">
        <v>894.42</v>
      </c>
      <c r="D11944">
        <v>887.03</v>
      </c>
      <c r="E11944">
        <v>889.06</v>
      </c>
      <c r="F11944">
        <v>491740000</v>
      </c>
      <c r="G11944">
        <v>889.06</v>
      </c>
      <c r="H11944" s="2">
        <f t="shared" si="186"/>
        <v>-0.35490712580380768</v>
      </c>
    </row>
    <row r="11945" spans="1:8" x14ac:dyDescent="0.35">
      <c r="A11945" s="1">
        <v>35600</v>
      </c>
      <c r="B11945">
        <v>889.06</v>
      </c>
      <c r="C11945">
        <v>900.09</v>
      </c>
      <c r="D11945">
        <v>888.99</v>
      </c>
      <c r="E11945">
        <v>897.99</v>
      </c>
      <c r="F11945">
        <v>536940000</v>
      </c>
      <c r="G11945">
        <v>897.99</v>
      </c>
      <c r="H11945" s="2">
        <f t="shared" si="186"/>
        <v>0.63192948142502314</v>
      </c>
    </row>
    <row r="11946" spans="1:8" x14ac:dyDescent="0.35">
      <c r="A11946" s="1">
        <v>35601</v>
      </c>
      <c r="B11946">
        <v>897.99</v>
      </c>
      <c r="C11946">
        <v>901.77</v>
      </c>
      <c r="D11946">
        <v>897.77</v>
      </c>
      <c r="E11946">
        <v>898.7</v>
      </c>
      <c r="F11946">
        <v>653110000</v>
      </c>
      <c r="G11946">
        <v>898.7</v>
      </c>
      <c r="H11946" s="2">
        <f t="shared" si="186"/>
        <v>0.18647403092535675</v>
      </c>
    </row>
    <row r="11947" spans="1:8" x14ac:dyDescent="0.35">
      <c r="A11947" s="1">
        <v>35604</v>
      </c>
      <c r="B11947">
        <v>898.7</v>
      </c>
      <c r="C11947">
        <v>898.7</v>
      </c>
      <c r="D11947">
        <v>878.43</v>
      </c>
      <c r="E11947">
        <v>878.62</v>
      </c>
      <c r="F11947">
        <v>492940000</v>
      </c>
      <c r="G11947">
        <v>878.62</v>
      </c>
      <c r="H11947" s="2">
        <f t="shared" si="186"/>
        <v>-0.34102239695699132</v>
      </c>
    </row>
    <row r="11948" spans="1:8" x14ac:dyDescent="0.35">
      <c r="A11948" s="1">
        <v>35605</v>
      </c>
      <c r="B11948">
        <v>878.62</v>
      </c>
      <c r="C11948">
        <v>896.75</v>
      </c>
      <c r="D11948">
        <v>878.62</v>
      </c>
      <c r="E11948">
        <v>896.34</v>
      </c>
      <c r="F11948">
        <v>542650000</v>
      </c>
      <c r="G11948">
        <v>896.34</v>
      </c>
      <c r="H11948" s="2">
        <f t="shared" si="186"/>
        <v>-0.21721582519358637</v>
      </c>
    </row>
    <row r="11949" spans="1:8" x14ac:dyDescent="0.35">
      <c r="A11949" s="1">
        <v>35606</v>
      </c>
      <c r="B11949">
        <v>896.34</v>
      </c>
      <c r="C11949">
        <v>902.09</v>
      </c>
      <c r="D11949">
        <v>882.24</v>
      </c>
      <c r="E11949">
        <v>888.99</v>
      </c>
      <c r="F11949">
        <v>603040000</v>
      </c>
      <c r="G11949">
        <v>888.99</v>
      </c>
      <c r="H11949" s="2">
        <f t="shared" si="186"/>
        <v>0.59371769432211918</v>
      </c>
    </row>
    <row r="11950" spans="1:8" x14ac:dyDescent="0.35">
      <c r="A11950" s="1">
        <v>35607</v>
      </c>
      <c r="B11950">
        <v>888.99</v>
      </c>
      <c r="C11950">
        <v>893.21</v>
      </c>
      <c r="D11950">
        <v>879.32</v>
      </c>
      <c r="E11950">
        <v>883.68</v>
      </c>
      <c r="F11950">
        <v>499780000</v>
      </c>
      <c r="G11950">
        <v>883.68</v>
      </c>
      <c r="H11950" s="2">
        <f t="shared" si="186"/>
        <v>-0.98925777514308388</v>
      </c>
    </row>
    <row r="11951" spans="1:8" x14ac:dyDescent="0.35">
      <c r="A11951" s="1">
        <v>35608</v>
      </c>
      <c r="B11951">
        <v>883.68</v>
      </c>
      <c r="C11951">
        <v>894.7</v>
      </c>
      <c r="D11951">
        <v>883.68</v>
      </c>
      <c r="E11951">
        <v>887.3</v>
      </c>
      <c r="F11951">
        <v>472540000</v>
      </c>
      <c r="G11951">
        <v>887.3</v>
      </c>
      <c r="H11951" s="2">
        <f t="shared" si="186"/>
        <v>0.16667509493679725</v>
      </c>
    </row>
    <row r="11952" spans="1:8" x14ac:dyDescent="0.35">
      <c r="A11952" s="1">
        <v>35611</v>
      </c>
      <c r="B11952">
        <v>887.3</v>
      </c>
      <c r="C11952">
        <v>892.62</v>
      </c>
      <c r="D11952">
        <v>879.82</v>
      </c>
      <c r="E11952">
        <v>885.14</v>
      </c>
      <c r="F11952">
        <v>561540000</v>
      </c>
      <c r="G11952">
        <v>885.14</v>
      </c>
      <c r="H11952" s="2">
        <f t="shared" si="186"/>
        <v>-0.23275081563431904</v>
      </c>
    </row>
    <row r="11953" spans="1:8" x14ac:dyDescent="0.35">
      <c r="A11953" s="1">
        <v>35612</v>
      </c>
      <c r="B11953">
        <v>885.14</v>
      </c>
      <c r="C11953">
        <v>893.88</v>
      </c>
      <c r="D11953">
        <v>884.54</v>
      </c>
      <c r="E11953">
        <v>891.03</v>
      </c>
      <c r="F11953">
        <v>544190000</v>
      </c>
      <c r="G11953">
        <v>891.03</v>
      </c>
      <c r="H11953" s="2">
        <f t="shared" si="186"/>
        <v>0.14105795789781417</v>
      </c>
    </row>
    <row r="11954" spans="1:8" x14ac:dyDescent="0.35">
      <c r="A11954" s="1">
        <v>35613</v>
      </c>
      <c r="B11954">
        <v>891.03</v>
      </c>
      <c r="C11954">
        <v>904.05</v>
      </c>
      <c r="D11954">
        <v>891.03</v>
      </c>
      <c r="E11954">
        <v>904.03</v>
      </c>
      <c r="F11954">
        <v>526970000</v>
      </c>
      <c r="G11954">
        <v>904.03</v>
      </c>
      <c r="H11954" s="2">
        <f t="shared" si="186"/>
        <v>1.1313130620977458</v>
      </c>
    </row>
    <row r="11955" spans="1:8" x14ac:dyDescent="0.35">
      <c r="A11955" s="1">
        <v>35614</v>
      </c>
      <c r="B11955">
        <v>904.03</v>
      </c>
      <c r="C11955">
        <v>917.82</v>
      </c>
      <c r="D11955">
        <v>904.03</v>
      </c>
      <c r="E11955">
        <v>916.92</v>
      </c>
      <c r="F11955">
        <v>374680000</v>
      </c>
      <c r="G11955">
        <v>916.92</v>
      </c>
      <c r="H11955" s="2">
        <f t="shared" si="186"/>
        <v>1.5116624366066347</v>
      </c>
    </row>
    <row r="11956" spans="1:8" x14ac:dyDescent="0.35">
      <c r="A11956" s="1">
        <v>35618</v>
      </c>
      <c r="B11956">
        <v>916.92</v>
      </c>
      <c r="C11956">
        <v>923.26</v>
      </c>
      <c r="D11956">
        <v>909.69</v>
      </c>
      <c r="E11956">
        <v>912.2</v>
      </c>
      <c r="F11956">
        <v>518780000</v>
      </c>
      <c r="G11956">
        <v>912.2</v>
      </c>
      <c r="H11956" s="2">
        <f t="shared" si="186"/>
        <v>0.59095920132493562</v>
      </c>
    </row>
    <row r="11957" spans="1:8" x14ac:dyDescent="0.35">
      <c r="A11957" s="1">
        <v>35619</v>
      </c>
      <c r="B11957">
        <v>912.2</v>
      </c>
      <c r="C11957">
        <v>918.76</v>
      </c>
      <c r="D11957">
        <v>911.56</v>
      </c>
      <c r="E11957">
        <v>918.75</v>
      </c>
      <c r="F11957">
        <v>526010000</v>
      </c>
      <c r="G11957">
        <v>918.75</v>
      </c>
      <c r="H11957" s="2">
        <f t="shared" si="186"/>
        <v>-0.48859501549248102</v>
      </c>
    </row>
    <row r="11958" spans="1:8" x14ac:dyDescent="0.35">
      <c r="A11958" s="1">
        <v>35620</v>
      </c>
      <c r="B11958">
        <v>918.75</v>
      </c>
      <c r="C11958">
        <v>922.03</v>
      </c>
      <c r="D11958">
        <v>902.48</v>
      </c>
      <c r="E11958">
        <v>907.54</v>
      </c>
      <c r="F11958">
        <v>589110000</v>
      </c>
      <c r="G11958">
        <v>907.54</v>
      </c>
      <c r="H11958" s="2">
        <f t="shared" si="186"/>
        <v>0.3552826166646576</v>
      </c>
    </row>
    <row r="11959" spans="1:8" x14ac:dyDescent="0.35">
      <c r="A11959" s="1">
        <v>35621</v>
      </c>
      <c r="B11959">
        <v>907.54</v>
      </c>
      <c r="C11959">
        <v>916.54</v>
      </c>
      <c r="D11959">
        <v>904.31</v>
      </c>
      <c r="E11959">
        <v>913.78</v>
      </c>
      <c r="F11959">
        <v>551340000</v>
      </c>
      <c r="G11959">
        <v>913.78</v>
      </c>
      <c r="H11959" s="2">
        <f t="shared" si="186"/>
        <v>-0.59720503618618914</v>
      </c>
    </row>
    <row r="11960" spans="1:8" x14ac:dyDescent="0.35">
      <c r="A11960" s="1">
        <v>35622</v>
      </c>
      <c r="B11960">
        <v>913.78</v>
      </c>
      <c r="C11960">
        <v>919.74</v>
      </c>
      <c r="D11960">
        <v>913.11</v>
      </c>
      <c r="E11960">
        <v>916.68</v>
      </c>
      <c r="F11960">
        <v>500050000</v>
      </c>
      <c r="G11960">
        <v>916.68</v>
      </c>
      <c r="H11960" s="2">
        <f t="shared" si="186"/>
        <v>0.34853107797327393</v>
      </c>
    </row>
    <row r="11961" spans="1:8" x14ac:dyDescent="0.35">
      <c r="A11961" s="1">
        <v>35625</v>
      </c>
      <c r="B11961">
        <v>916.68</v>
      </c>
      <c r="C11961">
        <v>921.78</v>
      </c>
      <c r="D11961">
        <v>912.02</v>
      </c>
      <c r="E11961">
        <v>918.38</v>
      </c>
      <c r="F11961">
        <v>485960000</v>
      </c>
      <c r="G11961">
        <v>918.38</v>
      </c>
      <c r="H11961" s="2">
        <f t="shared" si="186"/>
        <v>0.22155619645525454</v>
      </c>
    </row>
    <row r="11962" spans="1:8" x14ac:dyDescent="0.35">
      <c r="A11962" s="1">
        <v>35626</v>
      </c>
      <c r="B11962">
        <v>918.38</v>
      </c>
      <c r="C11962">
        <v>926.15</v>
      </c>
      <c r="D11962">
        <v>914.52</v>
      </c>
      <c r="E11962">
        <v>925.76</v>
      </c>
      <c r="F11962">
        <v>598370000</v>
      </c>
      <c r="G11962">
        <v>925.76</v>
      </c>
      <c r="H11962" s="2">
        <f t="shared" si="186"/>
        <v>0.47296251981084664</v>
      </c>
    </row>
    <row r="11963" spans="1:8" x14ac:dyDescent="0.35">
      <c r="A11963" s="1">
        <v>35627</v>
      </c>
      <c r="B11963">
        <v>925.76</v>
      </c>
      <c r="C11963">
        <v>939.32</v>
      </c>
      <c r="D11963">
        <v>925.76</v>
      </c>
      <c r="E11963">
        <v>936.59</v>
      </c>
      <c r="F11963">
        <v>647390000</v>
      </c>
      <c r="G11963">
        <v>936.59</v>
      </c>
      <c r="H11963" s="2">
        <f t="shared" si="186"/>
        <v>1.4120000656882636</v>
      </c>
    </row>
    <row r="11964" spans="1:8" x14ac:dyDescent="0.35">
      <c r="A11964" s="1">
        <v>35628</v>
      </c>
      <c r="B11964">
        <v>936.59</v>
      </c>
      <c r="C11964">
        <v>936.96</v>
      </c>
      <c r="D11964">
        <v>927.9</v>
      </c>
      <c r="E11964">
        <v>931.61</v>
      </c>
      <c r="F11964">
        <v>629250000</v>
      </c>
      <c r="G11964">
        <v>931.61</v>
      </c>
      <c r="H11964" s="2">
        <f t="shared" si="186"/>
        <v>-0.2515617332777158</v>
      </c>
    </row>
    <row r="11965" spans="1:8" x14ac:dyDescent="0.35">
      <c r="A11965" s="1">
        <v>35629</v>
      </c>
      <c r="B11965">
        <v>931.61</v>
      </c>
      <c r="C11965">
        <v>931.61</v>
      </c>
      <c r="D11965">
        <v>912.9</v>
      </c>
      <c r="E11965">
        <v>915.3</v>
      </c>
      <c r="F11965">
        <v>589710000</v>
      </c>
      <c r="G11965">
        <v>915.3</v>
      </c>
      <c r="H11965" s="2">
        <f t="shared" si="186"/>
        <v>-0.57263197195671733</v>
      </c>
    </row>
    <row r="11966" spans="1:8" x14ac:dyDescent="0.35">
      <c r="A11966" s="1">
        <v>35632</v>
      </c>
      <c r="B11966">
        <v>915.3</v>
      </c>
      <c r="C11966">
        <v>915.38</v>
      </c>
      <c r="D11966">
        <v>907.12</v>
      </c>
      <c r="E11966">
        <v>912.94</v>
      </c>
      <c r="F11966">
        <v>459500000</v>
      </c>
      <c r="G11966">
        <v>912.94</v>
      </c>
      <c r="H11966" s="2">
        <f t="shared" si="186"/>
        <v>-1.7574992564703895</v>
      </c>
    </row>
    <row r="11967" spans="1:8" x14ac:dyDescent="0.35">
      <c r="A11967" s="1">
        <v>35633</v>
      </c>
      <c r="B11967">
        <v>912.94</v>
      </c>
      <c r="C11967">
        <v>934.38</v>
      </c>
      <c r="D11967">
        <v>912.94</v>
      </c>
      <c r="E11967">
        <v>933.98</v>
      </c>
      <c r="F11967">
        <v>579590000</v>
      </c>
      <c r="G11967">
        <v>933.98</v>
      </c>
      <c r="H11967" s="2">
        <f t="shared" si="186"/>
        <v>2.0543928126736084</v>
      </c>
    </row>
    <row r="11968" spans="1:8" x14ac:dyDescent="0.35">
      <c r="A11968" s="1">
        <v>35634</v>
      </c>
      <c r="B11968">
        <v>933.98</v>
      </c>
      <c r="C11968">
        <v>941.8</v>
      </c>
      <c r="D11968">
        <v>933.98</v>
      </c>
      <c r="E11968">
        <v>936.56</v>
      </c>
      <c r="F11968">
        <v>616930000</v>
      </c>
      <c r="G11968">
        <v>936.56</v>
      </c>
      <c r="H11968" s="2">
        <f t="shared" si="186"/>
        <v>0.79097300741518173</v>
      </c>
    </row>
    <row r="11969" spans="1:8" x14ac:dyDescent="0.35">
      <c r="A11969" s="1">
        <v>35635</v>
      </c>
      <c r="B11969">
        <v>936.56</v>
      </c>
      <c r="C11969">
        <v>941.51</v>
      </c>
      <c r="D11969">
        <v>926.91</v>
      </c>
      <c r="E11969">
        <v>940.3</v>
      </c>
      <c r="F11969">
        <v>571020000</v>
      </c>
      <c r="G11969">
        <v>940.3</v>
      </c>
      <c r="H11969" s="2">
        <f t="shared" si="186"/>
        <v>-3.0796841974186442E-2</v>
      </c>
    </row>
    <row r="11970" spans="1:8" x14ac:dyDescent="0.35">
      <c r="A11970" s="1">
        <v>35636</v>
      </c>
      <c r="B11970">
        <v>940.3</v>
      </c>
      <c r="C11970">
        <v>945.65</v>
      </c>
      <c r="D11970">
        <v>936.09</v>
      </c>
      <c r="E11970">
        <v>938.79</v>
      </c>
      <c r="F11970">
        <v>521510000</v>
      </c>
      <c r="G11970">
        <v>938.79</v>
      </c>
      <c r="H11970" s="2">
        <f t="shared" si="186"/>
        <v>0.43875523447510745</v>
      </c>
    </row>
    <row r="11971" spans="1:8" x14ac:dyDescent="0.35">
      <c r="A11971" s="1">
        <v>35639</v>
      </c>
      <c r="B11971">
        <v>938.79</v>
      </c>
      <c r="C11971">
        <v>942.97</v>
      </c>
      <c r="D11971">
        <v>935.19</v>
      </c>
      <c r="E11971">
        <v>936.45</v>
      </c>
      <c r="F11971">
        <v>466920000</v>
      </c>
      <c r="G11971">
        <v>936.45</v>
      </c>
      <c r="H11971" s="2">
        <f t="shared" si="186"/>
        <v>-0.2838052968673469</v>
      </c>
    </row>
    <row r="11972" spans="1:8" x14ac:dyDescent="0.35">
      <c r="A11972" s="1">
        <v>35640</v>
      </c>
      <c r="B11972">
        <v>936.45</v>
      </c>
      <c r="C11972">
        <v>942.96</v>
      </c>
      <c r="D11972">
        <v>932.56</v>
      </c>
      <c r="E11972">
        <v>942.29</v>
      </c>
      <c r="F11972">
        <v>544540000</v>
      </c>
      <c r="G11972">
        <v>942.29</v>
      </c>
      <c r="H11972" s="2">
        <f t="shared" si="186"/>
        <v>-1.0604847475902256E-3</v>
      </c>
    </row>
    <row r="11973" spans="1:8" x14ac:dyDescent="0.35">
      <c r="A11973" s="1">
        <v>35641</v>
      </c>
      <c r="B11973">
        <v>942.29</v>
      </c>
      <c r="C11973">
        <v>953.98</v>
      </c>
      <c r="D11973">
        <v>941.98</v>
      </c>
      <c r="E11973">
        <v>952.29</v>
      </c>
      <c r="F11973">
        <v>568470000</v>
      </c>
      <c r="G11973">
        <v>952.29</v>
      </c>
      <c r="H11973" s="2">
        <f t="shared" ref="H11973:H12036" si="187">100*LN(C11973/C11972)</f>
        <v>1.1618842949630206</v>
      </c>
    </row>
    <row r="11974" spans="1:8" x14ac:dyDescent="0.35">
      <c r="A11974" s="1">
        <v>35642</v>
      </c>
      <c r="B11974">
        <v>952.29</v>
      </c>
      <c r="C11974">
        <v>957.73</v>
      </c>
      <c r="D11974">
        <v>948.89</v>
      </c>
      <c r="E11974">
        <v>954.31</v>
      </c>
      <c r="F11974">
        <v>547830000</v>
      </c>
      <c r="G11974">
        <v>954.31</v>
      </c>
      <c r="H11974" s="2">
        <f t="shared" si="187"/>
        <v>0.39231942186082425</v>
      </c>
    </row>
    <row r="11975" spans="1:8" x14ac:dyDescent="0.35">
      <c r="A11975" s="1">
        <v>35643</v>
      </c>
      <c r="B11975">
        <v>954.29</v>
      </c>
      <c r="C11975">
        <v>955.35</v>
      </c>
      <c r="D11975">
        <v>939.04</v>
      </c>
      <c r="E11975">
        <v>947.14</v>
      </c>
      <c r="F11975">
        <v>513750000</v>
      </c>
      <c r="G11975">
        <v>947.14</v>
      </c>
      <c r="H11975" s="2">
        <f t="shared" si="187"/>
        <v>-0.24881356010679703</v>
      </c>
    </row>
    <row r="11976" spans="1:8" x14ac:dyDescent="0.35">
      <c r="A11976" s="1">
        <v>35646</v>
      </c>
      <c r="B11976">
        <v>947.14</v>
      </c>
      <c r="C11976">
        <v>953.18</v>
      </c>
      <c r="D11976">
        <v>943.6</v>
      </c>
      <c r="E11976">
        <v>950.3</v>
      </c>
      <c r="F11976">
        <v>456000000</v>
      </c>
      <c r="G11976">
        <v>950.3</v>
      </c>
      <c r="H11976" s="2">
        <f t="shared" si="187"/>
        <v>-0.22740024365400244</v>
      </c>
    </row>
    <row r="11977" spans="1:8" x14ac:dyDescent="0.35">
      <c r="A11977" s="1">
        <v>35647</v>
      </c>
      <c r="B11977">
        <v>950.3</v>
      </c>
      <c r="C11977">
        <v>954.21</v>
      </c>
      <c r="D11977">
        <v>948.92</v>
      </c>
      <c r="E11977">
        <v>952.37</v>
      </c>
      <c r="F11977">
        <v>525710000</v>
      </c>
      <c r="G11977">
        <v>952.37</v>
      </c>
      <c r="H11977" s="2">
        <f t="shared" si="187"/>
        <v>0.10800099613796443</v>
      </c>
    </row>
    <row r="11978" spans="1:8" x14ac:dyDescent="0.35">
      <c r="A11978" s="1">
        <v>35648</v>
      </c>
      <c r="B11978">
        <v>952.37</v>
      </c>
      <c r="C11978">
        <v>962.43</v>
      </c>
      <c r="D11978">
        <v>949.45</v>
      </c>
      <c r="E11978">
        <v>960.32</v>
      </c>
      <c r="F11978">
        <v>565200000</v>
      </c>
      <c r="G11978">
        <v>960.32</v>
      </c>
      <c r="H11978" s="2">
        <f t="shared" si="187"/>
        <v>0.85775632341315911</v>
      </c>
    </row>
    <row r="11979" spans="1:8" x14ac:dyDescent="0.35">
      <c r="A11979" s="1">
        <v>35649</v>
      </c>
      <c r="B11979">
        <v>960.32</v>
      </c>
      <c r="C11979">
        <v>964.17</v>
      </c>
      <c r="D11979">
        <v>950.87</v>
      </c>
      <c r="E11979">
        <v>951.19</v>
      </c>
      <c r="F11979">
        <v>576030000</v>
      </c>
      <c r="G11979">
        <v>951.19</v>
      </c>
      <c r="H11979" s="2">
        <f t="shared" si="187"/>
        <v>0.18062913662303914</v>
      </c>
    </row>
    <row r="11980" spans="1:8" x14ac:dyDescent="0.35">
      <c r="A11980" s="1">
        <v>35650</v>
      </c>
      <c r="B11980">
        <v>951.19</v>
      </c>
      <c r="C11980">
        <v>951.19</v>
      </c>
      <c r="D11980">
        <v>925.74</v>
      </c>
      <c r="E11980">
        <v>933.54</v>
      </c>
      <c r="F11980">
        <v>563420000</v>
      </c>
      <c r="G11980">
        <v>933.54</v>
      </c>
      <c r="H11980" s="2">
        <f t="shared" si="187"/>
        <v>-1.3553795325541171</v>
      </c>
    </row>
    <row r="11981" spans="1:8" x14ac:dyDescent="0.35">
      <c r="A11981" s="1">
        <v>35653</v>
      </c>
      <c r="B11981">
        <v>933.54</v>
      </c>
      <c r="C11981">
        <v>938.5</v>
      </c>
      <c r="D11981">
        <v>925.39</v>
      </c>
      <c r="E11981">
        <v>937</v>
      </c>
      <c r="F11981">
        <v>480340000</v>
      </c>
      <c r="G11981">
        <v>937</v>
      </c>
      <c r="H11981" s="2">
        <f t="shared" si="187"/>
        <v>-1.3430976258581477</v>
      </c>
    </row>
    <row r="11982" spans="1:8" x14ac:dyDescent="0.35">
      <c r="A11982" s="1">
        <v>35654</v>
      </c>
      <c r="B11982">
        <v>937</v>
      </c>
      <c r="C11982">
        <v>942.99</v>
      </c>
      <c r="D11982">
        <v>925.66</v>
      </c>
      <c r="E11982">
        <v>926.53</v>
      </c>
      <c r="F11982">
        <v>499310000</v>
      </c>
      <c r="G11982">
        <v>926.53</v>
      </c>
      <c r="H11982" s="2">
        <f t="shared" si="187"/>
        <v>0.47728220967956775</v>
      </c>
    </row>
    <row r="11983" spans="1:8" x14ac:dyDescent="0.35">
      <c r="A11983" s="1">
        <v>35655</v>
      </c>
      <c r="B11983">
        <v>926.53</v>
      </c>
      <c r="C11983">
        <v>935.77</v>
      </c>
      <c r="D11983">
        <v>916.54</v>
      </c>
      <c r="E11983">
        <v>922.02</v>
      </c>
      <c r="F11983">
        <v>587210000</v>
      </c>
      <c r="G11983">
        <v>922.02</v>
      </c>
      <c r="H11983" s="2">
        <f t="shared" si="187"/>
        <v>-0.76859583371957185</v>
      </c>
    </row>
    <row r="11984" spans="1:8" x14ac:dyDescent="0.35">
      <c r="A11984" s="1">
        <v>35656</v>
      </c>
      <c r="B11984">
        <v>922.02</v>
      </c>
      <c r="C11984">
        <v>930.07</v>
      </c>
      <c r="D11984">
        <v>916.92</v>
      </c>
      <c r="E11984">
        <v>924.77</v>
      </c>
      <c r="F11984">
        <v>530460000</v>
      </c>
      <c r="G11984">
        <v>924.77</v>
      </c>
      <c r="H11984" s="2">
        <f t="shared" si="187"/>
        <v>-0.61098676542127761</v>
      </c>
    </row>
    <row r="11985" spans="1:8" x14ac:dyDescent="0.35">
      <c r="A11985" s="1">
        <v>35657</v>
      </c>
      <c r="B11985">
        <v>924.77</v>
      </c>
      <c r="C11985">
        <v>924.77</v>
      </c>
      <c r="D11985">
        <v>900.81</v>
      </c>
      <c r="E11985">
        <v>900.81</v>
      </c>
      <c r="F11985">
        <v>537820000</v>
      </c>
      <c r="G11985">
        <v>900.81</v>
      </c>
      <c r="H11985" s="2">
        <f t="shared" si="187"/>
        <v>-0.57147941863746532</v>
      </c>
    </row>
    <row r="11986" spans="1:8" x14ac:dyDescent="0.35">
      <c r="A11986" s="1">
        <v>35660</v>
      </c>
      <c r="B11986">
        <v>900.81</v>
      </c>
      <c r="C11986">
        <v>912.57</v>
      </c>
      <c r="D11986">
        <v>893.34</v>
      </c>
      <c r="E11986">
        <v>912.49</v>
      </c>
      <c r="F11986">
        <v>514330000</v>
      </c>
      <c r="G11986">
        <v>912.49</v>
      </c>
      <c r="H11986" s="2">
        <f t="shared" si="187"/>
        <v>-1.3280263102402501</v>
      </c>
    </row>
    <row r="11987" spans="1:8" x14ac:dyDescent="0.35">
      <c r="A11987" s="1">
        <v>35661</v>
      </c>
      <c r="B11987">
        <v>912.49</v>
      </c>
      <c r="C11987">
        <v>926.01</v>
      </c>
      <c r="D11987">
        <v>912.49</v>
      </c>
      <c r="E11987">
        <v>926.01</v>
      </c>
      <c r="F11987">
        <v>545630000</v>
      </c>
      <c r="G11987">
        <v>926.01</v>
      </c>
      <c r="H11987" s="2">
        <f t="shared" si="187"/>
        <v>1.4620238880764798</v>
      </c>
    </row>
    <row r="11988" spans="1:8" x14ac:dyDescent="0.35">
      <c r="A11988" s="1">
        <v>35662</v>
      </c>
      <c r="B11988">
        <v>926.01</v>
      </c>
      <c r="C11988">
        <v>939.35</v>
      </c>
      <c r="D11988">
        <v>924.58</v>
      </c>
      <c r="E11988">
        <v>939.35</v>
      </c>
      <c r="F11988">
        <v>521270000</v>
      </c>
      <c r="G11988">
        <v>939.35</v>
      </c>
      <c r="H11988" s="2">
        <f t="shared" si="187"/>
        <v>1.4303112989369737</v>
      </c>
    </row>
    <row r="11989" spans="1:8" x14ac:dyDescent="0.35">
      <c r="A11989" s="1">
        <v>35663</v>
      </c>
      <c r="B11989">
        <v>939.35</v>
      </c>
      <c r="C11989">
        <v>939.47</v>
      </c>
      <c r="D11989">
        <v>921.35</v>
      </c>
      <c r="E11989">
        <v>925.05</v>
      </c>
      <c r="F11989">
        <v>499000000</v>
      </c>
      <c r="G11989">
        <v>925.05</v>
      </c>
      <c r="H11989" s="2">
        <f t="shared" si="187"/>
        <v>1.2773975171979519E-2</v>
      </c>
    </row>
    <row r="11990" spans="1:8" x14ac:dyDescent="0.35">
      <c r="A11990" s="1">
        <v>35664</v>
      </c>
      <c r="B11990">
        <v>925.05</v>
      </c>
      <c r="C11990">
        <v>925.05</v>
      </c>
      <c r="D11990">
        <v>905.42</v>
      </c>
      <c r="E11990">
        <v>923.54</v>
      </c>
      <c r="F11990">
        <v>460160000</v>
      </c>
      <c r="G11990">
        <v>923.54</v>
      </c>
      <c r="H11990" s="2">
        <f t="shared" si="187"/>
        <v>-1.546809635941637</v>
      </c>
    </row>
    <row r="11991" spans="1:8" x14ac:dyDescent="0.35">
      <c r="A11991" s="1">
        <v>35667</v>
      </c>
      <c r="B11991">
        <v>923.55</v>
      </c>
      <c r="C11991">
        <v>930.93</v>
      </c>
      <c r="D11991">
        <v>917.29</v>
      </c>
      <c r="E11991">
        <v>920.16</v>
      </c>
      <c r="F11991">
        <v>388990000</v>
      </c>
      <c r="G11991">
        <v>920.16</v>
      </c>
      <c r="H11991" s="2">
        <f t="shared" si="187"/>
        <v>0.63362963747736656</v>
      </c>
    </row>
    <row r="11992" spans="1:8" x14ac:dyDescent="0.35">
      <c r="A11992" s="1">
        <v>35668</v>
      </c>
      <c r="B11992">
        <v>920.16</v>
      </c>
      <c r="C11992">
        <v>922.47</v>
      </c>
      <c r="D11992">
        <v>911.72</v>
      </c>
      <c r="E11992">
        <v>913.02</v>
      </c>
      <c r="F11992">
        <v>449110000</v>
      </c>
      <c r="G11992">
        <v>913.02</v>
      </c>
      <c r="H11992" s="2">
        <f t="shared" si="187"/>
        <v>-0.91292314197033297</v>
      </c>
    </row>
    <row r="11993" spans="1:8" x14ac:dyDescent="0.35">
      <c r="A11993" s="1">
        <v>35669</v>
      </c>
      <c r="B11993">
        <v>913.02</v>
      </c>
      <c r="C11993">
        <v>916.23</v>
      </c>
      <c r="D11993">
        <v>903.83</v>
      </c>
      <c r="E11993">
        <v>913.7</v>
      </c>
      <c r="F11993">
        <v>492150000</v>
      </c>
      <c r="G11993">
        <v>913.7</v>
      </c>
      <c r="H11993" s="2">
        <f t="shared" si="187"/>
        <v>-0.67874302017404819</v>
      </c>
    </row>
    <row r="11994" spans="1:8" x14ac:dyDescent="0.35">
      <c r="A11994" s="1">
        <v>35670</v>
      </c>
      <c r="B11994">
        <v>913.7</v>
      </c>
      <c r="C11994">
        <v>915.9</v>
      </c>
      <c r="D11994">
        <v>898.65</v>
      </c>
      <c r="E11994">
        <v>903.67</v>
      </c>
      <c r="F11994">
        <v>486300000</v>
      </c>
      <c r="G11994">
        <v>903.67</v>
      </c>
      <c r="H11994" s="2">
        <f t="shared" si="187"/>
        <v>-3.6023644999944593E-2</v>
      </c>
    </row>
    <row r="11995" spans="1:8" x14ac:dyDescent="0.35">
      <c r="A11995" s="1">
        <v>35671</v>
      </c>
      <c r="B11995">
        <v>903.67</v>
      </c>
      <c r="C11995">
        <v>907.28</v>
      </c>
      <c r="D11995">
        <v>896.82</v>
      </c>
      <c r="E11995">
        <v>899.47</v>
      </c>
      <c r="F11995">
        <v>413910000</v>
      </c>
      <c r="G11995">
        <v>899.47</v>
      </c>
      <c r="H11995" s="2">
        <f t="shared" si="187"/>
        <v>-0.94560759018668328</v>
      </c>
    </row>
    <row r="11996" spans="1:8" x14ac:dyDescent="0.35">
      <c r="A11996" s="1">
        <v>35675</v>
      </c>
      <c r="B11996">
        <v>899.47</v>
      </c>
      <c r="C11996">
        <v>927.58</v>
      </c>
      <c r="D11996">
        <v>899.47</v>
      </c>
      <c r="E11996">
        <v>927.58</v>
      </c>
      <c r="F11996">
        <v>491870000</v>
      </c>
      <c r="G11996">
        <v>927.58</v>
      </c>
      <c r="H11996" s="2">
        <f t="shared" si="187"/>
        <v>2.2127931624179484</v>
      </c>
    </row>
    <row r="11997" spans="1:8" x14ac:dyDescent="0.35">
      <c r="A11997" s="1">
        <v>35676</v>
      </c>
      <c r="B11997">
        <v>927.58</v>
      </c>
      <c r="C11997">
        <v>935.9</v>
      </c>
      <c r="D11997">
        <v>926.87</v>
      </c>
      <c r="E11997">
        <v>927.86</v>
      </c>
      <c r="F11997">
        <v>549060000</v>
      </c>
      <c r="G11997">
        <v>927.86</v>
      </c>
      <c r="H11997" s="2">
        <f t="shared" si="187"/>
        <v>0.89295890319561944</v>
      </c>
    </row>
    <row r="11998" spans="1:8" x14ac:dyDescent="0.35">
      <c r="A11998" s="1">
        <v>35677</v>
      </c>
      <c r="B11998">
        <v>927.86</v>
      </c>
      <c r="C11998">
        <v>933.36</v>
      </c>
      <c r="D11998">
        <v>925.59</v>
      </c>
      <c r="E11998">
        <v>930.87</v>
      </c>
      <c r="F11998">
        <v>559310000</v>
      </c>
      <c r="G11998">
        <v>930.87</v>
      </c>
      <c r="H11998" s="2">
        <f t="shared" si="187"/>
        <v>-0.27176546476092089</v>
      </c>
    </row>
    <row r="11999" spans="1:8" x14ac:dyDescent="0.35">
      <c r="A11999" s="1">
        <v>35678</v>
      </c>
      <c r="B11999">
        <v>930.87</v>
      </c>
      <c r="C11999">
        <v>940.37</v>
      </c>
      <c r="D11999">
        <v>924.05</v>
      </c>
      <c r="E11999">
        <v>929.05</v>
      </c>
      <c r="F11999">
        <v>536400000</v>
      </c>
      <c r="G11999">
        <v>929.05</v>
      </c>
      <c r="H11999" s="2">
        <f t="shared" si="187"/>
        <v>0.74824363228672253</v>
      </c>
    </row>
    <row r="12000" spans="1:8" x14ac:dyDescent="0.35">
      <c r="A12000" s="1">
        <v>35681</v>
      </c>
      <c r="B12000">
        <v>929.05</v>
      </c>
      <c r="C12000">
        <v>936.5</v>
      </c>
      <c r="D12000">
        <v>929.05</v>
      </c>
      <c r="E12000">
        <v>931.2</v>
      </c>
      <c r="F12000">
        <v>466430000</v>
      </c>
      <c r="G12000">
        <v>931.2</v>
      </c>
      <c r="H12000" s="2">
        <f t="shared" si="187"/>
        <v>-0.41238929543254699</v>
      </c>
    </row>
    <row r="12001" spans="1:8" x14ac:dyDescent="0.35">
      <c r="A12001" s="1">
        <v>35682</v>
      </c>
      <c r="B12001">
        <v>931.2</v>
      </c>
      <c r="C12001">
        <v>938.9</v>
      </c>
      <c r="D12001">
        <v>927.28</v>
      </c>
      <c r="E12001">
        <v>933.62</v>
      </c>
      <c r="F12001">
        <v>502200000</v>
      </c>
      <c r="G12001">
        <v>933.62</v>
      </c>
      <c r="H12001" s="2">
        <f t="shared" si="187"/>
        <v>0.2559455380358619</v>
      </c>
    </row>
    <row r="12002" spans="1:8" x14ac:dyDescent="0.35">
      <c r="A12002" s="1">
        <v>35683</v>
      </c>
      <c r="B12002">
        <v>933.62</v>
      </c>
      <c r="C12002">
        <v>933.62</v>
      </c>
      <c r="D12002">
        <v>918.76</v>
      </c>
      <c r="E12002">
        <v>919.03</v>
      </c>
      <c r="F12002">
        <v>517620000</v>
      </c>
      <c r="G12002">
        <v>919.03</v>
      </c>
      <c r="H12002" s="2">
        <f t="shared" si="187"/>
        <v>-0.56394740708845315</v>
      </c>
    </row>
    <row r="12003" spans="1:8" x14ac:dyDescent="0.35">
      <c r="A12003" s="1">
        <v>35684</v>
      </c>
      <c r="B12003">
        <v>919.03</v>
      </c>
      <c r="C12003">
        <v>919.03</v>
      </c>
      <c r="D12003">
        <v>902.56</v>
      </c>
      <c r="E12003">
        <v>912.59</v>
      </c>
      <c r="F12003">
        <v>575020000</v>
      </c>
      <c r="G12003">
        <v>912.59</v>
      </c>
      <c r="H12003" s="2">
        <f t="shared" si="187"/>
        <v>-1.5750737192284874</v>
      </c>
    </row>
    <row r="12004" spans="1:8" x14ac:dyDescent="0.35">
      <c r="A12004" s="1">
        <v>35685</v>
      </c>
      <c r="B12004">
        <v>912.59</v>
      </c>
      <c r="C12004">
        <v>925.05</v>
      </c>
      <c r="D12004">
        <v>906.7</v>
      </c>
      <c r="E12004">
        <v>923.91</v>
      </c>
      <c r="F12004">
        <v>544150000</v>
      </c>
      <c r="G12004">
        <v>923.91</v>
      </c>
      <c r="H12004" s="2">
        <f t="shared" si="187"/>
        <v>0.65290241042792196</v>
      </c>
    </row>
    <row r="12005" spans="1:8" x14ac:dyDescent="0.35">
      <c r="A12005" s="1">
        <v>35688</v>
      </c>
      <c r="B12005">
        <v>923.91</v>
      </c>
      <c r="C12005">
        <v>928.9</v>
      </c>
      <c r="D12005">
        <v>919.41</v>
      </c>
      <c r="E12005">
        <v>919.77</v>
      </c>
      <c r="F12005">
        <v>468030000</v>
      </c>
      <c r="G12005">
        <v>919.77</v>
      </c>
      <c r="H12005" s="2">
        <f t="shared" si="187"/>
        <v>0.41533002878637204</v>
      </c>
    </row>
    <row r="12006" spans="1:8" x14ac:dyDescent="0.35">
      <c r="A12006" s="1">
        <v>35689</v>
      </c>
      <c r="B12006">
        <v>919.77</v>
      </c>
      <c r="C12006">
        <v>947.66</v>
      </c>
      <c r="D12006">
        <v>919.77</v>
      </c>
      <c r="E12006">
        <v>945.64</v>
      </c>
      <c r="F12006">
        <v>636380000</v>
      </c>
      <c r="G12006">
        <v>945.64</v>
      </c>
      <c r="H12006" s="2">
        <f t="shared" si="187"/>
        <v>1.9994697742299801</v>
      </c>
    </row>
    <row r="12007" spans="1:8" x14ac:dyDescent="0.35">
      <c r="A12007" s="1">
        <v>35690</v>
      </c>
      <c r="B12007">
        <v>945.64</v>
      </c>
      <c r="C12007">
        <v>950.29</v>
      </c>
      <c r="D12007">
        <v>941.99</v>
      </c>
      <c r="E12007">
        <v>943</v>
      </c>
      <c r="F12007">
        <v>590550000</v>
      </c>
      <c r="G12007">
        <v>943</v>
      </c>
      <c r="H12007" s="2">
        <f t="shared" si="187"/>
        <v>0.27714130333885251</v>
      </c>
    </row>
    <row r="12008" spans="1:8" x14ac:dyDescent="0.35">
      <c r="A12008" s="1">
        <v>35691</v>
      </c>
      <c r="B12008">
        <v>943</v>
      </c>
      <c r="C12008">
        <v>958.19</v>
      </c>
      <c r="D12008">
        <v>943</v>
      </c>
      <c r="E12008">
        <v>947.29</v>
      </c>
      <c r="F12008">
        <v>566830000</v>
      </c>
      <c r="G12008">
        <v>947.29</v>
      </c>
      <c r="H12008" s="2">
        <f t="shared" si="187"/>
        <v>0.82788869907939633</v>
      </c>
    </row>
    <row r="12009" spans="1:8" x14ac:dyDescent="0.35">
      <c r="A12009" s="1">
        <v>35692</v>
      </c>
      <c r="B12009">
        <v>947.29</v>
      </c>
      <c r="C12009">
        <v>952.35</v>
      </c>
      <c r="D12009">
        <v>943.9</v>
      </c>
      <c r="E12009">
        <v>950.51</v>
      </c>
      <c r="F12009">
        <v>631040000</v>
      </c>
      <c r="G12009">
        <v>950.51</v>
      </c>
      <c r="H12009" s="2">
        <f t="shared" si="187"/>
        <v>-0.61134738753886997</v>
      </c>
    </row>
    <row r="12010" spans="1:8" x14ac:dyDescent="0.35">
      <c r="A12010" s="1">
        <v>35695</v>
      </c>
      <c r="B12010">
        <v>950.51</v>
      </c>
      <c r="C12010">
        <v>960.59</v>
      </c>
      <c r="D12010">
        <v>950.51</v>
      </c>
      <c r="E12010">
        <v>955.43</v>
      </c>
      <c r="F12010">
        <v>490900000</v>
      </c>
      <c r="G12010">
        <v>955.43</v>
      </c>
      <c r="H12010" s="2">
        <f t="shared" si="187"/>
        <v>0.86150647316528273</v>
      </c>
    </row>
    <row r="12011" spans="1:8" x14ac:dyDescent="0.35">
      <c r="A12011" s="1">
        <v>35696</v>
      </c>
      <c r="B12011">
        <v>955.43</v>
      </c>
      <c r="C12011">
        <v>955.78</v>
      </c>
      <c r="D12011">
        <v>948.07</v>
      </c>
      <c r="E12011">
        <v>951.93</v>
      </c>
      <c r="F12011">
        <v>522930000</v>
      </c>
      <c r="G12011">
        <v>951.93</v>
      </c>
      <c r="H12011" s="2">
        <f t="shared" si="187"/>
        <v>-0.50199179707739872</v>
      </c>
    </row>
    <row r="12012" spans="1:8" x14ac:dyDescent="0.35">
      <c r="A12012" s="1">
        <v>35697</v>
      </c>
      <c r="B12012">
        <v>951.93</v>
      </c>
      <c r="C12012">
        <v>959.78</v>
      </c>
      <c r="D12012">
        <v>944.07</v>
      </c>
      <c r="E12012">
        <v>944.48</v>
      </c>
      <c r="F12012">
        <v>639460000</v>
      </c>
      <c r="G12012">
        <v>944.48</v>
      </c>
      <c r="H12012" s="2">
        <f t="shared" si="187"/>
        <v>0.41763304870746709</v>
      </c>
    </row>
    <row r="12013" spans="1:8" x14ac:dyDescent="0.35">
      <c r="A12013" s="1">
        <v>35698</v>
      </c>
      <c r="B12013">
        <v>944.48</v>
      </c>
      <c r="C12013">
        <v>947</v>
      </c>
      <c r="D12013">
        <v>937.38</v>
      </c>
      <c r="E12013">
        <v>937.91</v>
      </c>
      <c r="F12013">
        <v>524880000</v>
      </c>
      <c r="G12013">
        <v>937.91</v>
      </c>
      <c r="H12013" s="2">
        <f t="shared" si="187"/>
        <v>-1.3404998346444037</v>
      </c>
    </row>
    <row r="12014" spans="1:8" x14ac:dyDescent="0.35">
      <c r="A12014" s="1">
        <v>35699</v>
      </c>
      <c r="B12014">
        <v>937.91</v>
      </c>
      <c r="C12014">
        <v>946.44</v>
      </c>
      <c r="D12014">
        <v>937.91</v>
      </c>
      <c r="E12014">
        <v>945.22</v>
      </c>
      <c r="F12014">
        <v>505340000</v>
      </c>
      <c r="G12014">
        <v>945.22</v>
      </c>
      <c r="H12014" s="2">
        <f t="shared" si="187"/>
        <v>-5.9151598817833814E-2</v>
      </c>
    </row>
    <row r="12015" spans="1:8" x14ac:dyDescent="0.35">
      <c r="A12015" s="1">
        <v>35702</v>
      </c>
      <c r="B12015">
        <v>945.22</v>
      </c>
      <c r="C12015">
        <v>953.96</v>
      </c>
      <c r="D12015">
        <v>941.94</v>
      </c>
      <c r="E12015">
        <v>953.34</v>
      </c>
      <c r="F12015">
        <v>477100000</v>
      </c>
      <c r="G12015">
        <v>953.34</v>
      </c>
      <c r="H12015" s="2">
        <f t="shared" si="187"/>
        <v>0.79141646501792906</v>
      </c>
    </row>
    <row r="12016" spans="1:8" x14ac:dyDescent="0.35">
      <c r="A12016" s="1">
        <v>35703</v>
      </c>
      <c r="B12016">
        <v>953.34</v>
      </c>
      <c r="C12016">
        <v>955.17</v>
      </c>
      <c r="D12016">
        <v>947.28</v>
      </c>
      <c r="E12016">
        <v>947.28</v>
      </c>
      <c r="F12016">
        <v>587500000</v>
      </c>
      <c r="G12016">
        <v>947.28</v>
      </c>
      <c r="H12016" s="2">
        <f t="shared" si="187"/>
        <v>0.12675932618712868</v>
      </c>
    </row>
    <row r="12017" spans="1:8" x14ac:dyDescent="0.35">
      <c r="A12017" s="1">
        <v>35704</v>
      </c>
      <c r="B12017">
        <v>947.28</v>
      </c>
      <c r="C12017">
        <v>956.71</v>
      </c>
      <c r="D12017">
        <v>947.28</v>
      </c>
      <c r="E12017">
        <v>955.41</v>
      </c>
      <c r="F12017">
        <v>598660000</v>
      </c>
      <c r="G12017">
        <v>955.41</v>
      </c>
      <c r="H12017" s="2">
        <f t="shared" si="187"/>
        <v>0.16109801170136145</v>
      </c>
    </row>
    <row r="12018" spans="1:8" x14ac:dyDescent="0.35">
      <c r="A12018" s="1">
        <v>35705</v>
      </c>
      <c r="B12018">
        <v>955.41</v>
      </c>
      <c r="C12018">
        <v>960.46</v>
      </c>
      <c r="D12018">
        <v>952.94</v>
      </c>
      <c r="E12018">
        <v>960.46</v>
      </c>
      <c r="F12018">
        <v>474760000</v>
      </c>
      <c r="G12018">
        <v>960.46</v>
      </c>
      <c r="H12018" s="2">
        <f t="shared" si="187"/>
        <v>0.39120211378963521</v>
      </c>
    </row>
    <row r="12019" spans="1:8" x14ac:dyDescent="0.35">
      <c r="A12019" s="1">
        <v>35706</v>
      </c>
      <c r="B12019">
        <v>960.46</v>
      </c>
      <c r="C12019">
        <v>975.47</v>
      </c>
      <c r="D12019">
        <v>955.13</v>
      </c>
      <c r="E12019">
        <v>965.03</v>
      </c>
      <c r="F12019">
        <v>623370000</v>
      </c>
      <c r="G12019">
        <v>965.03</v>
      </c>
      <c r="H12019" s="2">
        <f t="shared" si="187"/>
        <v>1.5507069765643728</v>
      </c>
    </row>
    <row r="12020" spans="1:8" x14ac:dyDescent="0.35">
      <c r="A12020" s="1">
        <v>35709</v>
      </c>
      <c r="B12020">
        <v>965.03</v>
      </c>
      <c r="C12020">
        <v>974.16</v>
      </c>
      <c r="D12020">
        <v>965.03</v>
      </c>
      <c r="E12020">
        <v>972.69</v>
      </c>
      <c r="F12020">
        <v>495620000</v>
      </c>
      <c r="G12020">
        <v>972.69</v>
      </c>
      <c r="H12020" s="2">
        <f t="shared" si="187"/>
        <v>-0.13438449317523832</v>
      </c>
    </row>
    <row r="12021" spans="1:8" x14ac:dyDescent="0.35">
      <c r="A12021" s="1">
        <v>35710</v>
      </c>
      <c r="B12021">
        <v>972.69</v>
      </c>
      <c r="C12021">
        <v>983.12</v>
      </c>
      <c r="D12021">
        <v>971.95</v>
      </c>
      <c r="E12021">
        <v>983.12</v>
      </c>
      <c r="F12021">
        <v>551970000</v>
      </c>
      <c r="G12021">
        <v>983.12</v>
      </c>
      <c r="H12021" s="2">
        <f t="shared" si="187"/>
        <v>0.91556267775898259</v>
      </c>
    </row>
    <row r="12022" spans="1:8" x14ac:dyDescent="0.35">
      <c r="A12022" s="1">
        <v>35711</v>
      </c>
      <c r="B12022">
        <v>983.12</v>
      </c>
      <c r="C12022">
        <v>983.12</v>
      </c>
      <c r="D12022">
        <v>968.65</v>
      </c>
      <c r="E12022">
        <v>973.84</v>
      </c>
      <c r="F12022">
        <v>573110000</v>
      </c>
      <c r="G12022">
        <v>973.84</v>
      </c>
      <c r="H12022" s="2">
        <f t="shared" si="187"/>
        <v>0</v>
      </c>
    </row>
    <row r="12023" spans="1:8" x14ac:dyDescent="0.35">
      <c r="A12023" s="1">
        <v>35712</v>
      </c>
      <c r="B12023">
        <v>973.84</v>
      </c>
      <c r="C12023">
        <v>974.72</v>
      </c>
      <c r="D12023">
        <v>963.34</v>
      </c>
      <c r="E12023">
        <v>970.62</v>
      </c>
      <c r="F12023">
        <v>551840000</v>
      </c>
      <c r="G12023">
        <v>970.62</v>
      </c>
      <c r="H12023" s="2">
        <f t="shared" si="187"/>
        <v>-0.85809377095994155</v>
      </c>
    </row>
    <row r="12024" spans="1:8" x14ac:dyDescent="0.35">
      <c r="A12024" s="1">
        <v>35713</v>
      </c>
      <c r="B12024">
        <v>970.62</v>
      </c>
      <c r="C12024">
        <v>970.62</v>
      </c>
      <c r="D12024">
        <v>963.42</v>
      </c>
      <c r="E12024">
        <v>966.98</v>
      </c>
      <c r="F12024">
        <v>500680000</v>
      </c>
      <c r="G12024">
        <v>966.98</v>
      </c>
      <c r="H12024" s="2">
        <f t="shared" si="187"/>
        <v>-0.42152076970846497</v>
      </c>
    </row>
    <row r="12025" spans="1:8" x14ac:dyDescent="0.35">
      <c r="A12025" s="1">
        <v>35716</v>
      </c>
      <c r="B12025">
        <v>966.98</v>
      </c>
      <c r="C12025">
        <v>973.46</v>
      </c>
      <c r="D12025">
        <v>966.95</v>
      </c>
      <c r="E12025">
        <v>968.1</v>
      </c>
      <c r="F12025">
        <v>354800000</v>
      </c>
      <c r="G12025">
        <v>968.1</v>
      </c>
      <c r="H12025" s="2">
        <f t="shared" si="187"/>
        <v>0.29216925437784441</v>
      </c>
    </row>
    <row r="12026" spans="1:8" x14ac:dyDescent="0.35">
      <c r="A12026" s="1">
        <v>35717</v>
      </c>
      <c r="B12026">
        <v>968.1</v>
      </c>
      <c r="C12026">
        <v>972.86</v>
      </c>
      <c r="D12026">
        <v>961.87</v>
      </c>
      <c r="E12026">
        <v>970.28</v>
      </c>
      <c r="F12026">
        <v>510330000</v>
      </c>
      <c r="G12026">
        <v>970.28</v>
      </c>
      <c r="H12026" s="2">
        <f t="shared" si="187"/>
        <v>-6.1654817194151619E-2</v>
      </c>
    </row>
    <row r="12027" spans="1:8" x14ac:dyDescent="0.35">
      <c r="A12027" s="1">
        <v>35718</v>
      </c>
      <c r="B12027">
        <v>970.28</v>
      </c>
      <c r="C12027">
        <v>970.28</v>
      </c>
      <c r="D12027">
        <v>962.75</v>
      </c>
      <c r="E12027">
        <v>965.72</v>
      </c>
      <c r="F12027">
        <v>505310000</v>
      </c>
      <c r="G12027">
        <v>965.72</v>
      </c>
      <c r="H12027" s="2">
        <f t="shared" si="187"/>
        <v>-0.26554973044742264</v>
      </c>
    </row>
    <row r="12028" spans="1:8" x14ac:dyDescent="0.35">
      <c r="A12028" s="1">
        <v>35719</v>
      </c>
      <c r="B12028">
        <v>965.72</v>
      </c>
      <c r="C12028">
        <v>973.38</v>
      </c>
      <c r="D12028">
        <v>950.77</v>
      </c>
      <c r="E12028">
        <v>955.25</v>
      </c>
      <c r="F12028">
        <v>597010000</v>
      </c>
      <c r="G12028">
        <v>955.25</v>
      </c>
      <c r="H12028" s="2">
        <f t="shared" si="187"/>
        <v>0.31898610133421856</v>
      </c>
    </row>
    <row r="12029" spans="1:8" x14ac:dyDescent="0.35">
      <c r="A12029" s="1">
        <v>35720</v>
      </c>
      <c r="B12029">
        <v>955.23</v>
      </c>
      <c r="C12029">
        <v>955.23</v>
      </c>
      <c r="D12029">
        <v>931.58</v>
      </c>
      <c r="E12029">
        <v>944.16</v>
      </c>
      <c r="F12029">
        <v>624980000</v>
      </c>
      <c r="G12029">
        <v>944.16</v>
      </c>
      <c r="H12029" s="2">
        <f t="shared" si="187"/>
        <v>-1.8822401470039603</v>
      </c>
    </row>
    <row r="12030" spans="1:8" x14ac:dyDescent="0.35">
      <c r="A12030" s="1">
        <v>35723</v>
      </c>
      <c r="B12030">
        <v>944.16</v>
      </c>
      <c r="C12030">
        <v>955.72</v>
      </c>
      <c r="D12030">
        <v>941.43</v>
      </c>
      <c r="E12030">
        <v>955.61</v>
      </c>
      <c r="F12030">
        <v>483880000</v>
      </c>
      <c r="G12030">
        <v>955.61</v>
      </c>
      <c r="H12030" s="2">
        <f t="shared" si="187"/>
        <v>5.1283394200693735E-2</v>
      </c>
    </row>
    <row r="12031" spans="1:8" x14ac:dyDescent="0.35">
      <c r="A12031" s="1">
        <v>35724</v>
      </c>
      <c r="B12031">
        <v>955.61</v>
      </c>
      <c r="C12031">
        <v>972.56</v>
      </c>
      <c r="D12031">
        <v>955.61</v>
      </c>
      <c r="E12031">
        <v>972.28</v>
      </c>
      <c r="F12031">
        <v>582310000</v>
      </c>
      <c r="G12031">
        <v>972.28</v>
      </c>
      <c r="H12031" s="2">
        <f t="shared" si="187"/>
        <v>1.746678712520864</v>
      </c>
    </row>
    <row r="12032" spans="1:8" x14ac:dyDescent="0.35">
      <c r="A12032" s="1">
        <v>35725</v>
      </c>
      <c r="B12032">
        <v>972.28</v>
      </c>
      <c r="C12032">
        <v>972.61</v>
      </c>
      <c r="D12032">
        <v>965.66</v>
      </c>
      <c r="E12032">
        <v>968.49</v>
      </c>
      <c r="F12032">
        <v>613490000</v>
      </c>
      <c r="G12032">
        <v>968.49</v>
      </c>
      <c r="H12032" s="2">
        <f t="shared" si="187"/>
        <v>5.1409388393987452E-3</v>
      </c>
    </row>
    <row r="12033" spans="1:8" x14ac:dyDescent="0.35">
      <c r="A12033" s="1">
        <v>35726</v>
      </c>
      <c r="B12033">
        <v>968.49</v>
      </c>
      <c r="C12033">
        <v>968.49</v>
      </c>
      <c r="D12033">
        <v>944.16</v>
      </c>
      <c r="E12033">
        <v>950.69</v>
      </c>
      <c r="F12033">
        <v>673270000</v>
      </c>
      <c r="G12033">
        <v>950.69</v>
      </c>
      <c r="H12033" s="2">
        <f t="shared" si="187"/>
        <v>-0.42450220874120448</v>
      </c>
    </row>
    <row r="12034" spans="1:8" x14ac:dyDescent="0.35">
      <c r="A12034" s="1">
        <v>35727</v>
      </c>
      <c r="B12034">
        <v>950.69</v>
      </c>
      <c r="C12034">
        <v>960.04</v>
      </c>
      <c r="D12034">
        <v>937.55</v>
      </c>
      <c r="E12034">
        <v>941.64</v>
      </c>
      <c r="F12034">
        <v>677630000</v>
      </c>
      <c r="G12034">
        <v>941.64</v>
      </c>
      <c r="H12034" s="2">
        <f t="shared" si="187"/>
        <v>-0.87632072880032064</v>
      </c>
    </row>
    <row r="12035" spans="1:8" x14ac:dyDescent="0.35">
      <c r="A12035" s="1">
        <v>35730</v>
      </c>
      <c r="B12035">
        <v>941.64</v>
      </c>
      <c r="C12035">
        <v>941.64</v>
      </c>
      <c r="D12035">
        <v>876.73</v>
      </c>
      <c r="E12035">
        <v>876.99</v>
      </c>
      <c r="F12035">
        <v>693730000</v>
      </c>
      <c r="G12035">
        <v>876.99</v>
      </c>
      <c r="H12035" s="2">
        <f t="shared" si="187"/>
        <v>-1.9351914333134941</v>
      </c>
    </row>
    <row r="12036" spans="1:8" x14ac:dyDescent="0.35">
      <c r="A12036" s="1">
        <v>35731</v>
      </c>
      <c r="B12036">
        <v>876.99</v>
      </c>
      <c r="C12036">
        <v>923.09</v>
      </c>
      <c r="D12036">
        <v>855.27</v>
      </c>
      <c r="E12036">
        <v>921.85</v>
      </c>
      <c r="F12036">
        <v>1202550000</v>
      </c>
      <c r="G12036">
        <v>921.85</v>
      </c>
      <c r="H12036" s="2">
        <f t="shared" si="187"/>
        <v>-1.9896298052461052</v>
      </c>
    </row>
    <row r="12037" spans="1:8" x14ac:dyDescent="0.35">
      <c r="A12037" s="1">
        <v>35732</v>
      </c>
      <c r="B12037">
        <v>921.85</v>
      </c>
      <c r="C12037">
        <v>935.24</v>
      </c>
      <c r="D12037">
        <v>913.88</v>
      </c>
      <c r="E12037">
        <v>919.16</v>
      </c>
      <c r="F12037">
        <v>777660000</v>
      </c>
      <c r="G12037">
        <v>919.16</v>
      </c>
      <c r="H12037" s="2">
        <f t="shared" ref="H12037:H12100" si="188">100*LN(C12037/C12036)</f>
        <v>1.3076442967916708</v>
      </c>
    </row>
    <row r="12038" spans="1:8" x14ac:dyDescent="0.35">
      <c r="A12038" s="1">
        <v>35733</v>
      </c>
      <c r="B12038">
        <v>919.16</v>
      </c>
      <c r="C12038">
        <v>923.28</v>
      </c>
      <c r="D12038">
        <v>903.68</v>
      </c>
      <c r="E12038">
        <v>903.68</v>
      </c>
      <c r="F12038">
        <v>712230000</v>
      </c>
      <c r="G12038">
        <v>903.68</v>
      </c>
      <c r="H12038" s="2">
        <f t="shared" si="188"/>
        <v>-1.2870633730688306</v>
      </c>
    </row>
    <row r="12039" spans="1:8" x14ac:dyDescent="0.35">
      <c r="A12039" s="1">
        <v>35734</v>
      </c>
      <c r="B12039">
        <v>903.68</v>
      </c>
      <c r="C12039">
        <v>919.93</v>
      </c>
      <c r="D12039">
        <v>903.68</v>
      </c>
      <c r="E12039">
        <v>914.62</v>
      </c>
      <c r="F12039">
        <v>638070000</v>
      </c>
      <c r="G12039">
        <v>914.62</v>
      </c>
      <c r="H12039" s="2">
        <f t="shared" si="188"/>
        <v>-0.3634966920344494</v>
      </c>
    </row>
    <row r="12040" spans="1:8" x14ac:dyDescent="0.35">
      <c r="A12040" s="1">
        <v>35737</v>
      </c>
      <c r="B12040">
        <v>914.62</v>
      </c>
      <c r="C12040">
        <v>939.02</v>
      </c>
      <c r="D12040">
        <v>914.62</v>
      </c>
      <c r="E12040">
        <v>938.99</v>
      </c>
      <c r="F12040">
        <v>564740000</v>
      </c>
      <c r="G12040">
        <v>938.99</v>
      </c>
      <c r="H12040" s="2">
        <f t="shared" si="188"/>
        <v>2.0539198044158198</v>
      </c>
    </row>
    <row r="12041" spans="1:8" x14ac:dyDescent="0.35">
      <c r="A12041" s="1">
        <v>35738</v>
      </c>
      <c r="B12041">
        <v>938.99</v>
      </c>
      <c r="C12041">
        <v>941.4</v>
      </c>
      <c r="D12041">
        <v>932.66</v>
      </c>
      <c r="E12041">
        <v>940.76</v>
      </c>
      <c r="F12041">
        <v>541590000</v>
      </c>
      <c r="G12041">
        <v>940.76</v>
      </c>
      <c r="H12041" s="2">
        <f t="shared" si="188"/>
        <v>0.25313507310788058</v>
      </c>
    </row>
    <row r="12042" spans="1:8" x14ac:dyDescent="0.35">
      <c r="A12042" s="1">
        <v>35739</v>
      </c>
      <c r="B12042">
        <v>940.76</v>
      </c>
      <c r="C12042">
        <v>949.62</v>
      </c>
      <c r="D12042">
        <v>938.16</v>
      </c>
      <c r="E12042">
        <v>942.76</v>
      </c>
      <c r="F12042">
        <v>565680000</v>
      </c>
      <c r="G12042">
        <v>942.76</v>
      </c>
      <c r="H12042" s="2">
        <f t="shared" si="188"/>
        <v>0.8693775606204841</v>
      </c>
    </row>
    <row r="12043" spans="1:8" x14ac:dyDescent="0.35">
      <c r="A12043" s="1">
        <v>35740</v>
      </c>
      <c r="B12043">
        <v>942.76</v>
      </c>
      <c r="C12043">
        <v>942.85</v>
      </c>
      <c r="D12043">
        <v>934.16</v>
      </c>
      <c r="E12043">
        <v>938.03</v>
      </c>
      <c r="F12043">
        <v>522890000</v>
      </c>
      <c r="G12043">
        <v>938.03</v>
      </c>
      <c r="H12043" s="2">
        <f t="shared" si="188"/>
        <v>-0.715470140031506</v>
      </c>
    </row>
    <row r="12044" spans="1:8" x14ac:dyDescent="0.35">
      <c r="A12044" s="1">
        <v>35741</v>
      </c>
      <c r="B12044">
        <v>938.03</v>
      </c>
      <c r="C12044">
        <v>938.03</v>
      </c>
      <c r="D12044">
        <v>915.39</v>
      </c>
      <c r="E12044">
        <v>927.51</v>
      </c>
      <c r="F12044">
        <v>569980000</v>
      </c>
      <c r="G12044">
        <v>927.51</v>
      </c>
      <c r="H12044" s="2">
        <f t="shared" si="188"/>
        <v>-0.51252717357197175</v>
      </c>
    </row>
    <row r="12045" spans="1:8" x14ac:dyDescent="0.35">
      <c r="A12045" s="1">
        <v>35744</v>
      </c>
      <c r="B12045">
        <v>927.51</v>
      </c>
      <c r="C12045">
        <v>935.9</v>
      </c>
      <c r="D12045">
        <v>920.26</v>
      </c>
      <c r="E12045">
        <v>921.13</v>
      </c>
      <c r="F12045">
        <v>464140000</v>
      </c>
      <c r="G12045">
        <v>921.13</v>
      </c>
      <c r="H12045" s="2">
        <f t="shared" si="188"/>
        <v>-0.22732982740011456</v>
      </c>
    </row>
    <row r="12046" spans="1:8" x14ac:dyDescent="0.35">
      <c r="A12046" s="1">
        <v>35745</v>
      </c>
      <c r="B12046">
        <v>921.13</v>
      </c>
      <c r="C12046">
        <v>928.29</v>
      </c>
      <c r="D12046">
        <v>919.63</v>
      </c>
      <c r="E12046">
        <v>923.78</v>
      </c>
      <c r="F12046">
        <v>435660000</v>
      </c>
      <c r="G12046">
        <v>923.78</v>
      </c>
      <c r="H12046" s="2">
        <f t="shared" si="188"/>
        <v>-0.81644491949650777</v>
      </c>
    </row>
    <row r="12047" spans="1:8" x14ac:dyDescent="0.35">
      <c r="A12047" s="1">
        <v>35746</v>
      </c>
      <c r="B12047">
        <v>923.78</v>
      </c>
      <c r="C12047">
        <v>923.88</v>
      </c>
      <c r="D12047">
        <v>905.34</v>
      </c>
      <c r="E12047">
        <v>905.96</v>
      </c>
      <c r="F12047">
        <v>585340000</v>
      </c>
      <c r="G12047">
        <v>905.96</v>
      </c>
      <c r="H12047" s="2">
        <f t="shared" si="188"/>
        <v>-0.47619908902871816</v>
      </c>
    </row>
    <row r="12048" spans="1:8" x14ac:dyDescent="0.35">
      <c r="A12048" s="1">
        <v>35747</v>
      </c>
      <c r="B12048">
        <v>905.96</v>
      </c>
      <c r="C12048">
        <v>917.79</v>
      </c>
      <c r="D12048">
        <v>900.61</v>
      </c>
      <c r="E12048">
        <v>916.66</v>
      </c>
      <c r="F12048">
        <v>653960000</v>
      </c>
      <c r="G12048">
        <v>916.66</v>
      </c>
      <c r="H12048" s="2">
        <f t="shared" si="188"/>
        <v>-0.66135867965438333</v>
      </c>
    </row>
    <row r="12049" spans="1:8" x14ac:dyDescent="0.35">
      <c r="A12049" s="1">
        <v>35748</v>
      </c>
      <c r="B12049">
        <v>916.66</v>
      </c>
      <c r="C12049">
        <v>930.44</v>
      </c>
      <c r="D12049">
        <v>915.34</v>
      </c>
      <c r="E12049">
        <v>928.35</v>
      </c>
      <c r="F12049">
        <v>635760000</v>
      </c>
      <c r="G12049">
        <v>928.35</v>
      </c>
      <c r="H12049" s="2">
        <f t="shared" si="188"/>
        <v>1.3688986260292202</v>
      </c>
    </row>
    <row r="12050" spans="1:8" x14ac:dyDescent="0.35">
      <c r="A12050" s="1">
        <v>35751</v>
      </c>
      <c r="B12050">
        <v>928.35</v>
      </c>
      <c r="C12050">
        <v>949.66</v>
      </c>
      <c r="D12050">
        <v>928.35</v>
      </c>
      <c r="E12050">
        <v>946.2</v>
      </c>
      <c r="F12050">
        <v>576540000</v>
      </c>
      <c r="G12050">
        <v>946.2</v>
      </c>
      <c r="H12050" s="2">
        <f t="shared" si="188"/>
        <v>2.0446433256431207</v>
      </c>
    </row>
    <row r="12051" spans="1:8" x14ac:dyDescent="0.35">
      <c r="A12051" s="1">
        <v>35752</v>
      </c>
      <c r="B12051">
        <v>946.2</v>
      </c>
      <c r="C12051">
        <v>947.65</v>
      </c>
      <c r="D12051">
        <v>937.43</v>
      </c>
      <c r="E12051">
        <v>938.23</v>
      </c>
      <c r="F12051">
        <v>521380000</v>
      </c>
      <c r="G12051">
        <v>938.23</v>
      </c>
      <c r="H12051" s="2">
        <f t="shared" si="188"/>
        <v>-0.21187900258290779</v>
      </c>
    </row>
    <row r="12052" spans="1:8" x14ac:dyDescent="0.35">
      <c r="A12052" s="1">
        <v>35753</v>
      </c>
      <c r="B12052">
        <v>938.23</v>
      </c>
      <c r="C12052">
        <v>947.28</v>
      </c>
      <c r="D12052">
        <v>934.83</v>
      </c>
      <c r="E12052">
        <v>944.59</v>
      </c>
      <c r="F12052">
        <v>542720000</v>
      </c>
      <c r="G12052">
        <v>944.59</v>
      </c>
      <c r="H12052" s="2">
        <f t="shared" si="188"/>
        <v>-3.9051574960777449E-2</v>
      </c>
    </row>
    <row r="12053" spans="1:8" x14ac:dyDescent="0.35">
      <c r="A12053" s="1">
        <v>35754</v>
      </c>
      <c r="B12053">
        <v>944.59</v>
      </c>
      <c r="C12053">
        <v>961.83</v>
      </c>
      <c r="D12053">
        <v>944.59</v>
      </c>
      <c r="E12053">
        <v>958.98</v>
      </c>
      <c r="F12053">
        <v>602610000</v>
      </c>
      <c r="G12053">
        <v>958.98</v>
      </c>
      <c r="H12053" s="2">
        <f t="shared" si="188"/>
        <v>1.5242999850323533</v>
      </c>
    </row>
    <row r="12054" spans="1:8" x14ac:dyDescent="0.35">
      <c r="A12054" s="1">
        <v>35755</v>
      </c>
      <c r="B12054">
        <v>958.98</v>
      </c>
      <c r="C12054">
        <v>964.55</v>
      </c>
      <c r="D12054">
        <v>954.6</v>
      </c>
      <c r="E12054">
        <v>963.09</v>
      </c>
      <c r="F12054">
        <v>611000000</v>
      </c>
      <c r="G12054">
        <v>963.09</v>
      </c>
      <c r="H12054" s="2">
        <f t="shared" si="188"/>
        <v>0.2823951460873434</v>
      </c>
    </row>
    <row r="12055" spans="1:8" x14ac:dyDescent="0.35">
      <c r="A12055" s="1">
        <v>35758</v>
      </c>
      <c r="B12055">
        <v>963.09</v>
      </c>
      <c r="C12055">
        <v>963.09</v>
      </c>
      <c r="D12055">
        <v>945.22</v>
      </c>
      <c r="E12055">
        <v>946.67</v>
      </c>
      <c r="F12055">
        <v>514920000</v>
      </c>
      <c r="G12055">
        <v>946.67</v>
      </c>
      <c r="H12055" s="2">
        <f t="shared" si="188"/>
        <v>-0.1514805958769031</v>
      </c>
    </row>
    <row r="12056" spans="1:8" x14ac:dyDescent="0.35">
      <c r="A12056" s="1">
        <v>35759</v>
      </c>
      <c r="B12056">
        <v>946.67</v>
      </c>
      <c r="C12056">
        <v>954.47</v>
      </c>
      <c r="D12056">
        <v>944.71</v>
      </c>
      <c r="E12056">
        <v>950.82</v>
      </c>
      <c r="F12056">
        <v>587890000</v>
      </c>
      <c r="G12056">
        <v>950.82</v>
      </c>
      <c r="H12056" s="2">
        <f t="shared" si="188"/>
        <v>-0.89906527713603179</v>
      </c>
    </row>
    <row r="12057" spans="1:8" x14ac:dyDescent="0.35">
      <c r="A12057" s="1">
        <v>35760</v>
      </c>
      <c r="B12057">
        <v>950.82</v>
      </c>
      <c r="C12057">
        <v>956.47</v>
      </c>
      <c r="D12057">
        <v>950.82</v>
      </c>
      <c r="E12057">
        <v>951.64</v>
      </c>
      <c r="F12057">
        <v>487750000</v>
      </c>
      <c r="G12057">
        <v>951.64</v>
      </c>
      <c r="H12057" s="2">
        <f t="shared" si="188"/>
        <v>0.20932114354774767</v>
      </c>
    </row>
    <row r="12058" spans="1:8" x14ac:dyDescent="0.35">
      <c r="A12058" s="1">
        <v>35762</v>
      </c>
      <c r="B12058">
        <v>951.64</v>
      </c>
      <c r="C12058">
        <v>959.13</v>
      </c>
      <c r="D12058">
        <v>951.64</v>
      </c>
      <c r="E12058">
        <v>955.4</v>
      </c>
      <c r="F12058">
        <v>189070000</v>
      </c>
      <c r="G12058">
        <v>955.4</v>
      </c>
      <c r="H12058" s="2">
        <f t="shared" si="188"/>
        <v>0.27771995298378022</v>
      </c>
    </row>
    <row r="12059" spans="1:8" x14ac:dyDescent="0.35">
      <c r="A12059" s="1">
        <v>35765</v>
      </c>
      <c r="B12059">
        <v>955.4</v>
      </c>
      <c r="C12059">
        <v>974.77</v>
      </c>
      <c r="D12059">
        <v>955.4</v>
      </c>
      <c r="E12059">
        <v>974.77</v>
      </c>
      <c r="F12059">
        <v>590300000</v>
      </c>
      <c r="G12059">
        <v>974.77</v>
      </c>
      <c r="H12059" s="2">
        <f t="shared" si="188"/>
        <v>1.6174922164688854</v>
      </c>
    </row>
    <row r="12060" spans="1:8" x14ac:dyDescent="0.35">
      <c r="A12060" s="1">
        <v>35766</v>
      </c>
      <c r="B12060">
        <v>974.78</v>
      </c>
      <c r="C12060">
        <v>976.2</v>
      </c>
      <c r="D12060">
        <v>969.83</v>
      </c>
      <c r="E12060">
        <v>971.68</v>
      </c>
      <c r="F12060">
        <v>576120000</v>
      </c>
      <c r="G12060">
        <v>971.68</v>
      </c>
      <c r="H12060" s="2">
        <f t="shared" si="188"/>
        <v>0.14659377192740183</v>
      </c>
    </row>
    <row r="12061" spans="1:8" x14ac:dyDescent="0.35">
      <c r="A12061" s="1">
        <v>35767</v>
      </c>
      <c r="B12061">
        <v>971.68</v>
      </c>
      <c r="C12061">
        <v>980.81</v>
      </c>
      <c r="D12061">
        <v>966.16</v>
      </c>
      <c r="E12061">
        <v>976.77</v>
      </c>
      <c r="F12061">
        <v>624610000</v>
      </c>
      <c r="G12061">
        <v>976.77</v>
      </c>
      <c r="H12061" s="2">
        <f t="shared" si="188"/>
        <v>0.4711277435487734</v>
      </c>
    </row>
    <row r="12062" spans="1:8" x14ac:dyDescent="0.35">
      <c r="A12062" s="1">
        <v>35768</v>
      </c>
      <c r="B12062">
        <v>976.77</v>
      </c>
      <c r="C12062">
        <v>983.36</v>
      </c>
      <c r="D12062">
        <v>971.37</v>
      </c>
      <c r="E12062">
        <v>973.1</v>
      </c>
      <c r="F12062">
        <v>633470000</v>
      </c>
      <c r="G12062">
        <v>973.1</v>
      </c>
      <c r="H12062" s="2">
        <f t="shared" si="188"/>
        <v>0.25965180535849725</v>
      </c>
    </row>
    <row r="12063" spans="1:8" x14ac:dyDescent="0.35">
      <c r="A12063" s="1">
        <v>35769</v>
      </c>
      <c r="B12063">
        <v>973.1</v>
      </c>
      <c r="C12063">
        <v>986.25</v>
      </c>
      <c r="D12063">
        <v>969.1</v>
      </c>
      <c r="E12063">
        <v>983.79</v>
      </c>
      <c r="F12063">
        <v>563590000</v>
      </c>
      <c r="G12063">
        <v>983.79</v>
      </c>
      <c r="H12063" s="2">
        <f t="shared" si="188"/>
        <v>0.29345932179641449</v>
      </c>
    </row>
    <row r="12064" spans="1:8" x14ac:dyDescent="0.35">
      <c r="A12064" s="1">
        <v>35772</v>
      </c>
      <c r="B12064">
        <v>983.79</v>
      </c>
      <c r="C12064">
        <v>985.67</v>
      </c>
      <c r="D12064">
        <v>979.57</v>
      </c>
      <c r="E12064">
        <v>982.37</v>
      </c>
      <c r="F12064">
        <v>490320000</v>
      </c>
      <c r="G12064">
        <v>982.37</v>
      </c>
      <c r="H12064" s="2">
        <f t="shared" si="188"/>
        <v>-5.8825917555041907E-2</v>
      </c>
    </row>
    <row r="12065" spans="1:8" x14ac:dyDescent="0.35">
      <c r="A12065" s="1">
        <v>35773</v>
      </c>
      <c r="B12065">
        <v>982.37</v>
      </c>
      <c r="C12065">
        <v>982.37</v>
      </c>
      <c r="D12065">
        <v>973.81</v>
      </c>
      <c r="E12065">
        <v>975.78</v>
      </c>
      <c r="F12065">
        <v>539130000</v>
      </c>
      <c r="G12065">
        <v>975.78</v>
      </c>
      <c r="H12065" s="2">
        <f t="shared" si="188"/>
        <v>-0.33535935172165765</v>
      </c>
    </row>
    <row r="12066" spans="1:8" x14ac:dyDescent="0.35">
      <c r="A12066" s="1">
        <v>35774</v>
      </c>
      <c r="B12066">
        <v>975.78</v>
      </c>
      <c r="C12066">
        <v>975.78</v>
      </c>
      <c r="D12066">
        <v>962.68</v>
      </c>
      <c r="E12066">
        <v>969.79</v>
      </c>
      <c r="F12066">
        <v>602290000</v>
      </c>
      <c r="G12066">
        <v>969.79</v>
      </c>
      <c r="H12066" s="2">
        <f t="shared" si="188"/>
        <v>-0.67308682989054169</v>
      </c>
    </row>
    <row r="12067" spans="1:8" x14ac:dyDescent="0.35">
      <c r="A12067" s="1">
        <v>35775</v>
      </c>
      <c r="B12067">
        <v>969.79</v>
      </c>
      <c r="C12067">
        <v>969.79</v>
      </c>
      <c r="D12067">
        <v>951.89</v>
      </c>
      <c r="E12067">
        <v>954.94</v>
      </c>
      <c r="F12067">
        <v>631770000</v>
      </c>
      <c r="G12067">
        <v>954.94</v>
      </c>
      <c r="H12067" s="2">
        <f t="shared" si="188"/>
        <v>-0.61575979547357806</v>
      </c>
    </row>
    <row r="12068" spans="1:8" x14ac:dyDescent="0.35">
      <c r="A12068" s="1">
        <v>35776</v>
      </c>
      <c r="B12068">
        <v>954.94</v>
      </c>
      <c r="C12068">
        <v>961.32</v>
      </c>
      <c r="D12068">
        <v>947</v>
      </c>
      <c r="E12068">
        <v>953.39</v>
      </c>
      <c r="F12068">
        <v>579280000</v>
      </c>
      <c r="G12068">
        <v>953.39</v>
      </c>
      <c r="H12068" s="2">
        <f t="shared" si="188"/>
        <v>-0.87722131986499241</v>
      </c>
    </row>
    <row r="12069" spans="1:8" x14ac:dyDescent="0.35">
      <c r="A12069" s="1">
        <v>35779</v>
      </c>
      <c r="B12069">
        <v>953.39</v>
      </c>
      <c r="C12069">
        <v>965.96</v>
      </c>
      <c r="D12069">
        <v>953.39</v>
      </c>
      <c r="E12069">
        <v>963.39</v>
      </c>
      <c r="F12069">
        <v>597150000</v>
      </c>
      <c r="G12069">
        <v>963.39</v>
      </c>
      <c r="H12069" s="2">
        <f t="shared" si="188"/>
        <v>0.48150854726680098</v>
      </c>
    </row>
    <row r="12070" spans="1:8" x14ac:dyDescent="0.35">
      <c r="A12070" s="1">
        <v>35780</v>
      </c>
      <c r="B12070">
        <v>963.39</v>
      </c>
      <c r="C12070">
        <v>973</v>
      </c>
      <c r="D12070">
        <v>963.39</v>
      </c>
      <c r="E12070">
        <v>968.04</v>
      </c>
      <c r="F12070">
        <v>623320000</v>
      </c>
      <c r="G12070">
        <v>968.04</v>
      </c>
      <c r="H12070" s="2">
        <f t="shared" si="188"/>
        <v>0.72616566983111608</v>
      </c>
    </row>
    <row r="12071" spans="1:8" x14ac:dyDescent="0.35">
      <c r="A12071" s="1">
        <v>35781</v>
      </c>
      <c r="B12071">
        <v>968.04</v>
      </c>
      <c r="C12071">
        <v>974.3</v>
      </c>
      <c r="D12071">
        <v>964.25</v>
      </c>
      <c r="E12071">
        <v>965.54</v>
      </c>
      <c r="F12071">
        <v>618900000</v>
      </c>
      <c r="G12071">
        <v>965.54</v>
      </c>
      <c r="H12071" s="2">
        <f t="shared" si="188"/>
        <v>0.13351822452904327</v>
      </c>
    </row>
    <row r="12072" spans="1:8" x14ac:dyDescent="0.35">
      <c r="A12072" s="1">
        <v>35782</v>
      </c>
      <c r="B12072">
        <v>965.54</v>
      </c>
      <c r="C12072">
        <v>965.54</v>
      </c>
      <c r="D12072">
        <v>950.55</v>
      </c>
      <c r="E12072">
        <v>955.3</v>
      </c>
      <c r="F12072">
        <v>618870000</v>
      </c>
      <c r="G12072">
        <v>955.3</v>
      </c>
      <c r="H12072" s="2">
        <f t="shared" si="188"/>
        <v>-0.90317341096588788</v>
      </c>
    </row>
    <row r="12073" spans="1:8" x14ac:dyDescent="0.35">
      <c r="A12073" s="1">
        <v>35783</v>
      </c>
      <c r="B12073">
        <v>955.3</v>
      </c>
      <c r="C12073">
        <v>955.3</v>
      </c>
      <c r="D12073">
        <v>924.92</v>
      </c>
      <c r="E12073">
        <v>946.78</v>
      </c>
      <c r="F12073">
        <v>793200000</v>
      </c>
      <c r="G12073">
        <v>946.78</v>
      </c>
      <c r="H12073" s="2">
        <f t="shared" si="188"/>
        <v>-1.0662103045673907</v>
      </c>
    </row>
    <row r="12074" spans="1:8" x14ac:dyDescent="0.35">
      <c r="A12074" s="1">
        <v>35786</v>
      </c>
      <c r="B12074">
        <v>946.78</v>
      </c>
      <c r="C12074">
        <v>956.73</v>
      </c>
      <c r="D12074">
        <v>946.25</v>
      </c>
      <c r="E12074">
        <v>953.7</v>
      </c>
      <c r="F12074">
        <v>530670000</v>
      </c>
      <c r="G12074">
        <v>953.7</v>
      </c>
      <c r="H12074" s="2">
        <f t="shared" si="188"/>
        <v>0.14957927089250775</v>
      </c>
    </row>
    <row r="12075" spans="1:8" x14ac:dyDescent="0.35">
      <c r="A12075" s="1">
        <v>35787</v>
      </c>
      <c r="B12075">
        <v>953.7</v>
      </c>
      <c r="C12075">
        <v>954.51</v>
      </c>
      <c r="D12075">
        <v>938.91</v>
      </c>
      <c r="E12075">
        <v>939.13</v>
      </c>
      <c r="F12075">
        <v>515070000</v>
      </c>
      <c r="G12075">
        <v>939.13</v>
      </c>
      <c r="H12075" s="2">
        <f t="shared" si="188"/>
        <v>-0.23231001845994489</v>
      </c>
    </row>
    <row r="12076" spans="1:8" x14ac:dyDescent="0.35">
      <c r="A12076" s="1">
        <v>35788</v>
      </c>
      <c r="B12076">
        <v>939.13</v>
      </c>
      <c r="C12076">
        <v>942.88</v>
      </c>
      <c r="D12076">
        <v>932.7</v>
      </c>
      <c r="E12076">
        <v>932.7</v>
      </c>
      <c r="F12076">
        <v>265980000</v>
      </c>
      <c r="G12076">
        <v>932.7</v>
      </c>
      <c r="H12076" s="2">
        <f t="shared" si="188"/>
        <v>-1.2259098710685119</v>
      </c>
    </row>
    <row r="12077" spans="1:8" x14ac:dyDescent="0.35">
      <c r="A12077" s="1">
        <v>35790</v>
      </c>
      <c r="B12077">
        <v>932.7</v>
      </c>
      <c r="C12077">
        <v>939.99</v>
      </c>
      <c r="D12077">
        <v>932.7</v>
      </c>
      <c r="E12077">
        <v>936.46</v>
      </c>
      <c r="F12077">
        <v>154900000</v>
      </c>
      <c r="G12077">
        <v>936.46</v>
      </c>
      <c r="H12077" s="2">
        <f t="shared" si="188"/>
        <v>-0.30697841800130188</v>
      </c>
    </row>
    <row r="12078" spans="1:8" x14ac:dyDescent="0.35">
      <c r="A12078" s="1">
        <v>35793</v>
      </c>
      <c r="B12078">
        <v>936.46</v>
      </c>
      <c r="C12078">
        <v>953.95</v>
      </c>
      <c r="D12078">
        <v>936.46</v>
      </c>
      <c r="E12078">
        <v>953.35</v>
      </c>
      <c r="F12078">
        <v>443160000</v>
      </c>
      <c r="G12078">
        <v>953.35</v>
      </c>
      <c r="H12078" s="2">
        <f t="shared" si="188"/>
        <v>1.474202226372973</v>
      </c>
    </row>
    <row r="12079" spans="1:8" x14ac:dyDescent="0.35">
      <c r="A12079" s="1">
        <v>35794</v>
      </c>
      <c r="B12079">
        <v>953.35</v>
      </c>
      <c r="C12079">
        <v>970.84</v>
      </c>
      <c r="D12079">
        <v>953.35</v>
      </c>
      <c r="E12079">
        <v>970.84</v>
      </c>
      <c r="F12079">
        <v>499500000</v>
      </c>
      <c r="G12079">
        <v>970.84</v>
      </c>
      <c r="H12079" s="2">
        <f t="shared" si="188"/>
        <v>1.7550416961738879</v>
      </c>
    </row>
    <row r="12080" spans="1:8" x14ac:dyDescent="0.35">
      <c r="A12080" s="1">
        <v>35795</v>
      </c>
      <c r="B12080">
        <v>970.84</v>
      </c>
      <c r="C12080">
        <v>975.02</v>
      </c>
      <c r="D12080">
        <v>967.41</v>
      </c>
      <c r="E12080">
        <v>970.43</v>
      </c>
      <c r="F12080">
        <v>467280000</v>
      </c>
      <c r="G12080">
        <v>970.43</v>
      </c>
      <c r="H12080" s="2">
        <f t="shared" si="188"/>
        <v>0.42963074729163148</v>
      </c>
    </row>
    <row r="12081" spans="1:8" x14ac:dyDescent="0.35">
      <c r="A12081" s="1">
        <v>35797</v>
      </c>
      <c r="B12081">
        <v>970.43</v>
      </c>
      <c r="C12081">
        <v>975.04</v>
      </c>
      <c r="D12081">
        <v>965.73</v>
      </c>
      <c r="E12081">
        <v>975.04</v>
      </c>
      <c r="F12081">
        <v>366730000</v>
      </c>
      <c r="G12081">
        <v>975.04</v>
      </c>
      <c r="H12081" s="2">
        <f t="shared" si="188"/>
        <v>2.0512189369258768E-3</v>
      </c>
    </row>
    <row r="12082" spans="1:8" x14ac:dyDescent="0.35">
      <c r="A12082" s="1">
        <v>35800</v>
      </c>
      <c r="B12082">
        <v>975.04</v>
      </c>
      <c r="C12082">
        <v>982.63</v>
      </c>
      <c r="D12082">
        <v>969</v>
      </c>
      <c r="E12082">
        <v>977.07</v>
      </c>
      <c r="F12082">
        <v>628070000</v>
      </c>
      <c r="G12082">
        <v>977.07</v>
      </c>
      <c r="H12082" s="2">
        <f t="shared" si="188"/>
        <v>0.77541547147741441</v>
      </c>
    </row>
    <row r="12083" spans="1:8" x14ac:dyDescent="0.35">
      <c r="A12083" s="1">
        <v>35801</v>
      </c>
      <c r="B12083">
        <v>977.07</v>
      </c>
      <c r="C12083">
        <v>977.07</v>
      </c>
      <c r="D12083">
        <v>962.68</v>
      </c>
      <c r="E12083">
        <v>966.58</v>
      </c>
      <c r="F12083">
        <v>618360000</v>
      </c>
      <c r="G12083">
        <v>966.58</v>
      </c>
      <c r="H12083" s="2">
        <f t="shared" si="188"/>
        <v>-0.56743531341837894</v>
      </c>
    </row>
    <row r="12084" spans="1:8" x14ac:dyDescent="0.35">
      <c r="A12084" s="1">
        <v>35802</v>
      </c>
      <c r="B12084">
        <v>966.58</v>
      </c>
      <c r="C12084">
        <v>966.58</v>
      </c>
      <c r="D12084">
        <v>952.67</v>
      </c>
      <c r="E12084">
        <v>964</v>
      </c>
      <c r="F12084">
        <v>667390000</v>
      </c>
      <c r="G12084">
        <v>964</v>
      </c>
      <c r="H12084" s="2">
        <f t="shared" si="188"/>
        <v>-1.0794229263157797</v>
      </c>
    </row>
    <row r="12085" spans="1:8" x14ac:dyDescent="0.35">
      <c r="A12085" s="1">
        <v>35803</v>
      </c>
      <c r="B12085">
        <v>964</v>
      </c>
      <c r="C12085">
        <v>964</v>
      </c>
      <c r="D12085">
        <v>955.04</v>
      </c>
      <c r="E12085">
        <v>956.05</v>
      </c>
      <c r="F12085">
        <v>652140000</v>
      </c>
      <c r="G12085">
        <v>956.05</v>
      </c>
      <c r="H12085" s="2">
        <f t="shared" si="188"/>
        <v>-0.26727735042311263</v>
      </c>
    </row>
    <row r="12086" spans="1:8" x14ac:dyDescent="0.35">
      <c r="A12086" s="1">
        <v>35804</v>
      </c>
      <c r="B12086">
        <v>956.05</v>
      </c>
      <c r="C12086">
        <v>956.05</v>
      </c>
      <c r="D12086">
        <v>921.72</v>
      </c>
      <c r="E12086">
        <v>927.69</v>
      </c>
      <c r="F12086">
        <v>746420000</v>
      </c>
      <c r="G12086">
        <v>927.69</v>
      </c>
      <c r="H12086" s="2">
        <f t="shared" si="188"/>
        <v>-0.82810816715772484</v>
      </c>
    </row>
    <row r="12087" spans="1:8" x14ac:dyDescent="0.35">
      <c r="A12087" s="1">
        <v>35807</v>
      </c>
      <c r="B12087">
        <v>927.69</v>
      </c>
      <c r="C12087">
        <v>939.25</v>
      </c>
      <c r="D12087">
        <v>912.83</v>
      </c>
      <c r="E12087">
        <v>939.21</v>
      </c>
      <c r="F12087">
        <v>705450000</v>
      </c>
      <c r="G12087">
        <v>939.21</v>
      </c>
      <c r="H12087" s="2">
        <f t="shared" si="188"/>
        <v>-1.7728528484890167</v>
      </c>
    </row>
    <row r="12088" spans="1:8" x14ac:dyDescent="0.35">
      <c r="A12088" s="1">
        <v>35808</v>
      </c>
      <c r="B12088">
        <v>939.21</v>
      </c>
      <c r="C12088">
        <v>952.14</v>
      </c>
      <c r="D12088">
        <v>939.21</v>
      </c>
      <c r="E12088">
        <v>952.12</v>
      </c>
      <c r="F12088">
        <v>646740000</v>
      </c>
      <c r="G12088">
        <v>952.12</v>
      </c>
      <c r="H12088" s="2">
        <f t="shared" si="188"/>
        <v>1.363039834872753</v>
      </c>
    </row>
    <row r="12089" spans="1:8" x14ac:dyDescent="0.35">
      <c r="A12089" s="1">
        <v>35809</v>
      </c>
      <c r="B12089">
        <v>952.12</v>
      </c>
      <c r="C12089">
        <v>958.12</v>
      </c>
      <c r="D12089">
        <v>948</v>
      </c>
      <c r="E12089">
        <v>957.94</v>
      </c>
      <c r="F12089">
        <v>603280000</v>
      </c>
      <c r="G12089">
        <v>957.94</v>
      </c>
      <c r="H12089" s="2">
        <f t="shared" si="188"/>
        <v>0.62609482838896857</v>
      </c>
    </row>
    <row r="12090" spans="1:8" x14ac:dyDescent="0.35">
      <c r="A12090" s="1">
        <v>35810</v>
      </c>
      <c r="B12090">
        <v>957.94</v>
      </c>
      <c r="C12090">
        <v>957.94</v>
      </c>
      <c r="D12090">
        <v>950.27</v>
      </c>
      <c r="E12090">
        <v>950.73</v>
      </c>
      <c r="F12090">
        <v>569050000</v>
      </c>
      <c r="G12090">
        <v>950.73</v>
      </c>
      <c r="H12090" s="2">
        <f t="shared" si="188"/>
        <v>-1.8788555737237884E-2</v>
      </c>
    </row>
    <row r="12091" spans="1:8" x14ac:dyDescent="0.35">
      <c r="A12091" s="1">
        <v>35811</v>
      </c>
      <c r="B12091">
        <v>950.73</v>
      </c>
      <c r="C12091">
        <v>965.12</v>
      </c>
      <c r="D12091">
        <v>950.73</v>
      </c>
      <c r="E12091">
        <v>961.51</v>
      </c>
      <c r="F12091">
        <v>670080000</v>
      </c>
      <c r="G12091">
        <v>961.51</v>
      </c>
      <c r="H12091" s="2">
        <f t="shared" si="188"/>
        <v>0.74673004101586793</v>
      </c>
    </row>
    <row r="12092" spans="1:8" x14ac:dyDescent="0.35">
      <c r="A12092" s="1">
        <v>35815</v>
      </c>
      <c r="B12092">
        <v>961.51</v>
      </c>
      <c r="C12092">
        <v>978.6</v>
      </c>
      <c r="D12092">
        <v>961.48</v>
      </c>
      <c r="E12092">
        <v>978.6</v>
      </c>
      <c r="F12092">
        <v>644790000</v>
      </c>
      <c r="G12092">
        <v>978.6</v>
      </c>
      <c r="H12092" s="2">
        <f t="shared" si="188"/>
        <v>1.3870532915541385</v>
      </c>
    </row>
    <row r="12093" spans="1:8" x14ac:dyDescent="0.35">
      <c r="A12093" s="1">
        <v>35816</v>
      </c>
      <c r="B12093">
        <v>978.6</v>
      </c>
      <c r="C12093">
        <v>978.6</v>
      </c>
      <c r="D12093">
        <v>963.29</v>
      </c>
      <c r="E12093">
        <v>970.81</v>
      </c>
      <c r="F12093">
        <v>626160000</v>
      </c>
      <c r="G12093">
        <v>970.81</v>
      </c>
      <c r="H12093" s="2">
        <f t="shared" si="188"/>
        <v>0</v>
      </c>
    </row>
    <row r="12094" spans="1:8" x14ac:dyDescent="0.35">
      <c r="A12094" s="1">
        <v>35817</v>
      </c>
      <c r="B12094">
        <v>970.81</v>
      </c>
      <c r="C12094">
        <v>970.81</v>
      </c>
      <c r="D12094">
        <v>959.49</v>
      </c>
      <c r="E12094">
        <v>963.04</v>
      </c>
      <c r="F12094">
        <v>646570000</v>
      </c>
      <c r="G12094">
        <v>963.04</v>
      </c>
      <c r="H12094" s="2">
        <f t="shared" si="188"/>
        <v>-0.79922042727701337</v>
      </c>
    </row>
    <row r="12095" spans="1:8" x14ac:dyDescent="0.35">
      <c r="A12095" s="1">
        <v>35818</v>
      </c>
      <c r="B12095">
        <v>963.04</v>
      </c>
      <c r="C12095">
        <v>966.44</v>
      </c>
      <c r="D12095">
        <v>950.86</v>
      </c>
      <c r="E12095">
        <v>957.59</v>
      </c>
      <c r="F12095">
        <v>635770000</v>
      </c>
      <c r="G12095">
        <v>957.59</v>
      </c>
      <c r="H12095" s="2">
        <f t="shared" si="188"/>
        <v>-0.45115575297982913</v>
      </c>
    </row>
    <row r="12096" spans="1:8" x14ac:dyDescent="0.35">
      <c r="A12096" s="1">
        <v>35821</v>
      </c>
      <c r="B12096">
        <v>957.59</v>
      </c>
      <c r="C12096">
        <v>963.04</v>
      </c>
      <c r="D12096">
        <v>954.24</v>
      </c>
      <c r="E12096">
        <v>956.95</v>
      </c>
      <c r="F12096">
        <v>555080000</v>
      </c>
      <c r="G12096">
        <v>956.95</v>
      </c>
      <c r="H12096" s="2">
        <f t="shared" si="188"/>
        <v>-0.35242692529941611</v>
      </c>
    </row>
    <row r="12097" spans="1:8" x14ac:dyDescent="0.35">
      <c r="A12097" s="1">
        <v>35822</v>
      </c>
      <c r="B12097">
        <v>956.95</v>
      </c>
      <c r="C12097">
        <v>973.23</v>
      </c>
      <c r="D12097">
        <v>956.26</v>
      </c>
      <c r="E12097">
        <v>969.02</v>
      </c>
      <c r="F12097">
        <v>679140000</v>
      </c>
      <c r="G12097">
        <v>969.02</v>
      </c>
      <c r="H12097" s="2">
        <f t="shared" si="188"/>
        <v>1.0525488775358427</v>
      </c>
    </row>
    <row r="12098" spans="1:8" x14ac:dyDescent="0.35">
      <c r="A12098" s="1">
        <v>35823</v>
      </c>
      <c r="B12098">
        <v>969.02</v>
      </c>
      <c r="C12098">
        <v>978.63</v>
      </c>
      <c r="D12098">
        <v>969.02</v>
      </c>
      <c r="E12098">
        <v>977.46</v>
      </c>
      <c r="F12098">
        <v>708470000</v>
      </c>
      <c r="G12098">
        <v>977.46</v>
      </c>
      <c r="H12098" s="2">
        <f t="shared" si="188"/>
        <v>0.55331978495570744</v>
      </c>
    </row>
    <row r="12099" spans="1:8" x14ac:dyDescent="0.35">
      <c r="A12099" s="1">
        <v>35824</v>
      </c>
      <c r="B12099">
        <v>977.46</v>
      </c>
      <c r="C12099">
        <v>992.65</v>
      </c>
      <c r="D12099">
        <v>975.21</v>
      </c>
      <c r="E12099">
        <v>985.49</v>
      </c>
      <c r="F12099">
        <v>750760000</v>
      </c>
      <c r="G12099">
        <v>985.49</v>
      </c>
      <c r="H12099" s="2">
        <f t="shared" si="188"/>
        <v>1.4224500218711795</v>
      </c>
    </row>
    <row r="12100" spans="1:8" x14ac:dyDescent="0.35">
      <c r="A12100" s="1">
        <v>35825</v>
      </c>
      <c r="B12100">
        <v>985.49</v>
      </c>
      <c r="C12100">
        <v>987.41</v>
      </c>
      <c r="D12100">
        <v>979.63</v>
      </c>
      <c r="E12100">
        <v>980.28</v>
      </c>
      <c r="F12100">
        <v>613380000</v>
      </c>
      <c r="G12100">
        <v>980.28</v>
      </c>
      <c r="H12100" s="2">
        <f t="shared" si="188"/>
        <v>-0.52927812617502257</v>
      </c>
    </row>
    <row r="12101" spans="1:8" x14ac:dyDescent="0.35">
      <c r="A12101" s="1">
        <v>35828</v>
      </c>
      <c r="B12101">
        <v>980.28</v>
      </c>
      <c r="C12101">
        <v>1002.48</v>
      </c>
      <c r="D12101">
        <v>980.28</v>
      </c>
      <c r="E12101">
        <v>1001.27</v>
      </c>
      <c r="F12101">
        <v>724320000</v>
      </c>
      <c r="G12101">
        <v>1001.27</v>
      </c>
      <c r="H12101" s="2">
        <f t="shared" ref="H12101:H12164" si="189">100*LN(C12101/C12100)</f>
        <v>1.5146855475691958</v>
      </c>
    </row>
    <row r="12102" spans="1:8" x14ac:dyDescent="0.35">
      <c r="A12102" s="1">
        <v>35829</v>
      </c>
      <c r="B12102">
        <v>1001.27</v>
      </c>
      <c r="C12102">
        <v>1006.13</v>
      </c>
      <c r="D12102">
        <v>996.9</v>
      </c>
      <c r="E12102">
        <v>1006</v>
      </c>
      <c r="F12102">
        <v>692120000</v>
      </c>
      <c r="G12102">
        <v>1006</v>
      </c>
      <c r="H12102" s="2">
        <f t="shared" si="189"/>
        <v>0.36343581059563501</v>
      </c>
    </row>
    <row r="12103" spans="1:8" x14ac:dyDescent="0.35">
      <c r="A12103" s="1">
        <v>35830</v>
      </c>
      <c r="B12103">
        <v>1006</v>
      </c>
      <c r="C12103">
        <v>1009.52</v>
      </c>
      <c r="D12103">
        <v>999.43</v>
      </c>
      <c r="E12103">
        <v>1006.9</v>
      </c>
      <c r="F12103">
        <v>695420000</v>
      </c>
      <c r="G12103">
        <v>1006.9</v>
      </c>
      <c r="H12103" s="2">
        <f t="shared" si="189"/>
        <v>0.33636823816692624</v>
      </c>
    </row>
    <row r="12104" spans="1:8" x14ac:dyDescent="0.35">
      <c r="A12104" s="1">
        <v>35831</v>
      </c>
      <c r="B12104">
        <v>1006.9</v>
      </c>
      <c r="C12104">
        <v>1013.51</v>
      </c>
      <c r="D12104">
        <v>1000.27</v>
      </c>
      <c r="E12104">
        <v>1003.54</v>
      </c>
      <c r="F12104">
        <v>703980000</v>
      </c>
      <c r="G12104">
        <v>1003.54</v>
      </c>
      <c r="H12104" s="2">
        <f t="shared" si="189"/>
        <v>0.39445832969470629</v>
      </c>
    </row>
    <row r="12105" spans="1:8" x14ac:dyDescent="0.35">
      <c r="A12105" s="1">
        <v>35832</v>
      </c>
      <c r="B12105">
        <v>1003.54</v>
      </c>
      <c r="C12105">
        <v>1013.07</v>
      </c>
      <c r="D12105">
        <v>1003.36</v>
      </c>
      <c r="E12105">
        <v>1012.46</v>
      </c>
      <c r="F12105">
        <v>569650000</v>
      </c>
      <c r="G12105">
        <v>1012.46</v>
      </c>
      <c r="H12105" s="2">
        <f t="shared" si="189"/>
        <v>-4.3422910214615078E-2</v>
      </c>
    </row>
    <row r="12106" spans="1:8" x14ac:dyDescent="0.35">
      <c r="A12106" s="1">
        <v>35835</v>
      </c>
      <c r="B12106">
        <v>1012.46</v>
      </c>
      <c r="C12106">
        <v>1015.33</v>
      </c>
      <c r="D12106">
        <v>1006.28</v>
      </c>
      <c r="E12106">
        <v>1010.74</v>
      </c>
      <c r="F12106">
        <v>524810000</v>
      </c>
      <c r="G12106">
        <v>1010.74</v>
      </c>
      <c r="H12106" s="2">
        <f t="shared" si="189"/>
        <v>0.22283582480617739</v>
      </c>
    </row>
    <row r="12107" spans="1:8" x14ac:dyDescent="0.35">
      <c r="A12107" s="1">
        <v>35836</v>
      </c>
      <c r="B12107">
        <v>1010.74</v>
      </c>
      <c r="C12107">
        <v>1022.15</v>
      </c>
      <c r="D12107">
        <v>1010.71</v>
      </c>
      <c r="E12107">
        <v>1019.01</v>
      </c>
      <c r="F12107">
        <v>642800000</v>
      </c>
      <c r="G12107">
        <v>1019.01</v>
      </c>
      <c r="H12107" s="2">
        <f t="shared" si="189"/>
        <v>0.66945692434990278</v>
      </c>
    </row>
    <row r="12108" spans="1:8" x14ac:dyDescent="0.35">
      <c r="A12108" s="1">
        <v>35837</v>
      </c>
      <c r="B12108">
        <v>1019.01</v>
      </c>
      <c r="C12108">
        <v>1020.71</v>
      </c>
      <c r="D12108">
        <v>1016.38</v>
      </c>
      <c r="E12108">
        <v>1020.01</v>
      </c>
      <c r="F12108">
        <v>599300000</v>
      </c>
      <c r="G12108">
        <v>1020.01</v>
      </c>
      <c r="H12108" s="2">
        <f t="shared" si="189"/>
        <v>-0.14097884715549544</v>
      </c>
    </row>
    <row r="12109" spans="1:8" x14ac:dyDescent="0.35">
      <c r="A12109" s="1">
        <v>35838</v>
      </c>
      <c r="B12109">
        <v>1020.01</v>
      </c>
      <c r="C12109">
        <v>1026.3</v>
      </c>
      <c r="D12109">
        <v>1008.55</v>
      </c>
      <c r="E12109">
        <v>1024.1400000000001</v>
      </c>
      <c r="F12109">
        <v>611480000</v>
      </c>
      <c r="G12109">
        <v>1024.1400000000001</v>
      </c>
      <c r="H12109" s="2">
        <f t="shared" si="189"/>
        <v>0.54616380922067465</v>
      </c>
    </row>
    <row r="12110" spans="1:8" x14ac:dyDescent="0.35">
      <c r="A12110" s="1">
        <v>35839</v>
      </c>
      <c r="B12110">
        <v>1024.1400000000001</v>
      </c>
      <c r="C12110">
        <v>1024.1400000000001</v>
      </c>
      <c r="D12110">
        <v>1017.71</v>
      </c>
      <c r="E12110">
        <v>1020.09</v>
      </c>
      <c r="F12110">
        <v>531940000</v>
      </c>
      <c r="G12110">
        <v>1020.09</v>
      </c>
      <c r="H12110" s="2">
        <f t="shared" si="189"/>
        <v>-0.21068656473719632</v>
      </c>
    </row>
    <row r="12111" spans="1:8" x14ac:dyDescent="0.35">
      <c r="A12111" s="1">
        <v>35843</v>
      </c>
      <c r="B12111">
        <v>1020.09</v>
      </c>
      <c r="C12111">
        <v>1028.02</v>
      </c>
      <c r="D12111">
        <v>1020.09</v>
      </c>
      <c r="E12111">
        <v>1022.76</v>
      </c>
      <c r="F12111">
        <v>605890000</v>
      </c>
      <c r="G12111">
        <v>1022.76</v>
      </c>
      <c r="H12111" s="2">
        <f t="shared" si="189"/>
        <v>0.37813860744811356</v>
      </c>
    </row>
    <row r="12112" spans="1:8" x14ac:dyDescent="0.35">
      <c r="A12112" s="1">
        <v>35844</v>
      </c>
      <c r="B12112">
        <v>1022.76</v>
      </c>
      <c r="C12112">
        <v>1032.08</v>
      </c>
      <c r="D12112">
        <v>1021.7</v>
      </c>
      <c r="E12112">
        <v>1032.08</v>
      </c>
      <c r="F12112">
        <v>606000000</v>
      </c>
      <c r="G12112">
        <v>1032.08</v>
      </c>
      <c r="H12112" s="2">
        <f t="shared" si="189"/>
        <v>0.39415613381033104</v>
      </c>
    </row>
    <row r="12113" spans="1:8" x14ac:dyDescent="0.35">
      <c r="A12113" s="1">
        <v>35845</v>
      </c>
      <c r="B12113">
        <v>1032.08</v>
      </c>
      <c r="C12113">
        <v>1032.93</v>
      </c>
      <c r="D12113">
        <v>1026.6199999999999</v>
      </c>
      <c r="E12113">
        <v>1028.28</v>
      </c>
      <c r="F12113">
        <v>581820000</v>
      </c>
      <c r="G12113">
        <v>1028.28</v>
      </c>
      <c r="H12113" s="2">
        <f t="shared" si="189"/>
        <v>8.2324061191541897E-2</v>
      </c>
    </row>
    <row r="12114" spans="1:8" x14ac:dyDescent="0.35">
      <c r="A12114" s="1">
        <v>35846</v>
      </c>
      <c r="B12114">
        <v>1028.28</v>
      </c>
      <c r="C12114">
        <v>1034.21</v>
      </c>
      <c r="D12114">
        <v>1022.69</v>
      </c>
      <c r="E12114">
        <v>1034.21</v>
      </c>
      <c r="F12114">
        <v>594300000</v>
      </c>
      <c r="G12114">
        <v>1034.21</v>
      </c>
      <c r="H12114" s="2">
        <f t="shared" si="189"/>
        <v>0.12384261961886135</v>
      </c>
    </row>
    <row r="12115" spans="1:8" x14ac:dyDescent="0.35">
      <c r="A12115" s="1">
        <v>35849</v>
      </c>
      <c r="B12115">
        <v>1034.21</v>
      </c>
      <c r="C12115">
        <v>1038.68</v>
      </c>
      <c r="D12115">
        <v>1031.76</v>
      </c>
      <c r="E12115">
        <v>1038.1400000000001</v>
      </c>
      <c r="F12115">
        <v>550730000</v>
      </c>
      <c r="G12115">
        <v>1038.1400000000001</v>
      </c>
      <c r="H12115" s="2">
        <f t="shared" si="189"/>
        <v>0.43128259856261475</v>
      </c>
    </row>
    <row r="12116" spans="1:8" x14ac:dyDescent="0.35">
      <c r="A12116" s="1">
        <v>35850</v>
      </c>
      <c r="B12116">
        <v>1038.1400000000001</v>
      </c>
      <c r="C12116">
        <v>1038.73</v>
      </c>
      <c r="D12116">
        <v>1028.8900000000001</v>
      </c>
      <c r="E12116">
        <v>1030.56</v>
      </c>
      <c r="F12116">
        <v>589880000</v>
      </c>
      <c r="G12116">
        <v>1030.56</v>
      </c>
      <c r="H12116" s="2">
        <f t="shared" si="189"/>
        <v>4.8136862737264202E-3</v>
      </c>
    </row>
    <row r="12117" spans="1:8" x14ac:dyDescent="0.35">
      <c r="A12117" s="1">
        <v>35851</v>
      </c>
      <c r="B12117">
        <v>1030.56</v>
      </c>
      <c r="C12117">
        <v>1045.79</v>
      </c>
      <c r="D12117">
        <v>1030.56</v>
      </c>
      <c r="E12117">
        <v>1042.9000000000001</v>
      </c>
      <c r="F12117">
        <v>611350000</v>
      </c>
      <c r="G12117">
        <v>1042.9000000000001</v>
      </c>
      <c r="H12117" s="2">
        <f t="shared" si="189"/>
        <v>0.67737675772103179</v>
      </c>
    </row>
    <row r="12118" spans="1:8" x14ac:dyDescent="0.35">
      <c r="A12118" s="1">
        <v>35852</v>
      </c>
      <c r="B12118">
        <v>1042.9000000000001</v>
      </c>
      <c r="C12118">
        <v>1048.68</v>
      </c>
      <c r="D12118">
        <v>1039.8499999999999</v>
      </c>
      <c r="E12118">
        <v>1048.67</v>
      </c>
      <c r="F12118">
        <v>646280000</v>
      </c>
      <c r="G12118">
        <v>1048.67</v>
      </c>
      <c r="H12118" s="2">
        <f t="shared" si="189"/>
        <v>0.27596497768947736</v>
      </c>
    </row>
    <row r="12119" spans="1:8" x14ac:dyDescent="0.35">
      <c r="A12119" s="1">
        <v>35853</v>
      </c>
      <c r="B12119">
        <v>1048.67</v>
      </c>
      <c r="C12119">
        <v>1051.6600000000001</v>
      </c>
      <c r="D12119">
        <v>1044.4000000000001</v>
      </c>
      <c r="E12119">
        <v>1049.3399999999999</v>
      </c>
      <c r="F12119">
        <v>574480000</v>
      </c>
      <c r="G12119">
        <v>1049.3399999999999</v>
      </c>
      <c r="H12119" s="2">
        <f t="shared" si="189"/>
        <v>0.28376377154427218</v>
      </c>
    </row>
    <row r="12120" spans="1:8" x14ac:dyDescent="0.35">
      <c r="A12120" s="1">
        <v>35856</v>
      </c>
      <c r="B12120">
        <v>1049.3399999999999</v>
      </c>
      <c r="C12120">
        <v>1053.98</v>
      </c>
      <c r="D12120">
        <v>1044.7</v>
      </c>
      <c r="E12120">
        <v>1047.7</v>
      </c>
      <c r="F12120">
        <v>591470000</v>
      </c>
      <c r="G12120">
        <v>1047.7</v>
      </c>
      <c r="H12120" s="2">
        <f t="shared" si="189"/>
        <v>0.22036064463094329</v>
      </c>
    </row>
    <row r="12121" spans="1:8" x14ac:dyDescent="0.35">
      <c r="A12121" s="1">
        <v>35857</v>
      </c>
      <c r="B12121">
        <v>1047.7</v>
      </c>
      <c r="C12121">
        <v>1052.02</v>
      </c>
      <c r="D12121">
        <v>1043.4100000000001</v>
      </c>
      <c r="E12121">
        <v>1052.02</v>
      </c>
      <c r="F12121">
        <v>612360000</v>
      </c>
      <c r="G12121">
        <v>1052.02</v>
      </c>
      <c r="H12121" s="2">
        <f t="shared" si="189"/>
        <v>-0.18613490654206735</v>
      </c>
    </row>
    <row r="12122" spans="1:8" x14ac:dyDescent="0.35">
      <c r="A12122" s="1">
        <v>35858</v>
      </c>
      <c r="B12122">
        <v>1052.02</v>
      </c>
      <c r="C12122">
        <v>1052.02</v>
      </c>
      <c r="D12122">
        <v>1042.74</v>
      </c>
      <c r="E12122">
        <v>1047.33</v>
      </c>
      <c r="F12122">
        <v>644280000</v>
      </c>
      <c r="G12122">
        <v>1047.33</v>
      </c>
      <c r="H12122" s="2">
        <f t="shared" si="189"/>
        <v>0</v>
      </c>
    </row>
    <row r="12123" spans="1:8" x14ac:dyDescent="0.35">
      <c r="A12123" s="1">
        <v>35859</v>
      </c>
      <c r="B12123">
        <v>1047.33</v>
      </c>
      <c r="C12123">
        <v>1047.33</v>
      </c>
      <c r="D12123">
        <v>1030.8699999999999</v>
      </c>
      <c r="E12123">
        <v>1035.05</v>
      </c>
      <c r="F12123">
        <v>648270000</v>
      </c>
      <c r="G12123">
        <v>1035.05</v>
      </c>
      <c r="H12123" s="2">
        <f t="shared" si="189"/>
        <v>-0.44680570675799841</v>
      </c>
    </row>
    <row r="12124" spans="1:8" x14ac:dyDescent="0.35">
      <c r="A12124" s="1">
        <v>35860</v>
      </c>
      <c r="B12124">
        <v>1035.05</v>
      </c>
      <c r="C12124">
        <v>1055.69</v>
      </c>
      <c r="D12124">
        <v>1035.05</v>
      </c>
      <c r="E12124">
        <v>1055.69</v>
      </c>
      <c r="F12124">
        <v>665500000</v>
      </c>
      <c r="G12124">
        <v>1055.69</v>
      </c>
      <c r="H12124" s="2">
        <f t="shared" si="189"/>
        <v>0.7950513106592092</v>
      </c>
    </row>
    <row r="12125" spans="1:8" x14ac:dyDescent="0.35">
      <c r="A12125" s="1">
        <v>35863</v>
      </c>
      <c r="B12125">
        <v>1055.69</v>
      </c>
      <c r="C12125">
        <v>1058.55</v>
      </c>
      <c r="D12125">
        <v>1050.02</v>
      </c>
      <c r="E12125">
        <v>1052.31</v>
      </c>
      <c r="F12125">
        <v>624700000</v>
      </c>
      <c r="G12125">
        <v>1052.31</v>
      </c>
      <c r="H12125" s="2">
        <f t="shared" si="189"/>
        <v>0.27054655521520959</v>
      </c>
    </row>
    <row r="12126" spans="1:8" x14ac:dyDescent="0.35">
      <c r="A12126" s="1">
        <v>35864</v>
      </c>
      <c r="B12126">
        <v>1052.31</v>
      </c>
      <c r="C12126">
        <v>1064.5899999999999</v>
      </c>
      <c r="D12126">
        <v>1052.31</v>
      </c>
      <c r="E12126">
        <v>1064.25</v>
      </c>
      <c r="F12126">
        <v>631920000</v>
      </c>
      <c r="G12126">
        <v>1064.25</v>
      </c>
      <c r="H12126" s="2">
        <f t="shared" si="189"/>
        <v>0.56897013802680296</v>
      </c>
    </row>
    <row r="12127" spans="1:8" x14ac:dyDescent="0.35">
      <c r="A12127" s="1">
        <v>35865</v>
      </c>
      <c r="B12127">
        <v>1064.25</v>
      </c>
      <c r="C12127">
        <v>1069.18</v>
      </c>
      <c r="D12127">
        <v>1064.22</v>
      </c>
      <c r="E12127">
        <v>1068.47</v>
      </c>
      <c r="F12127">
        <v>655260000</v>
      </c>
      <c r="G12127">
        <v>1068.47</v>
      </c>
      <c r="H12127" s="2">
        <f t="shared" si="189"/>
        <v>0.43022510203346148</v>
      </c>
    </row>
    <row r="12128" spans="1:8" x14ac:dyDescent="0.35">
      <c r="A12128" s="1">
        <v>35866</v>
      </c>
      <c r="B12128">
        <v>1068.47</v>
      </c>
      <c r="C12128">
        <v>1071.8699999999999</v>
      </c>
      <c r="D12128">
        <v>1063.54</v>
      </c>
      <c r="E12128">
        <v>1069.92</v>
      </c>
      <c r="F12128">
        <v>594940000</v>
      </c>
      <c r="G12128">
        <v>1069.92</v>
      </c>
      <c r="H12128" s="2">
        <f t="shared" si="189"/>
        <v>0.25127871048412692</v>
      </c>
    </row>
    <row r="12129" spans="1:8" x14ac:dyDescent="0.35">
      <c r="A12129" s="1">
        <v>35867</v>
      </c>
      <c r="B12129">
        <v>1069.92</v>
      </c>
      <c r="C12129">
        <v>1075.8599999999999</v>
      </c>
      <c r="D12129">
        <v>1066.57</v>
      </c>
      <c r="E12129">
        <v>1068.6099999999999</v>
      </c>
      <c r="F12129">
        <v>597800000</v>
      </c>
      <c r="G12129">
        <v>1068.6099999999999</v>
      </c>
      <c r="H12129" s="2">
        <f t="shared" si="189"/>
        <v>0.37155551119347807</v>
      </c>
    </row>
    <row r="12130" spans="1:8" x14ac:dyDescent="0.35">
      <c r="A12130" s="1">
        <v>35870</v>
      </c>
      <c r="B12130">
        <v>1068.6099999999999</v>
      </c>
      <c r="C12130">
        <v>1079.46</v>
      </c>
      <c r="D12130">
        <v>1068.6099999999999</v>
      </c>
      <c r="E12130">
        <v>1079.27</v>
      </c>
      <c r="F12130">
        <v>548980000</v>
      </c>
      <c r="G12130">
        <v>1079.27</v>
      </c>
      <c r="H12130" s="2">
        <f t="shared" si="189"/>
        <v>0.33405743442557029</v>
      </c>
    </row>
    <row r="12131" spans="1:8" x14ac:dyDescent="0.35">
      <c r="A12131" s="1">
        <v>35871</v>
      </c>
      <c r="B12131">
        <v>1079.27</v>
      </c>
      <c r="C12131">
        <v>1080.52</v>
      </c>
      <c r="D12131">
        <v>1073.29</v>
      </c>
      <c r="E12131">
        <v>1080.45</v>
      </c>
      <c r="F12131">
        <v>680960000</v>
      </c>
      <c r="G12131">
        <v>1080.45</v>
      </c>
      <c r="H12131" s="2">
        <f t="shared" si="189"/>
        <v>9.8149064814825687E-2</v>
      </c>
    </row>
    <row r="12132" spans="1:8" x14ac:dyDescent="0.35">
      <c r="A12132" s="1">
        <v>35872</v>
      </c>
      <c r="B12132">
        <v>1080.45</v>
      </c>
      <c r="C12132">
        <v>1085.52</v>
      </c>
      <c r="D12132">
        <v>1077.77</v>
      </c>
      <c r="E12132">
        <v>1085.52</v>
      </c>
      <c r="F12132">
        <v>632690000</v>
      </c>
      <c r="G12132">
        <v>1085.52</v>
      </c>
      <c r="H12132" s="2">
        <f t="shared" si="189"/>
        <v>0.4616728112966163</v>
      </c>
    </row>
    <row r="12133" spans="1:8" x14ac:dyDescent="0.35">
      <c r="A12133" s="1">
        <v>35873</v>
      </c>
      <c r="B12133">
        <v>1085.52</v>
      </c>
      <c r="C12133">
        <v>1089.74</v>
      </c>
      <c r="D12133">
        <v>1084.3</v>
      </c>
      <c r="E12133">
        <v>1089.74</v>
      </c>
      <c r="F12133">
        <v>598240000</v>
      </c>
      <c r="G12133">
        <v>1089.74</v>
      </c>
      <c r="H12133" s="2">
        <f t="shared" si="189"/>
        <v>0.38800008220917587</v>
      </c>
    </row>
    <row r="12134" spans="1:8" x14ac:dyDescent="0.35">
      <c r="A12134" s="1">
        <v>35874</v>
      </c>
      <c r="B12134">
        <v>1089.74</v>
      </c>
      <c r="C12134">
        <v>1101.04</v>
      </c>
      <c r="D12134">
        <v>1089.3900000000001</v>
      </c>
      <c r="E12134">
        <v>1099.1600000000001</v>
      </c>
      <c r="F12134">
        <v>717310000</v>
      </c>
      <c r="G12134">
        <v>1099.1600000000001</v>
      </c>
      <c r="H12134" s="2">
        <f t="shared" si="189"/>
        <v>1.0316052011487993</v>
      </c>
    </row>
    <row r="12135" spans="1:8" x14ac:dyDescent="0.35">
      <c r="A12135" s="1">
        <v>35877</v>
      </c>
      <c r="B12135">
        <v>1099.1600000000001</v>
      </c>
      <c r="C12135">
        <v>1101.1600000000001</v>
      </c>
      <c r="D12135">
        <v>1094.25</v>
      </c>
      <c r="E12135">
        <v>1095.55</v>
      </c>
      <c r="F12135">
        <v>631350000</v>
      </c>
      <c r="G12135">
        <v>1095.55</v>
      </c>
      <c r="H12135" s="2">
        <f t="shared" si="189"/>
        <v>1.0898192727167869E-2</v>
      </c>
    </row>
    <row r="12136" spans="1:8" x14ac:dyDescent="0.35">
      <c r="A12136" s="1">
        <v>35878</v>
      </c>
      <c r="B12136">
        <v>1095.55</v>
      </c>
      <c r="C12136">
        <v>1106.75</v>
      </c>
      <c r="D12136">
        <v>1095.55</v>
      </c>
      <c r="E12136">
        <v>1105.6500000000001</v>
      </c>
      <c r="F12136">
        <v>605720000</v>
      </c>
      <c r="G12136">
        <v>1105.6500000000001</v>
      </c>
      <c r="H12136" s="2">
        <f t="shared" si="189"/>
        <v>0.50636230137015859</v>
      </c>
    </row>
    <row r="12137" spans="1:8" x14ac:dyDescent="0.35">
      <c r="A12137" s="1">
        <v>35879</v>
      </c>
      <c r="B12137">
        <v>1105.6500000000001</v>
      </c>
      <c r="C12137">
        <v>1113.07</v>
      </c>
      <c r="D12137">
        <v>1092.8399999999999</v>
      </c>
      <c r="E12137">
        <v>1101.93</v>
      </c>
      <c r="F12137">
        <v>676550000</v>
      </c>
      <c r="G12137">
        <v>1101.93</v>
      </c>
      <c r="H12137" s="2">
        <f t="shared" si="189"/>
        <v>0.56941707673684849</v>
      </c>
    </row>
    <row r="12138" spans="1:8" x14ac:dyDescent="0.35">
      <c r="A12138" s="1">
        <v>35880</v>
      </c>
      <c r="B12138">
        <v>1101.93</v>
      </c>
      <c r="C12138">
        <v>1106.28</v>
      </c>
      <c r="D12138">
        <v>1097</v>
      </c>
      <c r="E12138">
        <v>1100.8</v>
      </c>
      <c r="F12138">
        <v>606770000</v>
      </c>
      <c r="G12138">
        <v>1100.8</v>
      </c>
      <c r="H12138" s="2">
        <f t="shared" si="189"/>
        <v>-0.61189277811155995</v>
      </c>
    </row>
    <row r="12139" spans="1:8" x14ac:dyDescent="0.35">
      <c r="A12139" s="1">
        <v>35881</v>
      </c>
      <c r="B12139">
        <v>1100.8</v>
      </c>
      <c r="C12139">
        <v>1107.18</v>
      </c>
      <c r="D12139">
        <v>1091.1400000000001</v>
      </c>
      <c r="E12139">
        <v>1095.44</v>
      </c>
      <c r="F12139">
        <v>582190000</v>
      </c>
      <c r="G12139">
        <v>1095.44</v>
      </c>
      <c r="H12139" s="2">
        <f t="shared" si="189"/>
        <v>8.1320651793845677E-2</v>
      </c>
    </row>
    <row r="12140" spans="1:8" x14ac:dyDescent="0.35">
      <c r="A12140" s="1">
        <v>35884</v>
      </c>
      <c r="B12140">
        <v>1095.44</v>
      </c>
      <c r="C12140">
        <v>1099.0999999999999</v>
      </c>
      <c r="D12140">
        <v>1090.02</v>
      </c>
      <c r="E12140">
        <v>1093.5999999999999</v>
      </c>
      <c r="F12140">
        <v>497400000</v>
      </c>
      <c r="G12140">
        <v>1093.5999999999999</v>
      </c>
      <c r="H12140" s="2">
        <f t="shared" si="189"/>
        <v>-0.73245790415870304</v>
      </c>
    </row>
    <row r="12141" spans="1:8" x14ac:dyDescent="0.35">
      <c r="A12141" s="1">
        <v>35885</v>
      </c>
      <c r="B12141">
        <v>1093.55</v>
      </c>
      <c r="C12141">
        <v>1110.1300000000001</v>
      </c>
      <c r="D12141">
        <v>1093.55</v>
      </c>
      <c r="E12141">
        <v>1101.75</v>
      </c>
      <c r="F12141">
        <v>674930000</v>
      </c>
      <c r="G12141">
        <v>1101.75</v>
      </c>
      <c r="H12141" s="2">
        <f t="shared" si="189"/>
        <v>0.99854624909683809</v>
      </c>
    </row>
    <row r="12142" spans="1:8" x14ac:dyDescent="0.35">
      <c r="A12142" s="1">
        <v>35886</v>
      </c>
      <c r="B12142">
        <v>1101.75</v>
      </c>
      <c r="C12142">
        <v>1109.19</v>
      </c>
      <c r="D12142">
        <v>1095.29</v>
      </c>
      <c r="E12142">
        <v>1108.1500000000001</v>
      </c>
      <c r="F12142">
        <v>677310000</v>
      </c>
      <c r="G12142">
        <v>1108.1500000000001</v>
      </c>
      <c r="H12142" s="2">
        <f t="shared" si="189"/>
        <v>-8.4710637151130336E-2</v>
      </c>
    </row>
    <row r="12143" spans="1:8" x14ac:dyDescent="0.35">
      <c r="A12143" s="1">
        <v>35887</v>
      </c>
      <c r="B12143">
        <v>1108.1500000000001</v>
      </c>
      <c r="C12143">
        <v>1121.01</v>
      </c>
      <c r="D12143">
        <v>1107.8900000000001</v>
      </c>
      <c r="E12143">
        <v>1120.01</v>
      </c>
      <c r="F12143">
        <v>674340000</v>
      </c>
      <c r="G12143">
        <v>1120.01</v>
      </c>
      <c r="H12143" s="2">
        <f t="shared" si="189"/>
        <v>1.0600045444661048</v>
      </c>
    </row>
    <row r="12144" spans="1:8" x14ac:dyDescent="0.35">
      <c r="A12144" s="1">
        <v>35888</v>
      </c>
      <c r="B12144">
        <v>1120.01</v>
      </c>
      <c r="C12144">
        <v>1126.3599999999999</v>
      </c>
      <c r="D12144">
        <v>1118.1199999999999</v>
      </c>
      <c r="E12144">
        <v>1122.7</v>
      </c>
      <c r="F12144">
        <v>653880000</v>
      </c>
      <c r="G12144">
        <v>1122.7</v>
      </c>
      <c r="H12144" s="2">
        <f t="shared" si="189"/>
        <v>0.47611297706252992</v>
      </c>
    </row>
    <row r="12145" spans="1:8" x14ac:dyDescent="0.35">
      <c r="A12145" s="1">
        <v>35891</v>
      </c>
      <c r="B12145">
        <v>1122.7</v>
      </c>
      <c r="C12145">
        <v>1131.99</v>
      </c>
      <c r="D12145">
        <v>1121.3699999999999</v>
      </c>
      <c r="E12145">
        <v>1121.3800000000001</v>
      </c>
      <c r="F12145">
        <v>625810000</v>
      </c>
      <c r="G12145">
        <v>1121.3800000000001</v>
      </c>
      <c r="H12145" s="2">
        <f t="shared" si="189"/>
        <v>0.49859513922494048</v>
      </c>
    </row>
    <row r="12146" spans="1:8" x14ac:dyDescent="0.35">
      <c r="A12146" s="1">
        <v>35892</v>
      </c>
      <c r="B12146">
        <v>1121.3800000000001</v>
      </c>
      <c r="C12146">
        <v>1121.3800000000001</v>
      </c>
      <c r="D12146">
        <v>1102.44</v>
      </c>
      <c r="E12146">
        <v>1109.55</v>
      </c>
      <c r="F12146">
        <v>670760000</v>
      </c>
      <c r="G12146">
        <v>1109.55</v>
      </c>
      <c r="H12146" s="2">
        <f t="shared" si="189"/>
        <v>-0.94170761206135134</v>
      </c>
    </row>
    <row r="12147" spans="1:8" x14ac:dyDescent="0.35">
      <c r="A12147" s="1">
        <v>35893</v>
      </c>
      <c r="B12147">
        <v>1109.55</v>
      </c>
      <c r="C12147">
        <v>1111.5999999999999</v>
      </c>
      <c r="D12147">
        <v>1098.21</v>
      </c>
      <c r="E12147">
        <v>1101.6500000000001</v>
      </c>
      <c r="F12147">
        <v>616330000</v>
      </c>
      <c r="G12147">
        <v>1101.6500000000001</v>
      </c>
      <c r="H12147" s="2">
        <f t="shared" si="189"/>
        <v>-0.87596508128853134</v>
      </c>
    </row>
    <row r="12148" spans="1:8" x14ac:dyDescent="0.35">
      <c r="A12148" s="1">
        <v>35894</v>
      </c>
      <c r="B12148">
        <v>1101.6500000000001</v>
      </c>
      <c r="C12148">
        <v>1111.45</v>
      </c>
      <c r="D12148">
        <v>1101.6500000000001</v>
      </c>
      <c r="E12148">
        <v>1110.67</v>
      </c>
      <c r="F12148">
        <v>548940000</v>
      </c>
      <c r="G12148">
        <v>1110.67</v>
      </c>
      <c r="H12148" s="2">
        <f t="shared" si="189"/>
        <v>-1.3494973142981809E-2</v>
      </c>
    </row>
    <row r="12149" spans="1:8" x14ac:dyDescent="0.35">
      <c r="A12149" s="1">
        <v>35898</v>
      </c>
      <c r="B12149">
        <v>1110.67</v>
      </c>
      <c r="C12149">
        <v>1110.75</v>
      </c>
      <c r="D12149">
        <v>1100.5999999999999</v>
      </c>
      <c r="E12149">
        <v>1109.69</v>
      </c>
      <c r="F12149">
        <v>564480000</v>
      </c>
      <c r="G12149">
        <v>1109.69</v>
      </c>
      <c r="H12149" s="2">
        <f t="shared" si="189"/>
        <v>-6.3000632090090575E-2</v>
      </c>
    </row>
    <row r="12150" spans="1:8" x14ac:dyDescent="0.35">
      <c r="A12150" s="1">
        <v>35899</v>
      </c>
      <c r="B12150">
        <v>1109.69</v>
      </c>
      <c r="C12150">
        <v>1115.95</v>
      </c>
      <c r="D12150">
        <v>1109.48</v>
      </c>
      <c r="E12150">
        <v>1115.75</v>
      </c>
      <c r="F12150">
        <v>613730000</v>
      </c>
      <c r="G12150">
        <v>1115.75</v>
      </c>
      <c r="H12150" s="2">
        <f t="shared" si="189"/>
        <v>0.46705972541764823</v>
      </c>
    </row>
    <row r="12151" spans="1:8" x14ac:dyDescent="0.35">
      <c r="A12151" s="1">
        <v>35900</v>
      </c>
      <c r="B12151">
        <v>1115.75</v>
      </c>
      <c r="C12151">
        <v>1119.9000000000001</v>
      </c>
      <c r="D12151">
        <v>1112.24</v>
      </c>
      <c r="E12151">
        <v>1119.32</v>
      </c>
      <c r="F12151">
        <v>685020000</v>
      </c>
      <c r="G12151">
        <v>1119.32</v>
      </c>
      <c r="H12151" s="2">
        <f t="shared" si="189"/>
        <v>0.35333355184535176</v>
      </c>
    </row>
    <row r="12152" spans="1:8" x14ac:dyDescent="0.35">
      <c r="A12152" s="1">
        <v>35901</v>
      </c>
      <c r="B12152">
        <v>1119.32</v>
      </c>
      <c r="C12152">
        <v>1119.32</v>
      </c>
      <c r="D12152">
        <v>1105.27</v>
      </c>
      <c r="E12152">
        <v>1108.17</v>
      </c>
      <c r="F12152">
        <v>699570000</v>
      </c>
      <c r="G12152">
        <v>1108.17</v>
      </c>
      <c r="H12152" s="2">
        <f t="shared" si="189"/>
        <v>-5.1803754251123914E-2</v>
      </c>
    </row>
    <row r="12153" spans="1:8" x14ac:dyDescent="0.35">
      <c r="A12153" s="1">
        <v>35902</v>
      </c>
      <c r="B12153">
        <v>1108.17</v>
      </c>
      <c r="C12153">
        <v>1122.72</v>
      </c>
      <c r="D12153">
        <v>1104.95</v>
      </c>
      <c r="E12153">
        <v>1122.72</v>
      </c>
      <c r="F12153">
        <v>672290000</v>
      </c>
      <c r="G12153">
        <v>1122.72</v>
      </c>
      <c r="H12153" s="2">
        <f t="shared" si="189"/>
        <v>0.30329544578420359</v>
      </c>
    </row>
    <row r="12154" spans="1:8" x14ac:dyDescent="0.35">
      <c r="A12154" s="1">
        <v>35905</v>
      </c>
      <c r="B12154">
        <v>1122.72</v>
      </c>
      <c r="C12154">
        <v>1124.8800000000001</v>
      </c>
      <c r="D12154">
        <v>1118.43</v>
      </c>
      <c r="E12154">
        <v>1123.6500000000001</v>
      </c>
      <c r="F12154">
        <v>595190000</v>
      </c>
      <c r="G12154">
        <v>1123.6500000000001</v>
      </c>
      <c r="H12154" s="2">
        <f t="shared" si="189"/>
        <v>0.19220507785817517</v>
      </c>
    </row>
    <row r="12155" spans="1:8" x14ac:dyDescent="0.35">
      <c r="A12155" s="1">
        <v>35906</v>
      </c>
      <c r="B12155">
        <v>1123.6500000000001</v>
      </c>
      <c r="C12155">
        <v>1129.6500000000001</v>
      </c>
      <c r="D12155">
        <v>1119.54</v>
      </c>
      <c r="E12155">
        <v>1126.67</v>
      </c>
      <c r="F12155">
        <v>675640000</v>
      </c>
      <c r="G12155">
        <v>1126.67</v>
      </c>
      <c r="H12155" s="2">
        <f t="shared" si="189"/>
        <v>0.42314869329099952</v>
      </c>
    </row>
    <row r="12156" spans="1:8" x14ac:dyDescent="0.35">
      <c r="A12156" s="1">
        <v>35907</v>
      </c>
      <c r="B12156">
        <v>1126.67</v>
      </c>
      <c r="C12156">
        <v>1132.98</v>
      </c>
      <c r="D12156">
        <v>1126.29</v>
      </c>
      <c r="E12156">
        <v>1130.54</v>
      </c>
      <c r="F12156">
        <v>696740000</v>
      </c>
      <c r="G12156">
        <v>1130.54</v>
      </c>
      <c r="H12156" s="2">
        <f t="shared" si="189"/>
        <v>0.29434794060711295</v>
      </c>
    </row>
    <row r="12157" spans="1:8" x14ac:dyDescent="0.35">
      <c r="A12157" s="1">
        <v>35908</v>
      </c>
      <c r="B12157">
        <v>1130.54</v>
      </c>
      <c r="C12157">
        <v>1130.54</v>
      </c>
      <c r="D12157">
        <v>1117.49</v>
      </c>
      <c r="E12157">
        <v>1119.58</v>
      </c>
      <c r="F12157">
        <v>653190000</v>
      </c>
      <c r="G12157">
        <v>1119.58</v>
      </c>
      <c r="H12157" s="2">
        <f t="shared" si="189"/>
        <v>-0.21559349553833448</v>
      </c>
    </row>
    <row r="12158" spans="1:8" x14ac:dyDescent="0.35">
      <c r="A12158" s="1">
        <v>35909</v>
      </c>
      <c r="B12158">
        <v>1119.58</v>
      </c>
      <c r="C12158">
        <v>1122.81</v>
      </c>
      <c r="D12158">
        <v>1104.77</v>
      </c>
      <c r="E12158">
        <v>1107.9000000000001</v>
      </c>
      <c r="F12158">
        <v>633890000</v>
      </c>
      <c r="G12158">
        <v>1107.9000000000001</v>
      </c>
      <c r="H12158" s="2">
        <f t="shared" si="189"/>
        <v>-0.68609229124274251</v>
      </c>
    </row>
    <row r="12159" spans="1:8" x14ac:dyDescent="0.35">
      <c r="A12159" s="1">
        <v>35912</v>
      </c>
      <c r="B12159">
        <v>1107.9000000000001</v>
      </c>
      <c r="C12159">
        <v>1107.9000000000001</v>
      </c>
      <c r="D12159">
        <v>1076.7</v>
      </c>
      <c r="E12159">
        <v>1086.54</v>
      </c>
      <c r="F12159">
        <v>685960000</v>
      </c>
      <c r="G12159">
        <v>1086.54</v>
      </c>
      <c r="H12159" s="2">
        <f t="shared" si="189"/>
        <v>-1.3368140227103551</v>
      </c>
    </row>
    <row r="12160" spans="1:8" x14ac:dyDescent="0.35">
      <c r="A12160" s="1">
        <v>35913</v>
      </c>
      <c r="B12160">
        <v>1086.54</v>
      </c>
      <c r="C12160">
        <v>1095.94</v>
      </c>
      <c r="D12160">
        <v>1081.49</v>
      </c>
      <c r="E12160">
        <v>1085.1099999999999</v>
      </c>
      <c r="F12160">
        <v>678600000</v>
      </c>
      <c r="G12160">
        <v>1085.1099999999999</v>
      </c>
      <c r="H12160" s="2">
        <f t="shared" si="189"/>
        <v>-1.0853889042750036</v>
      </c>
    </row>
    <row r="12161" spans="1:8" x14ac:dyDescent="0.35">
      <c r="A12161" s="1">
        <v>35914</v>
      </c>
      <c r="B12161">
        <v>1085.1099999999999</v>
      </c>
      <c r="C12161">
        <v>1098.24</v>
      </c>
      <c r="D12161">
        <v>1084.6500000000001</v>
      </c>
      <c r="E12161">
        <v>1094.6199999999999</v>
      </c>
      <c r="F12161">
        <v>638790000</v>
      </c>
      <c r="G12161">
        <v>1094.6199999999999</v>
      </c>
      <c r="H12161" s="2">
        <f t="shared" si="189"/>
        <v>0.20964559356107704</v>
      </c>
    </row>
    <row r="12162" spans="1:8" x14ac:dyDescent="0.35">
      <c r="A12162" s="1">
        <v>35915</v>
      </c>
      <c r="B12162">
        <v>1094.6300000000001</v>
      </c>
      <c r="C12162">
        <v>1116.97</v>
      </c>
      <c r="D12162">
        <v>1094.6300000000001</v>
      </c>
      <c r="E12162">
        <v>1111.75</v>
      </c>
      <c r="F12162">
        <v>695600000</v>
      </c>
      <c r="G12162">
        <v>1111.75</v>
      </c>
      <c r="H12162" s="2">
        <f t="shared" si="189"/>
        <v>1.6910763634607906</v>
      </c>
    </row>
    <row r="12163" spans="1:8" x14ac:dyDescent="0.35">
      <c r="A12163" s="1">
        <v>35916</v>
      </c>
      <c r="B12163">
        <v>1111.75</v>
      </c>
      <c r="C12163">
        <v>1121.02</v>
      </c>
      <c r="D12163">
        <v>1111.75</v>
      </c>
      <c r="E12163">
        <v>1121</v>
      </c>
      <c r="F12163">
        <v>581970000</v>
      </c>
      <c r="G12163">
        <v>1121</v>
      </c>
      <c r="H12163" s="2">
        <f t="shared" si="189"/>
        <v>0.36193230721139596</v>
      </c>
    </row>
    <row r="12164" spans="1:8" x14ac:dyDescent="0.35">
      <c r="A12164" s="1">
        <v>35919</v>
      </c>
      <c r="B12164">
        <v>1121</v>
      </c>
      <c r="C12164">
        <v>1130.52</v>
      </c>
      <c r="D12164">
        <v>1121</v>
      </c>
      <c r="E12164">
        <v>1122.07</v>
      </c>
      <c r="F12164">
        <v>551700000</v>
      </c>
      <c r="G12164">
        <v>1122.07</v>
      </c>
      <c r="H12164" s="2">
        <f t="shared" si="189"/>
        <v>0.84387187223667526</v>
      </c>
    </row>
    <row r="12165" spans="1:8" x14ac:dyDescent="0.35">
      <c r="A12165" s="1">
        <v>35920</v>
      </c>
      <c r="B12165">
        <v>1122.07</v>
      </c>
      <c r="C12165">
        <v>1122.07</v>
      </c>
      <c r="D12165">
        <v>1111.1600000000001</v>
      </c>
      <c r="E12165">
        <v>1115.5</v>
      </c>
      <c r="F12165">
        <v>583630000</v>
      </c>
      <c r="G12165">
        <v>1115.5</v>
      </c>
      <c r="H12165" s="2">
        <f t="shared" ref="H12165:H12228" si="190">100*LN(C12165/C12164)</f>
        <v>-0.75025101202219735</v>
      </c>
    </row>
    <row r="12166" spans="1:8" x14ac:dyDescent="0.35">
      <c r="A12166" s="1">
        <v>35921</v>
      </c>
      <c r="B12166">
        <v>1115.5</v>
      </c>
      <c r="C12166">
        <v>1118.3900000000001</v>
      </c>
      <c r="D12166">
        <v>1104.6400000000001</v>
      </c>
      <c r="E12166">
        <v>1104.92</v>
      </c>
      <c r="F12166">
        <v>606540000</v>
      </c>
      <c r="G12166">
        <v>1104.92</v>
      </c>
      <c r="H12166" s="2">
        <f t="shared" si="190"/>
        <v>-0.32850426335611332</v>
      </c>
    </row>
    <row r="12167" spans="1:8" x14ac:dyDescent="0.35">
      <c r="A12167" s="1">
        <v>35922</v>
      </c>
      <c r="B12167">
        <v>1104.92</v>
      </c>
      <c r="C12167">
        <v>1105.58</v>
      </c>
      <c r="D12167">
        <v>1094.5899999999999</v>
      </c>
      <c r="E12167">
        <v>1095.1400000000001</v>
      </c>
      <c r="F12167">
        <v>582240000</v>
      </c>
      <c r="G12167">
        <v>1095.1400000000001</v>
      </c>
      <c r="H12167" s="2">
        <f t="shared" si="190"/>
        <v>-1.1520066970045382</v>
      </c>
    </row>
    <row r="12168" spans="1:8" x14ac:dyDescent="0.35">
      <c r="A12168" s="1">
        <v>35923</v>
      </c>
      <c r="B12168">
        <v>1095.1400000000001</v>
      </c>
      <c r="C12168">
        <v>1111.42</v>
      </c>
      <c r="D12168">
        <v>1094.53</v>
      </c>
      <c r="E12168">
        <v>1108.1400000000001</v>
      </c>
      <c r="F12168">
        <v>567890000</v>
      </c>
      <c r="G12168">
        <v>1108.1400000000001</v>
      </c>
      <c r="H12168" s="2">
        <f t="shared" si="190"/>
        <v>0.52683928803753188</v>
      </c>
    </row>
    <row r="12169" spans="1:8" x14ac:dyDescent="0.35">
      <c r="A12169" s="1">
        <v>35926</v>
      </c>
      <c r="B12169">
        <v>1108.1400000000001</v>
      </c>
      <c r="C12169">
        <v>1119.1300000000001</v>
      </c>
      <c r="D12169">
        <v>1103.72</v>
      </c>
      <c r="E12169">
        <v>1106.6400000000001</v>
      </c>
      <c r="F12169">
        <v>560840000</v>
      </c>
      <c r="G12169">
        <v>1106.6400000000001</v>
      </c>
      <c r="H12169" s="2">
        <f t="shared" si="190"/>
        <v>0.69131207153804464</v>
      </c>
    </row>
    <row r="12170" spans="1:8" x14ac:dyDescent="0.35">
      <c r="A12170" s="1">
        <v>35927</v>
      </c>
      <c r="B12170">
        <v>1106.6400000000001</v>
      </c>
      <c r="C12170">
        <v>1115.96</v>
      </c>
      <c r="D12170">
        <v>1102.78</v>
      </c>
      <c r="E12170">
        <v>1115.79</v>
      </c>
      <c r="F12170">
        <v>604420000</v>
      </c>
      <c r="G12170">
        <v>1115.79</v>
      </c>
      <c r="H12170" s="2">
        <f t="shared" si="190"/>
        <v>-0.28365767155049643</v>
      </c>
    </row>
    <row r="12171" spans="1:8" x14ac:dyDescent="0.35">
      <c r="A12171" s="1">
        <v>35928</v>
      </c>
      <c r="B12171">
        <v>1115.79</v>
      </c>
      <c r="C12171">
        <v>1122.22</v>
      </c>
      <c r="D12171">
        <v>1114.93</v>
      </c>
      <c r="E12171">
        <v>1118.8599999999999</v>
      </c>
      <c r="F12171">
        <v>600010000</v>
      </c>
      <c r="G12171">
        <v>1118.8599999999999</v>
      </c>
      <c r="H12171" s="2">
        <f t="shared" si="190"/>
        <v>0.55938452881520695</v>
      </c>
    </row>
    <row r="12172" spans="1:8" x14ac:dyDescent="0.35">
      <c r="A12172" s="1">
        <v>35929</v>
      </c>
      <c r="B12172">
        <v>1118.8599999999999</v>
      </c>
      <c r="C12172">
        <v>1124.03</v>
      </c>
      <c r="D12172">
        <v>1112.43</v>
      </c>
      <c r="E12172">
        <v>1117.3699999999999</v>
      </c>
      <c r="F12172">
        <v>578380000</v>
      </c>
      <c r="G12172">
        <v>1117.3699999999999</v>
      </c>
      <c r="H12172" s="2">
        <f t="shared" si="190"/>
        <v>0.16115751957623003</v>
      </c>
    </row>
    <row r="12173" spans="1:8" x14ac:dyDescent="0.35">
      <c r="A12173" s="1">
        <v>35930</v>
      </c>
      <c r="B12173">
        <v>1117.3699999999999</v>
      </c>
      <c r="C12173">
        <v>1118.6600000000001</v>
      </c>
      <c r="D12173">
        <v>1107.1099999999999</v>
      </c>
      <c r="E12173">
        <v>1108.73</v>
      </c>
      <c r="F12173">
        <v>621990000</v>
      </c>
      <c r="G12173">
        <v>1108.73</v>
      </c>
      <c r="H12173" s="2">
        <f t="shared" si="190"/>
        <v>-0.47889010632500317</v>
      </c>
    </row>
    <row r="12174" spans="1:8" x14ac:dyDescent="0.35">
      <c r="A12174" s="1">
        <v>35933</v>
      </c>
      <c r="B12174">
        <v>1108.73</v>
      </c>
      <c r="C12174">
        <v>1112.44</v>
      </c>
      <c r="D12174">
        <v>1097.99</v>
      </c>
      <c r="E12174">
        <v>1105.82</v>
      </c>
      <c r="F12174">
        <v>519100000</v>
      </c>
      <c r="G12174">
        <v>1105.82</v>
      </c>
      <c r="H12174" s="2">
        <f t="shared" si="190"/>
        <v>-0.55757394239517488</v>
      </c>
    </row>
    <row r="12175" spans="1:8" x14ac:dyDescent="0.35">
      <c r="A12175" s="1">
        <v>35934</v>
      </c>
      <c r="B12175">
        <v>1105.82</v>
      </c>
      <c r="C12175">
        <v>1113.5</v>
      </c>
      <c r="D12175">
        <v>1105.82</v>
      </c>
      <c r="E12175">
        <v>1109.52</v>
      </c>
      <c r="F12175">
        <v>566020000</v>
      </c>
      <c r="G12175">
        <v>1109.52</v>
      </c>
      <c r="H12175" s="2">
        <f t="shared" si="190"/>
        <v>9.5240669571087094E-2</v>
      </c>
    </row>
    <row r="12176" spans="1:8" x14ac:dyDescent="0.35">
      <c r="A12176" s="1">
        <v>35935</v>
      </c>
      <c r="B12176">
        <v>1109.52</v>
      </c>
      <c r="C12176">
        <v>1119.08</v>
      </c>
      <c r="D12176">
        <v>1107.51</v>
      </c>
      <c r="E12176">
        <v>1119.06</v>
      </c>
      <c r="F12176">
        <v>587240000</v>
      </c>
      <c r="G12176">
        <v>1119.06</v>
      </c>
      <c r="H12176" s="2">
        <f t="shared" si="190"/>
        <v>0.49987114629748391</v>
      </c>
    </row>
    <row r="12177" spans="1:8" x14ac:dyDescent="0.35">
      <c r="A12177" s="1">
        <v>35936</v>
      </c>
      <c r="B12177">
        <v>1119.06</v>
      </c>
      <c r="C12177">
        <v>1124.45</v>
      </c>
      <c r="D12177">
        <v>1111.94</v>
      </c>
      <c r="E12177">
        <v>1114.6400000000001</v>
      </c>
      <c r="F12177">
        <v>551970000</v>
      </c>
      <c r="G12177">
        <v>1114.6400000000001</v>
      </c>
      <c r="H12177" s="2">
        <f t="shared" si="190"/>
        <v>0.47871080440972719</v>
      </c>
    </row>
    <row r="12178" spans="1:8" x14ac:dyDescent="0.35">
      <c r="A12178" s="1">
        <v>35937</v>
      </c>
      <c r="B12178">
        <v>1114.6400000000001</v>
      </c>
      <c r="C12178">
        <v>1116.8900000000001</v>
      </c>
      <c r="D12178">
        <v>1107.99</v>
      </c>
      <c r="E12178">
        <v>1110.47</v>
      </c>
      <c r="F12178">
        <v>444070000</v>
      </c>
      <c r="G12178">
        <v>1110.47</v>
      </c>
      <c r="H12178" s="2">
        <f t="shared" si="190"/>
        <v>-0.67459900508256243</v>
      </c>
    </row>
    <row r="12179" spans="1:8" x14ac:dyDescent="0.35">
      <c r="A12179" s="1">
        <v>35941</v>
      </c>
      <c r="B12179">
        <v>1110.47</v>
      </c>
      <c r="C12179">
        <v>1116.79</v>
      </c>
      <c r="D12179">
        <v>1094.01</v>
      </c>
      <c r="E12179">
        <v>1094.02</v>
      </c>
      <c r="F12179">
        <v>541410000</v>
      </c>
      <c r="G12179">
        <v>1094.02</v>
      </c>
      <c r="H12179" s="2">
        <f t="shared" si="190"/>
        <v>-8.9538340377261754E-3</v>
      </c>
    </row>
    <row r="12180" spans="1:8" x14ac:dyDescent="0.35">
      <c r="A12180" s="1">
        <v>35942</v>
      </c>
      <c r="B12180">
        <v>1094.02</v>
      </c>
      <c r="C12180">
        <v>1094.44</v>
      </c>
      <c r="D12180">
        <v>1074.3900000000001</v>
      </c>
      <c r="E12180">
        <v>1092.23</v>
      </c>
      <c r="F12180">
        <v>682040000</v>
      </c>
      <c r="G12180">
        <v>1092.23</v>
      </c>
      <c r="H12180" s="2">
        <f t="shared" si="190"/>
        <v>-2.0215681905327423</v>
      </c>
    </row>
    <row r="12181" spans="1:8" x14ac:dyDescent="0.35">
      <c r="A12181" s="1">
        <v>35943</v>
      </c>
      <c r="B12181">
        <v>1092.23</v>
      </c>
      <c r="C12181">
        <v>1099.73</v>
      </c>
      <c r="D12181">
        <v>1089.06</v>
      </c>
      <c r="E12181">
        <v>1097.5999999999999</v>
      </c>
      <c r="F12181">
        <v>588900000</v>
      </c>
      <c r="G12181">
        <v>1097.5999999999999</v>
      </c>
      <c r="H12181" s="2">
        <f t="shared" si="190"/>
        <v>0.48218782041459857</v>
      </c>
    </row>
    <row r="12182" spans="1:8" x14ac:dyDescent="0.35">
      <c r="A12182" s="1">
        <v>35944</v>
      </c>
      <c r="B12182">
        <v>1097.5999999999999</v>
      </c>
      <c r="C12182">
        <v>1104.1600000000001</v>
      </c>
      <c r="D12182">
        <v>1090.82</v>
      </c>
      <c r="E12182">
        <v>1090.82</v>
      </c>
      <c r="F12182">
        <v>556780000</v>
      </c>
      <c r="G12182">
        <v>1090.82</v>
      </c>
      <c r="H12182" s="2">
        <f t="shared" si="190"/>
        <v>0.40201697601816111</v>
      </c>
    </row>
    <row r="12183" spans="1:8" x14ac:dyDescent="0.35">
      <c r="A12183" s="1">
        <v>35947</v>
      </c>
      <c r="B12183">
        <v>1090.82</v>
      </c>
      <c r="C12183">
        <v>1097.8499999999999</v>
      </c>
      <c r="D12183">
        <v>1084.22</v>
      </c>
      <c r="E12183">
        <v>1090.98</v>
      </c>
      <c r="F12183">
        <v>537660000</v>
      </c>
      <c r="G12183">
        <v>1090.98</v>
      </c>
      <c r="H12183" s="2">
        <f t="shared" si="190"/>
        <v>-0.57311431569460003</v>
      </c>
    </row>
    <row r="12184" spans="1:8" x14ac:dyDescent="0.35">
      <c r="A12184" s="1">
        <v>35948</v>
      </c>
      <c r="B12184">
        <v>1090.98</v>
      </c>
      <c r="C12184">
        <v>1098.71</v>
      </c>
      <c r="D12184">
        <v>1089.67</v>
      </c>
      <c r="E12184">
        <v>1093.22</v>
      </c>
      <c r="F12184">
        <v>590930000</v>
      </c>
      <c r="G12184">
        <v>1093.22</v>
      </c>
      <c r="H12184" s="2">
        <f t="shared" si="190"/>
        <v>7.8304261567443093E-2</v>
      </c>
    </row>
    <row r="12185" spans="1:8" x14ac:dyDescent="0.35">
      <c r="A12185" s="1">
        <v>35949</v>
      </c>
      <c r="B12185">
        <v>1093.22</v>
      </c>
      <c r="C12185">
        <v>1097.43</v>
      </c>
      <c r="D12185">
        <v>1081.0899999999999</v>
      </c>
      <c r="E12185">
        <v>1082.73</v>
      </c>
      <c r="F12185">
        <v>584480000</v>
      </c>
      <c r="G12185">
        <v>1082.73</v>
      </c>
      <c r="H12185" s="2">
        <f t="shared" si="190"/>
        <v>-0.11656817369931595</v>
      </c>
    </row>
    <row r="12186" spans="1:8" x14ac:dyDescent="0.35">
      <c r="A12186" s="1">
        <v>35950</v>
      </c>
      <c r="B12186">
        <v>1082.73</v>
      </c>
      <c r="C12186">
        <v>1095.93</v>
      </c>
      <c r="D12186">
        <v>1078.0999999999999</v>
      </c>
      <c r="E12186">
        <v>1094.83</v>
      </c>
      <c r="F12186">
        <v>577470000</v>
      </c>
      <c r="G12186">
        <v>1094.83</v>
      </c>
      <c r="H12186" s="2">
        <f t="shared" si="190"/>
        <v>-0.13677647388914746</v>
      </c>
    </row>
    <row r="12187" spans="1:8" x14ac:dyDescent="0.35">
      <c r="A12187" s="1">
        <v>35951</v>
      </c>
      <c r="B12187">
        <v>1095.0999999999999</v>
      </c>
      <c r="C12187">
        <v>1113.8800000000001</v>
      </c>
      <c r="D12187">
        <v>1094.83</v>
      </c>
      <c r="E12187">
        <v>1113.8599999999999</v>
      </c>
      <c r="F12187">
        <v>558440000</v>
      </c>
      <c r="G12187">
        <v>1113.8599999999999</v>
      </c>
      <c r="H12187" s="2">
        <f t="shared" si="190"/>
        <v>1.6246097901699157</v>
      </c>
    </row>
    <row r="12188" spans="1:8" x14ac:dyDescent="0.35">
      <c r="A12188" s="1">
        <v>35954</v>
      </c>
      <c r="B12188">
        <v>1113.8599999999999</v>
      </c>
      <c r="C12188">
        <v>1119.7</v>
      </c>
      <c r="D12188">
        <v>1113.31</v>
      </c>
      <c r="E12188">
        <v>1115.72</v>
      </c>
      <c r="F12188">
        <v>543390000</v>
      </c>
      <c r="G12188">
        <v>1115.72</v>
      </c>
      <c r="H12188" s="2">
        <f t="shared" si="190"/>
        <v>0.52113765093166908</v>
      </c>
    </row>
    <row r="12189" spans="1:8" x14ac:dyDescent="0.35">
      <c r="A12189" s="1">
        <v>35955</v>
      </c>
      <c r="B12189">
        <v>1115.72</v>
      </c>
      <c r="C12189">
        <v>1119.92</v>
      </c>
      <c r="D12189">
        <v>1111.31</v>
      </c>
      <c r="E12189">
        <v>1118.4100000000001</v>
      </c>
      <c r="F12189">
        <v>563610000</v>
      </c>
      <c r="G12189">
        <v>1118.4100000000001</v>
      </c>
      <c r="H12189" s="2">
        <f t="shared" si="190"/>
        <v>1.9646190041841635E-2</v>
      </c>
    </row>
    <row r="12190" spans="1:8" x14ac:dyDescent="0.35">
      <c r="A12190" s="1">
        <v>35956</v>
      </c>
      <c r="B12190">
        <v>1118.4100000000001</v>
      </c>
      <c r="C12190">
        <v>1126</v>
      </c>
      <c r="D12190">
        <v>1110.27</v>
      </c>
      <c r="E12190">
        <v>1112.28</v>
      </c>
      <c r="F12190">
        <v>609410000</v>
      </c>
      <c r="G12190">
        <v>1112.28</v>
      </c>
      <c r="H12190" s="2">
        <f t="shared" si="190"/>
        <v>0.54142755330657855</v>
      </c>
    </row>
    <row r="12191" spans="1:8" x14ac:dyDescent="0.35">
      <c r="A12191" s="1">
        <v>35957</v>
      </c>
      <c r="B12191">
        <v>1112.28</v>
      </c>
      <c r="C12191">
        <v>1114.2</v>
      </c>
      <c r="D12191">
        <v>1094.28</v>
      </c>
      <c r="E12191">
        <v>1094.58</v>
      </c>
      <c r="F12191">
        <v>627470000</v>
      </c>
      <c r="G12191">
        <v>1094.58</v>
      </c>
      <c r="H12191" s="2">
        <f t="shared" si="190"/>
        <v>-1.0534871112920527</v>
      </c>
    </row>
    <row r="12192" spans="1:8" x14ac:dyDescent="0.35">
      <c r="A12192" s="1">
        <v>35958</v>
      </c>
      <c r="B12192">
        <v>1094.58</v>
      </c>
      <c r="C12192">
        <v>1098.8399999999999</v>
      </c>
      <c r="D12192">
        <v>1080.83</v>
      </c>
      <c r="E12192">
        <v>1098.8399999999999</v>
      </c>
      <c r="F12192">
        <v>633300000</v>
      </c>
      <c r="G12192">
        <v>1098.8399999999999</v>
      </c>
      <c r="H12192" s="2">
        <f t="shared" si="190"/>
        <v>-1.3881580679074159</v>
      </c>
    </row>
    <row r="12193" spans="1:8" x14ac:dyDescent="0.35">
      <c r="A12193" s="1">
        <v>35961</v>
      </c>
      <c r="B12193">
        <v>1098.8399999999999</v>
      </c>
      <c r="C12193">
        <v>1098.8399999999999</v>
      </c>
      <c r="D12193">
        <v>1077.01</v>
      </c>
      <c r="E12193">
        <v>1077.01</v>
      </c>
      <c r="F12193">
        <v>595820000</v>
      </c>
      <c r="G12193">
        <v>1077.01</v>
      </c>
      <c r="H12193" s="2">
        <f t="shared" si="190"/>
        <v>0</v>
      </c>
    </row>
    <row r="12194" spans="1:8" x14ac:dyDescent="0.35">
      <c r="A12194" s="1">
        <v>35962</v>
      </c>
      <c r="B12194">
        <v>1077.01</v>
      </c>
      <c r="C12194">
        <v>1087.5899999999999</v>
      </c>
      <c r="D12194">
        <v>1074.67</v>
      </c>
      <c r="E12194">
        <v>1087.5899999999999</v>
      </c>
      <c r="F12194">
        <v>664600000</v>
      </c>
      <c r="G12194">
        <v>1087.5899999999999</v>
      </c>
      <c r="H12194" s="2">
        <f t="shared" si="190"/>
        <v>-1.0290838748418041</v>
      </c>
    </row>
    <row r="12195" spans="1:8" x14ac:dyDescent="0.35">
      <c r="A12195" s="1">
        <v>35963</v>
      </c>
      <c r="B12195">
        <v>1087.5899999999999</v>
      </c>
      <c r="C12195">
        <v>1112.8699999999999</v>
      </c>
      <c r="D12195">
        <v>1087.58</v>
      </c>
      <c r="E12195">
        <v>1107.1099999999999</v>
      </c>
      <c r="F12195">
        <v>744400000</v>
      </c>
      <c r="G12195">
        <v>1107.1099999999999</v>
      </c>
      <c r="H12195" s="2">
        <f t="shared" si="190"/>
        <v>2.2978024856946355</v>
      </c>
    </row>
    <row r="12196" spans="1:8" x14ac:dyDescent="0.35">
      <c r="A12196" s="1">
        <v>35964</v>
      </c>
      <c r="B12196">
        <v>1107.1099999999999</v>
      </c>
      <c r="C12196">
        <v>1109.3599999999999</v>
      </c>
      <c r="D12196">
        <v>1103.71</v>
      </c>
      <c r="E12196">
        <v>1106.3699999999999</v>
      </c>
      <c r="F12196">
        <v>590440000</v>
      </c>
      <c r="G12196">
        <v>1106.3699999999999</v>
      </c>
      <c r="H12196" s="2">
        <f t="shared" si="190"/>
        <v>-0.31589915705607846</v>
      </c>
    </row>
    <row r="12197" spans="1:8" x14ac:dyDescent="0.35">
      <c r="A12197" s="1">
        <v>35965</v>
      </c>
      <c r="B12197">
        <v>1106.3699999999999</v>
      </c>
      <c r="C12197">
        <v>1111.25</v>
      </c>
      <c r="D12197">
        <v>1097.0999999999999</v>
      </c>
      <c r="E12197">
        <v>1100.6500000000001</v>
      </c>
      <c r="F12197">
        <v>715500000</v>
      </c>
      <c r="G12197">
        <v>1100.6500000000001</v>
      </c>
      <c r="H12197" s="2">
        <f t="shared" si="190"/>
        <v>0.17022353825056144</v>
      </c>
    </row>
    <row r="12198" spans="1:8" x14ac:dyDescent="0.35">
      <c r="A12198" s="1">
        <v>35968</v>
      </c>
      <c r="B12198">
        <v>1100.6500000000001</v>
      </c>
      <c r="C12198">
        <v>1109.01</v>
      </c>
      <c r="D12198">
        <v>1099.42</v>
      </c>
      <c r="E12198">
        <v>1103.21</v>
      </c>
      <c r="F12198">
        <v>531550000</v>
      </c>
      <c r="G12198">
        <v>1103.21</v>
      </c>
      <c r="H12198" s="2">
        <f t="shared" si="190"/>
        <v>-0.20177823858495503</v>
      </c>
    </row>
    <row r="12199" spans="1:8" x14ac:dyDescent="0.35">
      <c r="A12199" s="1">
        <v>35969</v>
      </c>
      <c r="B12199">
        <v>1103.21</v>
      </c>
      <c r="C12199">
        <v>1119.49</v>
      </c>
      <c r="D12199">
        <v>1103.21</v>
      </c>
      <c r="E12199">
        <v>1119.49</v>
      </c>
      <c r="F12199">
        <v>657100000</v>
      </c>
      <c r="G12199">
        <v>1119.49</v>
      </c>
      <c r="H12199" s="2">
        <f t="shared" si="190"/>
        <v>0.9405498997471069</v>
      </c>
    </row>
    <row r="12200" spans="1:8" x14ac:dyDescent="0.35">
      <c r="A12200" s="1">
        <v>35970</v>
      </c>
      <c r="B12200">
        <v>1119.49</v>
      </c>
      <c r="C12200">
        <v>1134.4000000000001</v>
      </c>
      <c r="D12200">
        <v>1115.0999999999999</v>
      </c>
      <c r="E12200">
        <v>1132.8800000000001</v>
      </c>
      <c r="F12200">
        <v>714900000</v>
      </c>
      <c r="G12200">
        <v>1132.8800000000001</v>
      </c>
      <c r="H12200" s="2">
        <f t="shared" si="190"/>
        <v>1.323065233812742</v>
      </c>
    </row>
    <row r="12201" spans="1:8" x14ac:dyDescent="0.35">
      <c r="A12201" s="1">
        <v>35971</v>
      </c>
      <c r="B12201">
        <v>1132.8800000000001</v>
      </c>
      <c r="C12201">
        <v>1142.04</v>
      </c>
      <c r="D12201">
        <v>1127.5999999999999</v>
      </c>
      <c r="E12201">
        <v>1129.28</v>
      </c>
      <c r="F12201">
        <v>669900000</v>
      </c>
      <c r="G12201">
        <v>1129.28</v>
      </c>
      <c r="H12201" s="2">
        <f t="shared" si="190"/>
        <v>0.67122600943892186</v>
      </c>
    </row>
    <row r="12202" spans="1:8" x14ac:dyDescent="0.35">
      <c r="A12202" s="1">
        <v>35972</v>
      </c>
      <c r="B12202">
        <v>1129.28</v>
      </c>
      <c r="C12202">
        <v>1136.83</v>
      </c>
      <c r="D12202">
        <v>1129.28</v>
      </c>
      <c r="E12202">
        <v>1133.2</v>
      </c>
      <c r="F12202">
        <v>520050000</v>
      </c>
      <c r="G12202">
        <v>1133.2</v>
      </c>
      <c r="H12202" s="2">
        <f t="shared" si="190"/>
        <v>-0.45724495712765062</v>
      </c>
    </row>
    <row r="12203" spans="1:8" x14ac:dyDescent="0.35">
      <c r="A12203" s="1">
        <v>35975</v>
      </c>
      <c r="B12203">
        <v>1133.2</v>
      </c>
      <c r="C12203">
        <v>1145.1500000000001</v>
      </c>
      <c r="D12203">
        <v>1133.2</v>
      </c>
      <c r="E12203">
        <v>1138.49</v>
      </c>
      <c r="F12203">
        <v>564350000</v>
      </c>
      <c r="G12203">
        <v>1138.49</v>
      </c>
      <c r="H12203" s="2">
        <f t="shared" si="190"/>
        <v>0.72919454738537892</v>
      </c>
    </row>
    <row r="12204" spans="1:8" x14ac:dyDescent="0.35">
      <c r="A12204" s="1">
        <v>35976</v>
      </c>
      <c r="B12204">
        <v>1138.49</v>
      </c>
      <c r="C12204">
        <v>1140.8</v>
      </c>
      <c r="D12204">
        <v>1131.98</v>
      </c>
      <c r="E12204">
        <v>1133.8399999999999</v>
      </c>
      <c r="F12204">
        <v>757200000</v>
      </c>
      <c r="G12204">
        <v>1133.8399999999999</v>
      </c>
      <c r="H12204" s="2">
        <f t="shared" si="190"/>
        <v>-0.38058621147981625</v>
      </c>
    </row>
    <row r="12205" spans="1:8" x14ac:dyDescent="0.35">
      <c r="A12205" s="1">
        <v>35977</v>
      </c>
      <c r="B12205">
        <v>1133.8399999999999</v>
      </c>
      <c r="C12205">
        <v>1148.56</v>
      </c>
      <c r="D12205">
        <v>1133.8399999999999</v>
      </c>
      <c r="E12205">
        <v>1148.56</v>
      </c>
      <c r="F12205">
        <v>701600000</v>
      </c>
      <c r="G12205">
        <v>1148.56</v>
      </c>
      <c r="H12205" s="2">
        <f t="shared" si="190"/>
        <v>0.67792131594070637</v>
      </c>
    </row>
    <row r="12206" spans="1:8" x14ac:dyDescent="0.35">
      <c r="A12206" s="1">
        <v>35978</v>
      </c>
      <c r="B12206">
        <v>1148.56</v>
      </c>
      <c r="C12206">
        <v>1148.56</v>
      </c>
      <c r="D12206">
        <v>1142.99</v>
      </c>
      <c r="E12206">
        <v>1146.42</v>
      </c>
      <c r="F12206">
        <v>510210000</v>
      </c>
      <c r="G12206">
        <v>1146.42</v>
      </c>
      <c r="H12206" s="2">
        <f t="shared" si="190"/>
        <v>0</v>
      </c>
    </row>
    <row r="12207" spans="1:8" x14ac:dyDescent="0.35">
      <c r="A12207" s="1">
        <v>35982</v>
      </c>
      <c r="B12207">
        <v>1146.42</v>
      </c>
      <c r="C12207">
        <v>1157.33</v>
      </c>
      <c r="D12207">
        <v>1145.03</v>
      </c>
      <c r="E12207">
        <v>1157.33</v>
      </c>
      <c r="F12207">
        <v>514750000</v>
      </c>
      <c r="G12207">
        <v>1157.33</v>
      </c>
      <c r="H12207" s="2">
        <f t="shared" si="190"/>
        <v>0.76066441042131061</v>
      </c>
    </row>
    <row r="12208" spans="1:8" x14ac:dyDescent="0.35">
      <c r="A12208" s="1">
        <v>35983</v>
      </c>
      <c r="B12208">
        <v>1157.33</v>
      </c>
      <c r="C12208">
        <v>1159.81</v>
      </c>
      <c r="D12208">
        <v>1152.8499999999999</v>
      </c>
      <c r="E12208">
        <v>1154.6600000000001</v>
      </c>
      <c r="F12208">
        <v>624890000</v>
      </c>
      <c r="G12208">
        <v>1154.6600000000001</v>
      </c>
      <c r="H12208" s="2">
        <f t="shared" si="190"/>
        <v>0.21405706577551845</v>
      </c>
    </row>
    <row r="12209" spans="1:8" x14ac:dyDescent="0.35">
      <c r="A12209" s="1">
        <v>35984</v>
      </c>
      <c r="B12209">
        <v>1154.6600000000001</v>
      </c>
      <c r="C12209">
        <v>1166.8900000000001</v>
      </c>
      <c r="D12209">
        <v>1154.6600000000001</v>
      </c>
      <c r="E12209">
        <v>1166.3800000000001</v>
      </c>
      <c r="F12209">
        <v>607230000</v>
      </c>
      <c r="G12209">
        <v>1166.3800000000001</v>
      </c>
      <c r="H12209" s="2">
        <f t="shared" si="190"/>
        <v>0.60858914793062235</v>
      </c>
    </row>
    <row r="12210" spans="1:8" x14ac:dyDescent="0.35">
      <c r="A12210" s="1">
        <v>35985</v>
      </c>
      <c r="B12210">
        <v>1166.3800000000001</v>
      </c>
      <c r="C12210">
        <v>1166.3800000000001</v>
      </c>
      <c r="D12210">
        <v>1156.03</v>
      </c>
      <c r="E12210">
        <v>1158.56</v>
      </c>
      <c r="F12210">
        <v>663600000</v>
      </c>
      <c r="G12210">
        <v>1158.56</v>
      </c>
      <c r="H12210" s="2">
        <f t="shared" si="190"/>
        <v>-4.3715472973284285E-2</v>
      </c>
    </row>
    <row r="12211" spans="1:8" x14ac:dyDescent="0.35">
      <c r="A12211" s="1">
        <v>35986</v>
      </c>
      <c r="B12211">
        <v>1158.57</v>
      </c>
      <c r="C12211">
        <v>1166.93</v>
      </c>
      <c r="D12211">
        <v>1150.8800000000001</v>
      </c>
      <c r="E12211">
        <v>1164.33</v>
      </c>
      <c r="F12211">
        <v>576080000</v>
      </c>
      <c r="G12211">
        <v>1164.33</v>
      </c>
      <c r="H12211" s="2">
        <f t="shared" si="190"/>
        <v>4.7143329449273755E-2</v>
      </c>
    </row>
    <row r="12212" spans="1:8" x14ac:dyDescent="0.35">
      <c r="A12212" s="1">
        <v>35989</v>
      </c>
      <c r="B12212">
        <v>1164.33</v>
      </c>
      <c r="C12212">
        <v>1166.98</v>
      </c>
      <c r="D12212">
        <v>1160.21</v>
      </c>
      <c r="E12212">
        <v>1165.19</v>
      </c>
      <c r="F12212">
        <v>574880000</v>
      </c>
      <c r="G12212">
        <v>1165.19</v>
      </c>
      <c r="H12212" s="2">
        <f t="shared" si="190"/>
        <v>4.2846553643883355E-3</v>
      </c>
    </row>
    <row r="12213" spans="1:8" x14ac:dyDescent="0.35">
      <c r="A12213" s="1">
        <v>35990</v>
      </c>
      <c r="B12213">
        <v>1165.19</v>
      </c>
      <c r="C12213">
        <v>1179.76</v>
      </c>
      <c r="D12213">
        <v>1165.19</v>
      </c>
      <c r="E12213">
        <v>1177.58</v>
      </c>
      <c r="F12213">
        <v>700300000</v>
      </c>
      <c r="G12213">
        <v>1177.58</v>
      </c>
      <c r="H12213" s="2">
        <f t="shared" si="190"/>
        <v>1.0891812763568611</v>
      </c>
    </row>
    <row r="12214" spans="1:8" x14ac:dyDescent="0.35">
      <c r="A12214" s="1">
        <v>35991</v>
      </c>
      <c r="B12214">
        <v>1177.58</v>
      </c>
      <c r="C12214">
        <v>1181.48</v>
      </c>
      <c r="D12214">
        <v>1174.73</v>
      </c>
      <c r="E12214">
        <v>1174.81</v>
      </c>
      <c r="F12214">
        <v>723900000</v>
      </c>
      <c r="G12214">
        <v>1174.81</v>
      </c>
      <c r="H12214" s="2">
        <f t="shared" si="190"/>
        <v>0.14568619066400465</v>
      </c>
    </row>
    <row r="12215" spans="1:8" x14ac:dyDescent="0.35">
      <c r="A12215" s="1">
        <v>35992</v>
      </c>
      <c r="B12215">
        <v>1174.81</v>
      </c>
      <c r="C12215">
        <v>1184.02</v>
      </c>
      <c r="D12215">
        <v>1170.4000000000001</v>
      </c>
      <c r="E12215">
        <v>1183.99</v>
      </c>
      <c r="F12215">
        <v>677800000</v>
      </c>
      <c r="G12215">
        <v>1183.99</v>
      </c>
      <c r="H12215" s="2">
        <f t="shared" si="190"/>
        <v>0.21475383438510953</v>
      </c>
    </row>
    <row r="12216" spans="1:8" x14ac:dyDescent="0.35">
      <c r="A12216" s="1">
        <v>35993</v>
      </c>
      <c r="B12216">
        <v>1183.99</v>
      </c>
      <c r="C12216">
        <v>1188.0999999999999</v>
      </c>
      <c r="D12216">
        <v>1182.42</v>
      </c>
      <c r="E12216">
        <v>1186.75</v>
      </c>
      <c r="F12216">
        <v>618030000</v>
      </c>
      <c r="G12216">
        <v>1186.75</v>
      </c>
      <c r="H12216" s="2">
        <f t="shared" si="190"/>
        <v>0.34399642710651601</v>
      </c>
    </row>
    <row r="12217" spans="1:8" x14ac:dyDescent="0.35">
      <c r="A12217" s="1">
        <v>35996</v>
      </c>
      <c r="B12217">
        <v>1186.75</v>
      </c>
      <c r="C12217">
        <v>1190.58</v>
      </c>
      <c r="D12217">
        <v>1179.19</v>
      </c>
      <c r="E12217">
        <v>1184.0999999999999</v>
      </c>
      <c r="F12217">
        <v>560580000</v>
      </c>
      <c r="G12217">
        <v>1184.0999999999999</v>
      </c>
      <c r="H12217" s="2">
        <f t="shared" si="190"/>
        <v>0.20851908609740044</v>
      </c>
    </row>
    <row r="12218" spans="1:8" x14ac:dyDescent="0.35">
      <c r="A12218" s="1">
        <v>35997</v>
      </c>
      <c r="B12218">
        <v>1184.0999999999999</v>
      </c>
      <c r="C12218">
        <v>1187.3699999999999</v>
      </c>
      <c r="D12218">
        <v>1163.05</v>
      </c>
      <c r="E12218">
        <v>1165.07</v>
      </c>
      <c r="F12218">
        <v>659700000</v>
      </c>
      <c r="G12218">
        <v>1165.07</v>
      </c>
      <c r="H12218" s="2">
        <f t="shared" si="190"/>
        <v>-0.26998060933112461</v>
      </c>
    </row>
    <row r="12219" spans="1:8" x14ac:dyDescent="0.35">
      <c r="A12219" s="1">
        <v>35998</v>
      </c>
      <c r="B12219">
        <v>1165.07</v>
      </c>
      <c r="C12219">
        <v>1167.67</v>
      </c>
      <c r="D12219">
        <v>1155.2</v>
      </c>
      <c r="E12219">
        <v>1164.08</v>
      </c>
      <c r="F12219">
        <v>739800000</v>
      </c>
      <c r="G12219">
        <v>1164.08</v>
      </c>
      <c r="H12219" s="2">
        <f t="shared" si="190"/>
        <v>-1.6730467010627132</v>
      </c>
    </row>
    <row r="12220" spans="1:8" x14ac:dyDescent="0.35">
      <c r="A12220" s="1">
        <v>35999</v>
      </c>
      <c r="B12220">
        <v>1164.08</v>
      </c>
      <c r="C12220">
        <v>1164.3499999999999</v>
      </c>
      <c r="D12220">
        <v>1139.75</v>
      </c>
      <c r="E12220">
        <v>1139.75</v>
      </c>
      <c r="F12220">
        <v>741600000</v>
      </c>
      <c r="G12220">
        <v>1139.75</v>
      </c>
      <c r="H12220" s="2">
        <f t="shared" si="190"/>
        <v>-0.28473188420328188</v>
      </c>
    </row>
    <row r="12221" spans="1:8" x14ac:dyDescent="0.35">
      <c r="A12221" s="1">
        <v>36000</v>
      </c>
      <c r="B12221">
        <v>1139.75</v>
      </c>
      <c r="C12221">
        <v>1150.1400000000001</v>
      </c>
      <c r="D12221">
        <v>1129.1099999999999</v>
      </c>
      <c r="E12221">
        <v>1140.8</v>
      </c>
      <c r="F12221">
        <v>698600000</v>
      </c>
      <c r="G12221">
        <v>1140.8</v>
      </c>
      <c r="H12221" s="2">
        <f t="shared" si="190"/>
        <v>-1.2279317301120609</v>
      </c>
    </row>
    <row r="12222" spans="1:8" x14ac:dyDescent="0.35">
      <c r="A12222" s="1">
        <v>36003</v>
      </c>
      <c r="B12222">
        <v>1140.8</v>
      </c>
      <c r="C12222">
        <v>1147.27</v>
      </c>
      <c r="D12222">
        <v>1128.19</v>
      </c>
      <c r="E12222">
        <v>1147.27</v>
      </c>
      <c r="F12222">
        <v>619990000</v>
      </c>
      <c r="G12222">
        <v>1147.27</v>
      </c>
      <c r="H12222" s="2">
        <f t="shared" si="190"/>
        <v>-0.24984669631967896</v>
      </c>
    </row>
    <row r="12223" spans="1:8" x14ac:dyDescent="0.35">
      <c r="A12223" s="1">
        <v>36004</v>
      </c>
      <c r="B12223">
        <v>1147.27</v>
      </c>
      <c r="C12223">
        <v>1147.27</v>
      </c>
      <c r="D12223">
        <v>1119.44</v>
      </c>
      <c r="E12223">
        <v>1130.24</v>
      </c>
      <c r="F12223">
        <v>703600000</v>
      </c>
      <c r="G12223">
        <v>1130.24</v>
      </c>
      <c r="H12223" s="2">
        <f t="shared" si="190"/>
        <v>0</v>
      </c>
    </row>
    <row r="12224" spans="1:8" x14ac:dyDescent="0.35">
      <c r="A12224" s="1">
        <v>36005</v>
      </c>
      <c r="B12224">
        <v>1130.24</v>
      </c>
      <c r="C12224">
        <v>1138.56</v>
      </c>
      <c r="D12224">
        <v>1121.98</v>
      </c>
      <c r="E12224">
        <v>1125.21</v>
      </c>
      <c r="F12224">
        <v>644350000</v>
      </c>
      <c r="G12224">
        <v>1125.21</v>
      </c>
      <c r="H12224" s="2">
        <f t="shared" si="190"/>
        <v>-0.76209010775116648</v>
      </c>
    </row>
    <row r="12225" spans="1:8" x14ac:dyDescent="0.35">
      <c r="A12225" s="1">
        <v>36006</v>
      </c>
      <c r="B12225">
        <v>1125.21</v>
      </c>
      <c r="C12225">
        <v>1143.07</v>
      </c>
      <c r="D12225">
        <v>1125.21</v>
      </c>
      <c r="E12225">
        <v>1142.95</v>
      </c>
      <c r="F12225">
        <v>687400000</v>
      </c>
      <c r="G12225">
        <v>1142.95</v>
      </c>
      <c r="H12225" s="2">
        <f t="shared" si="190"/>
        <v>0.39533192268661427</v>
      </c>
    </row>
    <row r="12226" spans="1:8" x14ac:dyDescent="0.35">
      <c r="A12226" s="1">
        <v>36007</v>
      </c>
      <c r="B12226">
        <v>1142.95</v>
      </c>
      <c r="C12226">
        <v>1142.97</v>
      </c>
      <c r="D12226">
        <v>1114.3</v>
      </c>
      <c r="E12226">
        <v>1120.67</v>
      </c>
      <c r="F12226">
        <v>645910000</v>
      </c>
      <c r="G12226">
        <v>1120.67</v>
      </c>
      <c r="H12226" s="2">
        <f t="shared" si="190"/>
        <v>-8.7487533082249002E-3</v>
      </c>
    </row>
    <row r="12227" spans="1:8" x14ac:dyDescent="0.35">
      <c r="A12227" s="1">
        <v>36010</v>
      </c>
      <c r="B12227">
        <v>1120.67</v>
      </c>
      <c r="C12227">
        <v>1121.79</v>
      </c>
      <c r="D12227">
        <v>1110.3900000000001</v>
      </c>
      <c r="E12227">
        <v>1112.44</v>
      </c>
      <c r="F12227">
        <v>620400000</v>
      </c>
      <c r="G12227">
        <v>1112.44</v>
      </c>
      <c r="H12227" s="2">
        <f t="shared" si="190"/>
        <v>-1.8704513941658458</v>
      </c>
    </row>
    <row r="12228" spans="1:8" x14ac:dyDescent="0.35">
      <c r="A12228" s="1">
        <v>36011</v>
      </c>
      <c r="B12228">
        <v>1112.44</v>
      </c>
      <c r="C12228">
        <v>1119.73</v>
      </c>
      <c r="D12228">
        <v>1071.82</v>
      </c>
      <c r="E12228">
        <v>1072.1199999999999</v>
      </c>
      <c r="F12228">
        <v>852600000</v>
      </c>
      <c r="G12228">
        <v>1072.1199999999999</v>
      </c>
      <c r="H12228" s="2">
        <f t="shared" si="190"/>
        <v>-0.18380389913598263</v>
      </c>
    </row>
    <row r="12229" spans="1:8" x14ac:dyDescent="0.35">
      <c r="A12229" s="1">
        <v>36012</v>
      </c>
      <c r="B12229">
        <v>1072.1199999999999</v>
      </c>
      <c r="C12229">
        <v>1084.8</v>
      </c>
      <c r="D12229">
        <v>1057.3499999999999</v>
      </c>
      <c r="E12229">
        <v>1081.43</v>
      </c>
      <c r="F12229">
        <v>851600000</v>
      </c>
      <c r="G12229">
        <v>1081.43</v>
      </c>
      <c r="H12229" s="2">
        <f t="shared" ref="H12229:H12292" si="191">100*LN(C12229/C12228)</f>
        <v>-3.1691946612050033</v>
      </c>
    </row>
    <row r="12230" spans="1:8" x14ac:dyDescent="0.35">
      <c r="A12230" s="1">
        <v>36013</v>
      </c>
      <c r="B12230">
        <v>1081.43</v>
      </c>
      <c r="C12230">
        <v>1090.95</v>
      </c>
      <c r="D12230">
        <v>1074.94</v>
      </c>
      <c r="E12230">
        <v>1089.6300000000001</v>
      </c>
      <c r="F12230">
        <v>768400000</v>
      </c>
      <c r="G12230">
        <v>1089.6300000000001</v>
      </c>
      <c r="H12230" s="2">
        <f t="shared" si="191"/>
        <v>0.56532380825284512</v>
      </c>
    </row>
    <row r="12231" spans="1:8" x14ac:dyDescent="0.35">
      <c r="A12231" s="1">
        <v>36014</v>
      </c>
      <c r="B12231">
        <v>1089.6300000000001</v>
      </c>
      <c r="C12231">
        <v>1102.54</v>
      </c>
      <c r="D12231">
        <v>1084.72</v>
      </c>
      <c r="E12231">
        <v>1089.45</v>
      </c>
      <c r="F12231">
        <v>759100000</v>
      </c>
      <c r="G12231">
        <v>1089.45</v>
      </c>
      <c r="H12231" s="2">
        <f t="shared" si="191"/>
        <v>1.0567732573333855</v>
      </c>
    </row>
    <row r="12232" spans="1:8" x14ac:dyDescent="0.35">
      <c r="A12232" s="1">
        <v>36017</v>
      </c>
      <c r="B12232">
        <v>1089.45</v>
      </c>
      <c r="C12232">
        <v>1092.82</v>
      </c>
      <c r="D12232">
        <v>1081.76</v>
      </c>
      <c r="E12232">
        <v>1083.1400000000001</v>
      </c>
      <c r="F12232">
        <v>579180000</v>
      </c>
      <c r="G12232">
        <v>1083.1400000000001</v>
      </c>
      <c r="H12232" s="2">
        <f t="shared" si="191"/>
        <v>-0.88550975823983979</v>
      </c>
    </row>
    <row r="12233" spans="1:8" x14ac:dyDescent="0.35">
      <c r="A12233" s="1">
        <v>36018</v>
      </c>
      <c r="B12233">
        <v>1083.1400000000001</v>
      </c>
      <c r="C12233">
        <v>1083.1400000000001</v>
      </c>
      <c r="D12233">
        <v>1054</v>
      </c>
      <c r="E12233">
        <v>1068.98</v>
      </c>
      <c r="F12233">
        <v>774400000</v>
      </c>
      <c r="G12233">
        <v>1068.98</v>
      </c>
      <c r="H12233" s="2">
        <f t="shared" si="191"/>
        <v>-0.88972810685379899</v>
      </c>
    </row>
    <row r="12234" spans="1:8" x14ac:dyDescent="0.35">
      <c r="A12234" s="1">
        <v>36019</v>
      </c>
      <c r="B12234">
        <v>1068.98</v>
      </c>
      <c r="C12234">
        <v>1084.7</v>
      </c>
      <c r="D12234">
        <v>1068.98</v>
      </c>
      <c r="E12234">
        <v>1084.22</v>
      </c>
      <c r="F12234">
        <v>711700000</v>
      </c>
      <c r="G12234">
        <v>1084.22</v>
      </c>
      <c r="H12234" s="2">
        <f t="shared" si="191"/>
        <v>0.14392208551151062</v>
      </c>
    </row>
    <row r="12235" spans="1:8" x14ac:dyDescent="0.35">
      <c r="A12235" s="1">
        <v>36020</v>
      </c>
      <c r="B12235">
        <v>1084.22</v>
      </c>
      <c r="C12235">
        <v>1091.5</v>
      </c>
      <c r="D12235">
        <v>1074.9100000000001</v>
      </c>
      <c r="E12235">
        <v>1074.9100000000001</v>
      </c>
      <c r="F12235">
        <v>660700000</v>
      </c>
      <c r="G12235">
        <v>1074.9100000000001</v>
      </c>
      <c r="H12235" s="2">
        <f t="shared" si="191"/>
        <v>0.62494459438266514</v>
      </c>
    </row>
    <row r="12236" spans="1:8" x14ac:dyDescent="0.35">
      <c r="A12236" s="1">
        <v>36021</v>
      </c>
      <c r="B12236">
        <v>1074.9100000000001</v>
      </c>
      <c r="C12236">
        <v>1083.92</v>
      </c>
      <c r="D12236">
        <v>1057.22</v>
      </c>
      <c r="E12236">
        <v>1062.75</v>
      </c>
      <c r="F12236">
        <v>644030000</v>
      </c>
      <c r="G12236">
        <v>1062.75</v>
      </c>
      <c r="H12236" s="2">
        <f t="shared" si="191"/>
        <v>-0.6968797451822859</v>
      </c>
    </row>
    <row r="12237" spans="1:8" x14ac:dyDescent="0.35">
      <c r="A12237" s="1">
        <v>36024</v>
      </c>
      <c r="B12237">
        <v>1062.75</v>
      </c>
      <c r="C12237">
        <v>1083.67</v>
      </c>
      <c r="D12237">
        <v>1055.08</v>
      </c>
      <c r="E12237">
        <v>1083.67</v>
      </c>
      <c r="F12237">
        <v>584380000</v>
      </c>
      <c r="G12237">
        <v>1083.67</v>
      </c>
      <c r="H12237" s="2">
        <f t="shared" si="191"/>
        <v>-2.306709304882619E-2</v>
      </c>
    </row>
    <row r="12238" spans="1:8" x14ac:dyDescent="0.35">
      <c r="A12238" s="1">
        <v>36025</v>
      </c>
      <c r="B12238">
        <v>1083.67</v>
      </c>
      <c r="C12238">
        <v>1101.72</v>
      </c>
      <c r="D12238">
        <v>1083.67</v>
      </c>
      <c r="E12238">
        <v>1101.2</v>
      </c>
      <c r="F12238">
        <v>690600000</v>
      </c>
      <c r="G12238">
        <v>1101.2</v>
      </c>
      <c r="H12238" s="2">
        <f t="shared" si="191"/>
        <v>1.6519166335921442</v>
      </c>
    </row>
    <row r="12239" spans="1:8" x14ac:dyDescent="0.35">
      <c r="A12239" s="1">
        <v>36026</v>
      </c>
      <c r="B12239">
        <v>1101.2</v>
      </c>
      <c r="C12239">
        <v>1106.32</v>
      </c>
      <c r="D12239">
        <v>1094.93</v>
      </c>
      <c r="E12239">
        <v>1098.06</v>
      </c>
      <c r="F12239">
        <v>633630000</v>
      </c>
      <c r="G12239">
        <v>1098.06</v>
      </c>
      <c r="H12239" s="2">
        <f t="shared" si="191"/>
        <v>0.41665972127939127</v>
      </c>
    </row>
    <row r="12240" spans="1:8" x14ac:dyDescent="0.35">
      <c r="A12240" s="1">
        <v>36027</v>
      </c>
      <c r="B12240">
        <v>1098.06</v>
      </c>
      <c r="C12240">
        <v>1098.79</v>
      </c>
      <c r="D12240">
        <v>1089.55</v>
      </c>
      <c r="E12240">
        <v>1091.5999999999999</v>
      </c>
      <c r="F12240">
        <v>621630000</v>
      </c>
      <c r="G12240">
        <v>1091.5999999999999</v>
      </c>
      <c r="H12240" s="2">
        <f t="shared" si="191"/>
        <v>-0.68296178139739994</v>
      </c>
    </row>
    <row r="12241" spans="1:8" x14ac:dyDescent="0.35">
      <c r="A12241" s="1">
        <v>36028</v>
      </c>
      <c r="B12241">
        <v>1091.5999999999999</v>
      </c>
      <c r="C12241">
        <v>1091.5999999999999</v>
      </c>
      <c r="D12241">
        <v>1054.92</v>
      </c>
      <c r="E12241">
        <v>1081.24</v>
      </c>
      <c r="F12241">
        <v>725700000</v>
      </c>
      <c r="G12241">
        <v>1081.24</v>
      </c>
      <c r="H12241" s="2">
        <f t="shared" si="191"/>
        <v>-0.65650645082455827</v>
      </c>
    </row>
    <row r="12242" spans="1:8" x14ac:dyDescent="0.35">
      <c r="A12242" s="1">
        <v>36031</v>
      </c>
      <c r="B12242">
        <v>1081.24</v>
      </c>
      <c r="C12242">
        <v>1093.82</v>
      </c>
      <c r="D12242">
        <v>1081.24</v>
      </c>
      <c r="E12242">
        <v>1088.1400000000001</v>
      </c>
      <c r="F12242">
        <v>558100000</v>
      </c>
      <c r="G12242">
        <v>1088.1400000000001</v>
      </c>
      <c r="H12242" s="2">
        <f t="shared" si="191"/>
        <v>0.20316467897282176</v>
      </c>
    </row>
    <row r="12243" spans="1:8" x14ac:dyDescent="0.35">
      <c r="A12243" s="1">
        <v>36032</v>
      </c>
      <c r="B12243">
        <v>1088.1400000000001</v>
      </c>
      <c r="C12243">
        <v>1106.6400000000001</v>
      </c>
      <c r="D12243">
        <v>1085.53</v>
      </c>
      <c r="E12243">
        <v>1092.8499999999999</v>
      </c>
      <c r="F12243">
        <v>664900000</v>
      </c>
      <c r="G12243">
        <v>1092.8499999999999</v>
      </c>
      <c r="H12243" s="2">
        <f t="shared" si="191"/>
        <v>1.1652240942648382</v>
      </c>
    </row>
    <row r="12244" spans="1:8" x14ac:dyDescent="0.35">
      <c r="A12244" s="1">
        <v>36033</v>
      </c>
      <c r="B12244">
        <v>1092.8499999999999</v>
      </c>
      <c r="C12244">
        <v>1092.8499999999999</v>
      </c>
      <c r="D12244">
        <v>1075.9100000000001</v>
      </c>
      <c r="E12244">
        <v>1084.19</v>
      </c>
      <c r="F12244">
        <v>674100000</v>
      </c>
      <c r="G12244">
        <v>1084.19</v>
      </c>
      <c r="H12244" s="2">
        <f t="shared" si="191"/>
        <v>-1.2539434770363609</v>
      </c>
    </row>
    <row r="12245" spans="1:8" x14ac:dyDescent="0.35">
      <c r="A12245" s="1">
        <v>36034</v>
      </c>
      <c r="B12245">
        <v>1084.19</v>
      </c>
      <c r="C12245">
        <v>1084.19</v>
      </c>
      <c r="D12245">
        <v>1037.6099999999999</v>
      </c>
      <c r="E12245">
        <v>1042.5899999999999</v>
      </c>
      <c r="F12245">
        <v>938600000</v>
      </c>
      <c r="G12245">
        <v>1042.5899999999999</v>
      </c>
      <c r="H12245" s="2">
        <f t="shared" si="191"/>
        <v>-0.79557984030125417</v>
      </c>
    </row>
    <row r="12246" spans="1:8" x14ac:dyDescent="0.35">
      <c r="A12246" s="1">
        <v>36035</v>
      </c>
      <c r="B12246">
        <v>1042.5899999999999</v>
      </c>
      <c r="C12246">
        <v>1051.8</v>
      </c>
      <c r="D12246">
        <v>1021.04</v>
      </c>
      <c r="E12246">
        <v>1027.1400000000001</v>
      </c>
      <c r="F12246">
        <v>840300000</v>
      </c>
      <c r="G12246">
        <v>1027.1400000000001</v>
      </c>
      <c r="H12246" s="2">
        <f t="shared" si="191"/>
        <v>-3.0330182237940053</v>
      </c>
    </row>
    <row r="12247" spans="1:8" x14ac:dyDescent="0.35">
      <c r="A12247" s="1">
        <v>36038</v>
      </c>
      <c r="B12247">
        <v>1027.1400000000001</v>
      </c>
      <c r="C12247">
        <v>1033.47</v>
      </c>
      <c r="D12247">
        <v>957.28</v>
      </c>
      <c r="E12247">
        <v>957.28</v>
      </c>
      <c r="F12247">
        <v>917500000</v>
      </c>
      <c r="G12247">
        <v>957.28</v>
      </c>
      <c r="H12247" s="2">
        <f t="shared" si="191"/>
        <v>-1.7580910030926413</v>
      </c>
    </row>
    <row r="12248" spans="1:8" x14ac:dyDescent="0.35">
      <c r="A12248" s="1">
        <v>36039</v>
      </c>
      <c r="B12248">
        <v>957.28</v>
      </c>
      <c r="C12248">
        <v>1000.71</v>
      </c>
      <c r="D12248">
        <v>939.98</v>
      </c>
      <c r="E12248">
        <v>994.26</v>
      </c>
      <c r="F12248">
        <v>1216600000</v>
      </c>
      <c r="G12248">
        <v>994.26</v>
      </c>
      <c r="H12248" s="2">
        <f t="shared" si="191"/>
        <v>-3.2212324072940071</v>
      </c>
    </row>
    <row r="12249" spans="1:8" x14ac:dyDescent="0.35">
      <c r="A12249" s="1">
        <v>36040</v>
      </c>
      <c r="B12249">
        <v>994.26</v>
      </c>
      <c r="C12249">
        <v>1013.19</v>
      </c>
      <c r="D12249">
        <v>988.4</v>
      </c>
      <c r="E12249">
        <v>990.48</v>
      </c>
      <c r="F12249">
        <v>894600000</v>
      </c>
      <c r="G12249">
        <v>990.48</v>
      </c>
      <c r="H12249" s="2">
        <f t="shared" si="191"/>
        <v>1.2394021307736889</v>
      </c>
    </row>
    <row r="12250" spans="1:8" x14ac:dyDescent="0.35">
      <c r="A12250" s="1">
        <v>36041</v>
      </c>
      <c r="B12250">
        <v>990.47</v>
      </c>
      <c r="C12250">
        <v>990.47</v>
      </c>
      <c r="D12250">
        <v>969.32</v>
      </c>
      <c r="E12250">
        <v>982.26</v>
      </c>
      <c r="F12250">
        <v>880500000</v>
      </c>
      <c r="G12250">
        <v>982.26</v>
      </c>
      <c r="H12250" s="2">
        <f t="shared" si="191"/>
        <v>-2.2679470412659177</v>
      </c>
    </row>
    <row r="12251" spans="1:8" x14ac:dyDescent="0.35">
      <c r="A12251" s="1">
        <v>36042</v>
      </c>
      <c r="B12251">
        <v>982.26</v>
      </c>
      <c r="C12251">
        <v>991.41</v>
      </c>
      <c r="D12251">
        <v>956.51</v>
      </c>
      <c r="E12251">
        <v>973.89</v>
      </c>
      <c r="F12251">
        <v>780300000</v>
      </c>
      <c r="G12251">
        <v>973.89</v>
      </c>
      <c r="H12251" s="2">
        <f t="shared" si="191"/>
        <v>9.4859433516319591E-2</v>
      </c>
    </row>
    <row r="12252" spans="1:8" x14ac:dyDescent="0.35">
      <c r="A12252" s="1">
        <v>36046</v>
      </c>
      <c r="B12252">
        <v>973.89</v>
      </c>
      <c r="C12252">
        <v>1023.46</v>
      </c>
      <c r="D12252">
        <v>973.89</v>
      </c>
      <c r="E12252">
        <v>1023.46</v>
      </c>
      <c r="F12252">
        <v>814800000</v>
      </c>
      <c r="G12252">
        <v>1023.46</v>
      </c>
      <c r="H12252" s="2">
        <f t="shared" si="191"/>
        <v>3.1816150473216767</v>
      </c>
    </row>
    <row r="12253" spans="1:8" x14ac:dyDescent="0.35">
      <c r="A12253" s="1">
        <v>36047</v>
      </c>
      <c r="B12253">
        <v>1023.46</v>
      </c>
      <c r="C12253">
        <v>1027.72</v>
      </c>
      <c r="D12253">
        <v>1004.56</v>
      </c>
      <c r="E12253">
        <v>1006.2</v>
      </c>
      <c r="F12253">
        <v>704300000</v>
      </c>
      <c r="G12253">
        <v>1006.2</v>
      </c>
      <c r="H12253" s="2">
        <f t="shared" si="191"/>
        <v>0.41537126190093399</v>
      </c>
    </row>
    <row r="12254" spans="1:8" x14ac:dyDescent="0.35">
      <c r="A12254" s="1">
        <v>36048</v>
      </c>
      <c r="B12254">
        <v>1006.2</v>
      </c>
      <c r="C12254">
        <v>1006.2</v>
      </c>
      <c r="D12254">
        <v>968.64</v>
      </c>
      <c r="E12254">
        <v>980.19</v>
      </c>
      <c r="F12254">
        <v>880300000</v>
      </c>
      <c r="G12254">
        <v>980.19</v>
      </c>
      <c r="H12254" s="2">
        <f t="shared" si="191"/>
        <v>-2.1161897316626441</v>
      </c>
    </row>
    <row r="12255" spans="1:8" x14ac:dyDescent="0.35">
      <c r="A12255" s="1">
        <v>36049</v>
      </c>
      <c r="B12255">
        <v>980.19</v>
      </c>
      <c r="C12255">
        <v>1009.06</v>
      </c>
      <c r="D12255">
        <v>969.71</v>
      </c>
      <c r="E12255">
        <v>1009.06</v>
      </c>
      <c r="F12255">
        <v>819100000</v>
      </c>
      <c r="G12255">
        <v>1009.06</v>
      </c>
      <c r="H12255" s="2">
        <f t="shared" si="191"/>
        <v>0.28383453450787022</v>
      </c>
    </row>
    <row r="12256" spans="1:8" x14ac:dyDescent="0.35">
      <c r="A12256" s="1">
        <v>36052</v>
      </c>
      <c r="B12256">
        <v>1009.06</v>
      </c>
      <c r="C12256">
        <v>1038.3800000000001</v>
      </c>
      <c r="D12256">
        <v>1009.06</v>
      </c>
      <c r="E12256">
        <v>1029.72</v>
      </c>
      <c r="F12256">
        <v>714400000</v>
      </c>
      <c r="G12256">
        <v>1029.72</v>
      </c>
      <c r="H12256" s="2">
        <f t="shared" si="191"/>
        <v>2.8642601961428578</v>
      </c>
    </row>
    <row r="12257" spans="1:8" x14ac:dyDescent="0.35">
      <c r="A12257" s="1">
        <v>36053</v>
      </c>
      <c r="B12257">
        <v>1029.72</v>
      </c>
      <c r="C12257">
        <v>1037.9000000000001</v>
      </c>
      <c r="D12257">
        <v>1021.42</v>
      </c>
      <c r="E12257">
        <v>1037.68</v>
      </c>
      <c r="F12257">
        <v>724600000</v>
      </c>
      <c r="G12257">
        <v>1037.68</v>
      </c>
      <c r="H12257" s="2">
        <f t="shared" si="191"/>
        <v>-4.6236539248201411E-2</v>
      </c>
    </row>
    <row r="12258" spans="1:8" x14ac:dyDescent="0.35">
      <c r="A12258" s="1">
        <v>36054</v>
      </c>
      <c r="B12258">
        <v>1037.68</v>
      </c>
      <c r="C12258">
        <v>1046.07</v>
      </c>
      <c r="D12258">
        <v>1029.31</v>
      </c>
      <c r="E12258">
        <v>1045.48</v>
      </c>
      <c r="F12258">
        <v>797500000</v>
      </c>
      <c r="G12258">
        <v>1045.48</v>
      </c>
      <c r="H12258" s="2">
        <f t="shared" si="191"/>
        <v>0.78408440205924912</v>
      </c>
    </row>
    <row r="12259" spans="1:8" x14ac:dyDescent="0.35">
      <c r="A12259" s="1">
        <v>36055</v>
      </c>
      <c r="B12259">
        <v>1045.48</v>
      </c>
      <c r="C12259">
        <v>1045.48</v>
      </c>
      <c r="D12259">
        <v>1016.05</v>
      </c>
      <c r="E12259">
        <v>1018.87</v>
      </c>
      <c r="F12259">
        <v>694500000</v>
      </c>
      <c r="G12259">
        <v>1018.87</v>
      </c>
      <c r="H12259" s="2">
        <f t="shared" si="191"/>
        <v>-5.6417490918158501E-2</v>
      </c>
    </row>
    <row r="12260" spans="1:8" x14ac:dyDescent="0.35">
      <c r="A12260" s="1">
        <v>36056</v>
      </c>
      <c r="B12260">
        <v>1018.87</v>
      </c>
      <c r="C12260">
        <v>1022.01</v>
      </c>
      <c r="D12260">
        <v>1011.86</v>
      </c>
      <c r="E12260">
        <v>1020.09</v>
      </c>
      <c r="F12260">
        <v>794700000</v>
      </c>
      <c r="G12260">
        <v>1020.09</v>
      </c>
      <c r="H12260" s="2">
        <f t="shared" si="191"/>
        <v>-2.2704833631062722</v>
      </c>
    </row>
    <row r="12261" spans="1:8" x14ac:dyDescent="0.35">
      <c r="A12261" s="1">
        <v>36059</v>
      </c>
      <c r="B12261">
        <v>1020.09</v>
      </c>
      <c r="C12261">
        <v>1026.02</v>
      </c>
      <c r="D12261">
        <v>993.82</v>
      </c>
      <c r="E12261">
        <v>1023.89</v>
      </c>
      <c r="F12261">
        <v>609880000</v>
      </c>
      <c r="G12261">
        <v>1023.89</v>
      </c>
      <c r="H12261" s="2">
        <f t="shared" si="191"/>
        <v>0.39159632665216576</v>
      </c>
    </row>
    <row r="12262" spans="1:8" x14ac:dyDescent="0.35">
      <c r="A12262" s="1">
        <v>36060</v>
      </c>
      <c r="B12262">
        <v>1023.89</v>
      </c>
      <c r="C12262">
        <v>1033.8900000000001</v>
      </c>
      <c r="D12262">
        <v>1021.96</v>
      </c>
      <c r="E12262">
        <v>1029.6300000000001</v>
      </c>
      <c r="F12262">
        <v>694900000</v>
      </c>
      <c r="G12262">
        <v>1029.6300000000001</v>
      </c>
      <c r="H12262" s="2">
        <f t="shared" si="191"/>
        <v>0.76411477124675242</v>
      </c>
    </row>
    <row r="12263" spans="1:8" x14ac:dyDescent="0.35">
      <c r="A12263" s="1">
        <v>36061</v>
      </c>
      <c r="B12263">
        <v>1029.6300000000001</v>
      </c>
      <c r="C12263">
        <v>1066.0899999999999</v>
      </c>
      <c r="D12263">
        <v>1029.6300000000001</v>
      </c>
      <c r="E12263">
        <v>1066.0899999999999</v>
      </c>
      <c r="F12263">
        <v>899700000</v>
      </c>
      <c r="G12263">
        <v>1066.0899999999999</v>
      </c>
      <c r="H12263" s="2">
        <f t="shared" si="191"/>
        <v>3.0669362498740282</v>
      </c>
    </row>
    <row r="12264" spans="1:8" x14ac:dyDescent="0.35">
      <c r="A12264" s="1">
        <v>36062</v>
      </c>
      <c r="B12264">
        <v>1066.0899999999999</v>
      </c>
      <c r="C12264">
        <v>1066.1099999999999</v>
      </c>
      <c r="D12264">
        <v>1033.04</v>
      </c>
      <c r="E12264">
        <v>1042.72</v>
      </c>
      <c r="F12264">
        <v>805900000</v>
      </c>
      <c r="G12264">
        <v>1042.72</v>
      </c>
      <c r="H12264" s="2">
        <f t="shared" si="191"/>
        <v>1.8759966232656541E-3</v>
      </c>
    </row>
    <row r="12265" spans="1:8" x14ac:dyDescent="0.35">
      <c r="A12265" s="1">
        <v>36063</v>
      </c>
      <c r="B12265">
        <v>1042.72</v>
      </c>
      <c r="C12265">
        <v>1051.8900000000001</v>
      </c>
      <c r="D12265">
        <v>1028.49</v>
      </c>
      <c r="E12265">
        <v>1044.75</v>
      </c>
      <c r="F12265">
        <v>736800000</v>
      </c>
      <c r="G12265">
        <v>1044.75</v>
      </c>
      <c r="H12265" s="2">
        <f t="shared" si="191"/>
        <v>-1.3427963802605047</v>
      </c>
    </row>
    <row r="12266" spans="1:8" x14ac:dyDescent="0.35">
      <c r="A12266" s="1">
        <v>36066</v>
      </c>
      <c r="B12266">
        <v>1044.75</v>
      </c>
      <c r="C12266">
        <v>1061.46</v>
      </c>
      <c r="D12266">
        <v>1042.23</v>
      </c>
      <c r="E12266">
        <v>1048.69</v>
      </c>
      <c r="F12266">
        <v>690500000</v>
      </c>
      <c r="G12266">
        <v>1048.69</v>
      </c>
      <c r="H12266" s="2">
        <f t="shared" si="191"/>
        <v>0.90567728156288763</v>
      </c>
    </row>
    <row r="12267" spans="1:8" x14ac:dyDescent="0.35">
      <c r="A12267" s="1">
        <v>36067</v>
      </c>
      <c r="B12267">
        <v>1048.69</v>
      </c>
      <c r="C12267">
        <v>1056.31</v>
      </c>
      <c r="D12267">
        <v>1039.8800000000001</v>
      </c>
      <c r="E12267">
        <v>1049.02</v>
      </c>
      <c r="F12267">
        <v>760100000</v>
      </c>
      <c r="G12267">
        <v>1049.02</v>
      </c>
      <c r="H12267" s="2">
        <f t="shared" si="191"/>
        <v>-0.48636161167939029</v>
      </c>
    </row>
    <row r="12268" spans="1:8" x14ac:dyDescent="0.35">
      <c r="A12268" s="1">
        <v>36068</v>
      </c>
      <c r="B12268">
        <v>1049.02</v>
      </c>
      <c r="C12268">
        <v>1049.02</v>
      </c>
      <c r="D12268">
        <v>1015.73</v>
      </c>
      <c r="E12268">
        <v>1017.01</v>
      </c>
      <c r="F12268">
        <v>800100000</v>
      </c>
      <c r="G12268">
        <v>1017.01</v>
      </c>
      <c r="H12268" s="2">
        <f t="shared" si="191"/>
        <v>-0.6925307800305589</v>
      </c>
    </row>
    <row r="12269" spans="1:8" x14ac:dyDescent="0.35">
      <c r="A12269" s="1">
        <v>36069</v>
      </c>
      <c r="B12269">
        <v>1017.01</v>
      </c>
      <c r="C12269">
        <v>1017.01</v>
      </c>
      <c r="D12269">
        <v>981.29</v>
      </c>
      <c r="E12269">
        <v>986.39</v>
      </c>
      <c r="F12269">
        <v>899700000</v>
      </c>
      <c r="G12269">
        <v>986.39</v>
      </c>
      <c r="H12269" s="2">
        <f t="shared" si="191"/>
        <v>-3.0989445149568819</v>
      </c>
    </row>
    <row r="12270" spans="1:8" x14ac:dyDescent="0.35">
      <c r="A12270" s="1">
        <v>36070</v>
      </c>
      <c r="B12270">
        <v>986.39</v>
      </c>
      <c r="C12270">
        <v>1005.45</v>
      </c>
      <c r="D12270">
        <v>971.69</v>
      </c>
      <c r="E12270">
        <v>1002.6</v>
      </c>
      <c r="F12270">
        <v>902900000</v>
      </c>
      <c r="G12270">
        <v>1002.6</v>
      </c>
      <c r="H12270" s="2">
        <f t="shared" si="191"/>
        <v>-1.143174736983269</v>
      </c>
    </row>
    <row r="12271" spans="1:8" x14ac:dyDescent="0.35">
      <c r="A12271" s="1">
        <v>36073</v>
      </c>
      <c r="B12271">
        <v>1002.6</v>
      </c>
      <c r="C12271">
        <v>1002.6</v>
      </c>
      <c r="D12271">
        <v>964.72</v>
      </c>
      <c r="E12271">
        <v>988.56</v>
      </c>
      <c r="F12271">
        <v>817500000</v>
      </c>
      <c r="G12271">
        <v>988.56</v>
      </c>
      <c r="H12271" s="2">
        <f t="shared" si="191"/>
        <v>-0.28385766426734221</v>
      </c>
    </row>
    <row r="12272" spans="1:8" x14ac:dyDescent="0.35">
      <c r="A12272" s="1">
        <v>36074</v>
      </c>
      <c r="B12272">
        <v>988.56</v>
      </c>
      <c r="C12272">
        <v>1008.77</v>
      </c>
      <c r="D12272">
        <v>974.81</v>
      </c>
      <c r="E12272">
        <v>984.59</v>
      </c>
      <c r="F12272">
        <v>845700000</v>
      </c>
      <c r="G12272">
        <v>984.59</v>
      </c>
      <c r="H12272" s="2">
        <f t="shared" si="191"/>
        <v>0.61351410761805447</v>
      </c>
    </row>
    <row r="12273" spans="1:8" x14ac:dyDescent="0.35">
      <c r="A12273" s="1">
        <v>36075</v>
      </c>
      <c r="B12273">
        <v>984.59</v>
      </c>
      <c r="C12273">
        <v>995.66</v>
      </c>
      <c r="D12273">
        <v>957.15</v>
      </c>
      <c r="E12273">
        <v>970.68</v>
      </c>
      <c r="F12273">
        <v>977000000</v>
      </c>
      <c r="G12273">
        <v>970.68</v>
      </c>
      <c r="H12273" s="2">
        <f t="shared" si="191"/>
        <v>-1.3081212061285168</v>
      </c>
    </row>
    <row r="12274" spans="1:8" x14ac:dyDescent="0.35">
      <c r="A12274" s="1">
        <v>36076</v>
      </c>
      <c r="B12274">
        <v>970.68</v>
      </c>
      <c r="C12274">
        <v>970.68</v>
      </c>
      <c r="D12274">
        <v>923.32</v>
      </c>
      <c r="E12274">
        <v>959.44</v>
      </c>
      <c r="F12274">
        <v>1114600000</v>
      </c>
      <c r="G12274">
        <v>959.44</v>
      </c>
      <c r="H12274" s="2">
        <f t="shared" si="191"/>
        <v>-2.5408977026436861</v>
      </c>
    </row>
    <row r="12275" spans="1:8" x14ac:dyDescent="0.35">
      <c r="A12275" s="1">
        <v>36077</v>
      </c>
      <c r="B12275">
        <v>959.44</v>
      </c>
      <c r="C12275">
        <v>984.42</v>
      </c>
      <c r="D12275">
        <v>953.04</v>
      </c>
      <c r="E12275">
        <v>984.39</v>
      </c>
      <c r="F12275">
        <v>878100000</v>
      </c>
      <c r="G12275">
        <v>984.39</v>
      </c>
      <c r="H12275" s="2">
        <f t="shared" si="191"/>
        <v>1.4055778436984483</v>
      </c>
    </row>
    <row r="12276" spans="1:8" x14ac:dyDescent="0.35">
      <c r="A12276" s="1">
        <v>36080</v>
      </c>
      <c r="B12276">
        <v>984.39</v>
      </c>
      <c r="C12276">
        <v>1010.71</v>
      </c>
      <c r="D12276">
        <v>984.39</v>
      </c>
      <c r="E12276">
        <v>997.71</v>
      </c>
      <c r="F12276">
        <v>691100000</v>
      </c>
      <c r="G12276">
        <v>997.71</v>
      </c>
      <c r="H12276" s="2">
        <f t="shared" si="191"/>
        <v>2.6355697909603539</v>
      </c>
    </row>
    <row r="12277" spans="1:8" x14ac:dyDescent="0.35">
      <c r="A12277" s="1">
        <v>36081</v>
      </c>
      <c r="B12277">
        <v>997.71</v>
      </c>
      <c r="C12277">
        <v>1000.78</v>
      </c>
      <c r="D12277">
        <v>987.55</v>
      </c>
      <c r="E12277">
        <v>994.8</v>
      </c>
      <c r="F12277">
        <v>733300000</v>
      </c>
      <c r="G12277">
        <v>994.8</v>
      </c>
      <c r="H12277" s="2">
        <f t="shared" si="191"/>
        <v>-0.98733582242210449</v>
      </c>
    </row>
    <row r="12278" spans="1:8" x14ac:dyDescent="0.35">
      <c r="A12278" s="1">
        <v>36082</v>
      </c>
      <c r="B12278">
        <v>994.8</v>
      </c>
      <c r="C12278">
        <v>1014.42</v>
      </c>
      <c r="D12278">
        <v>987.8</v>
      </c>
      <c r="E12278">
        <v>1005.53</v>
      </c>
      <c r="F12278">
        <v>791200000</v>
      </c>
      <c r="G12278">
        <v>1005.53</v>
      </c>
      <c r="H12278" s="2">
        <f t="shared" si="191"/>
        <v>1.3537324636701411</v>
      </c>
    </row>
    <row r="12279" spans="1:8" x14ac:dyDescent="0.35">
      <c r="A12279" s="1">
        <v>36083</v>
      </c>
      <c r="B12279">
        <v>1005.53</v>
      </c>
      <c r="C12279">
        <v>1053.0899999999999</v>
      </c>
      <c r="D12279">
        <v>1000.12</v>
      </c>
      <c r="E12279">
        <v>1047.49</v>
      </c>
      <c r="F12279">
        <v>937600000</v>
      </c>
      <c r="G12279">
        <v>1047.49</v>
      </c>
      <c r="H12279" s="2">
        <f t="shared" si="191"/>
        <v>3.7411678990155899</v>
      </c>
    </row>
    <row r="12280" spans="1:8" x14ac:dyDescent="0.35">
      <c r="A12280" s="1">
        <v>36084</v>
      </c>
      <c r="B12280">
        <v>1047.49</v>
      </c>
      <c r="C12280">
        <v>1062.6500000000001</v>
      </c>
      <c r="D12280">
        <v>1047.49</v>
      </c>
      <c r="E12280">
        <v>1056.42</v>
      </c>
      <c r="F12280">
        <v>1042200000</v>
      </c>
      <c r="G12280">
        <v>1056.42</v>
      </c>
      <c r="H12280" s="2">
        <f t="shared" si="191"/>
        <v>0.90370887376142428</v>
      </c>
    </row>
    <row r="12281" spans="1:8" x14ac:dyDescent="0.35">
      <c r="A12281" s="1">
        <v>36087</v>
      </c>
      <c r="B12281">
        <v>1056.42</v>
      </c>
      <c r="C12281">
        <v>1065.21</v>
      </c>
      <c r="D12281">
        <v>1054.23</v>
      </c>
      <c r="E12281">
        <v>1062.3900000000001</v>
      </c>
      <c r="F12281">
        <v>738600000</v>
      </c>
      <c r="G12281">
        <v>1062.3900000000001</v>
      </c>
      <c r="H12281" s="2">
        <f t="shared" si="191"/>
        <v>0.24061744993849948</v>
      </c>
    </row>
    <row r="12282" spans="1:8" x14ac:dyDescent="0.35">
      <c r="A12282" s="1">
        <v>36088</v>
      </c>
      <c r="B12282">
        <v>1062.3900000000001</v>
      </c>
      <c r="C12282">
        <v>1084.06</v>
      </c>
      <c r="D12282">
        <v>1060.6099999999999</v>
      </c>
      <c r="E12282">
        <v>1063.93</v>
      </c>
      <c r="F12282">
        <v>958200000</v>
      </c>
      <c r="G12282">
        <v>1063.93</v>
      </c>
      <c r="H12282" s="2">
        <f t="shared" si="191"/>
        <v>1.7541289217226641</v>
      </c>
    </row>
    <row r="12283" spans="1:8" x14ac:dyDescent="0.35">
      <c r="A12283" s="1">
        <v>36089</v>
      </c>
      <c r="B12283">
        <v>1063.93</v>
      </c>
      <c r="C12283">
        <v>1073.6099999999999</v>
      </c>
      <c r="D12283">
        <v>1058.08</v>
      </c>
      <c r="E12283">
        <v>1069.92</v>
      </c>
      <c r="F12283">
        <v>745100000</v>
      </c>
      <c r="G12283">
        <v>1069.92</v>
      </c>
      <c r="H12283" s="2">
        <f t="shared" si="191"/>
        <v>-0.96864503912378552</v>
      </c>
    </row>
    <row r="12284" spans="1:8" x14ac:dyDescent="0.35">
      <c r="A12284" s="1">
        <v>36090</v>
      </c>
      <c r="B12284">
        <v>1069.92</v>
      </c>
      <c r="C12284">
        <v>1080.43</v>
      </c>
      <c r="D12284">
        <v>1061.47</v>
      </c>
      <c r="E12284">
        <v>1078.48</v>
      </c>
      <c r="F12284">
        <v>754900000</v>
      </c>
      <c r="G12284">
        <v>1078.48</v>
      </c>
      <c r="H12284" s="2">
        <f t="shared" si="191"/>
        <v>0.6332308396398092</v>
      </c>
    </row>
    <row r="12285" spans="1:8" x14ac:dyDescent="0.35">
      <c r="A12285" s="1">
        <v>36091</v>
      </c>
      <c r="B12285">
        <v>1078.48</v>
      </c>
      <c r="C12285">
        <v>1078.48</v>
      </c>
      <c r="D12285">
        <v>1067.43</v>
      </c>
      <c r="E12285">
        <v>1070.67</v>
      </c>
      <c r="F12285">
        <v>637640000</v>
      </c>
      <c r="G12285">
        <v>1070.67</v>
      </c>
      <c r="H12285" s="2">
        <f t="shared" si="191"/>
        <v>-0.18064676436630819</v>
      </c>
    </row>
    <row r="12286" spans="1:8" x14ac:dyDescent="0.35">
      <c r="A12286" s="1">
        <v>36094</v>
      </c>
      <c r="B12286">
        <v>1070.67</v>
      </c>
      <c r="C12286">
        <v>1081.23</v>
      </c>
      <c r="D12286">
        <v>1068.17</v>
      </c>
      <c r="E12286">
        <v>1072.32</v>
      </c>
      <c r="F12286">
        <v>609910000</v>
      </c>
      <c r="G12286">
        <v>1072.32</v>
      </c>
      <c r="H12286" s="2">
        <f t="shared" si="191"/>
        <v>0.25466395823802807</v>
      </c>
    </row>
    <row r="12287" spans="1:8" x14ac:dyDescent="0.35">
      <c r="A12287" s="1">
        <v>36095</v>
      </c>
      <c r="B12287">
        <v>1072.32</v>
      </c>
      <c r="C12287">
        <v>1087.08</v>
      </c>
      <c r="D12287">
        <v>1063.06</v>
      </c>
      <c r="E12287">
        <v>1065.3399999999999</v>
      </c>
      <c r="F12287">
        <v>764500000</v>
      </c>
      <c r="G12287">
        <v>1065.3399999999999</v>
      </c>
      <c r="H12287" s="2">
        <f t="shared" si="191"/>
        <v>0.5395920504007834</v>
      </c>
    </row>
    <row r="12288" spans="1:8" x14ac:dyDescent="0.35">
      <c r="A12288" s="1">
        <v>36096</v>
      </c>
      <c r="B12288">
        <v>1065.3399999999999</v>
      </c>
      <c r="C12288">
        <v>1072.79</v>
      </c>
      <c r="D12288">
        <v>1059.6500000000001</v>
      </c>
      <c r="E12288">
        <v>1068.0899999999999</v>
      </c>
      <c r="F12288">
        <v>677500000</v>
      </c>
      <c r="G12288">
        <v>1068.0899999999999</v>
      </c>
      <c r="H12288" s="2">
        <f t="shared" si="191"/>
        <v>-1.3232470947111308</v>
      </c>
    </row>
    <row r="12289" spans="1:8" x14ac:dyDescent="0.35">
      <c r="A12289" s="1">
        <v>36097</v>
      </c>
      <c r="B12289">
        <v>1068.0899999999999</v>
      </c>
      <c r="C12289">
        <v>1086.1099999999999</v>
      </c>
      <c r="D12289">
        <v>1065.95</v>
      </c>
      <c r="E12289">
        <v>1085.93</v>
      </c>
      <c r="F12289">
        <v>699400000</v>
      </c>
      <c r="G12289">
        <v>1085.93</v>
      </c>
      <c r="H12289" s="2">
        <f t="shared" si="191"/>
        <v>1.2339773976835537</v>
      </c>
    </row>
    <row r="12290" spans="1:8" x14ac:dyDescent="0.35">
      <c r="A12290" s="1">
        <v>36098</v>
      </c>
      <c r="B12290">
        <v>1085.93</v>
      </c>
      <c r="C12290">
        <v>1103.78</v>
      </c>
      <c r="D12290">
        <v>1085.93</v>
      </c>
      <c r="E12290">
        <v>1098.67</v>
      </c>
      <c r="F12290">
        <v>785000000</v>
      </c>
      <c r="G12290">
        <v>1098.67</v>
      </c>
      <c r="H12290" s="2">
        <f t="shared" si="191"/>
        <v>1.6138147117827513</v>
      </c>
    </row>
    <row r="12291" spans="1:8" x14ac:dyDescent="0.35">
      <c r="A12291" s="1">
        <v>36101</v>
      </c>
      <c r="B12291">
        <v>1098.67</v>
      </c>
      <c r="C12291">
        <v>1114.44</v>
      </c>
      <c r="D12291">
        <v>1098.67</v>
      </c>
      <c r="E12291">
        <v>1111.5999999999999</v>
      </c>
      <c r="F12291">
        <v>753800000</v>
      </c>
      <c r="G12291">
        <v>1111.5999999999999</v>
      </c>
      <c r="H12291" s="2">
        <f t="shared" si="191"/>
        <v>0.96113839591687855</v>
      </c>
    </row>
    <row r="12292" spans="1:8" x14ac:dyDescent="0.35">
      <c r="A12292" s="1">
        <v>36102</v>
      </c>
      <c r="B12292">
        <v>1111.5999999999999</v>
      </c>
      <c r="C12292">
        <v>1115.02</v>
      </c>
      <c r="D12292">
        <v>1106.42</v>
      </c>
      <c r="E12292">
        <v>1110.8399999999999</v>
      </c>
      <c r="F12292">
        <v>704300000</v>
      </c>
      <c r="G12292">
        <v>1110.8399999999999</v>
      </c>
      <c r="H12292" s="2">
        <f t="shared" si="191"/>
        <v>5.2030537716275763E-2</v>
      </c>
    </row>
    <row r="12293" spans="1:8" x14ac:dyDescent="0.35">
      <c r="A12293" s="1">
        <v>36103</v>
      </c>
      <c r="B12293">
        <v>1110.8399999999999</v>
      </c>
      <c r="C12293">
        <v>1127.18</v>
      </c>
      <c r="D12293">
        <v>1110.5899999999999</v>
      </c>
      <c r="E12293">
        <v>1118.67</v>
      </c>
      <c r="F12293">
        <v>861100000</v>
      </c>
      <c r="G12293">
        <v>1118.67</v>
      </c>
      <c r="H12293" s="2">
        <f t="shared" ref="H12293:H12356" si="192">100*LN(C12293/C12292)</f>
        <v>1.08465963937814</v>
      </c>
    </row>
    <row r="12294" spans="1:8" x14ac:dyDescent="0.35">
      <c r="A12294" s="1">
        <v>36104</v>
      </c>
      <c r="B12294">
        <v>1118.67</v>
      </c>
      <c r="C12294">
        <v>1133.8800000000001</v>
      </c>
      <c r="D12294">
        <v>1109.55</v>
      </c>
      <c r="E12294">
        <v>1133.8499999999999</v>
      </c>
      <c r="F12294">
        <v>770200000</v>
      </c>
      <c r="G12294">
        <v>1133.8499999999999</v>
      </c>
      <c r="H12294" s="2">
        <f t="shared" si="192"/>
        <v>0.59264412356734397</v>
      </c>
    </row>
    <row r="12295" spans="1:8" x14ac:dyDescent="0.35">
      <c r="A12295" s="1">
        <v>36105</v>
      </c>
      <c r="B12295">
        <v>1133.8499999999999</v>
      </c>
      <c r="C12295">
        <v>1141.3</v>
      </c>
      <c r="D12295">
        <v>1131.18</v>
      </c>
      <c r="E12295">
        <v>1141.01</v>
      </c>
      <c r="F12295">
        <v>683100000</v>
      </c>
      <c r="G12295">
        <v>1141.01</v>
      </c>
      <c r="H12295" s="2">
        <f t="shared" si="192"/>
        <v>0.65225839770193228</v>
      </c>
    </row>
    <row r="12296" spans="1:8" x14ac:dyDescent="0.35">
      <c r="A12296" s="1">
        <v>36108</v>
      </c>
      <c r="B12296">
        <v>1141.01</v>
      </c>
      <c r="C12296">
        <v>1141.01</v>
      </c>
      <c r="D12296">
        <v>1123.17</v>
      </c>
      <c r="E12296">
        <v>1130.2</v>
      </c>
      <c r="F12296">
        <v>592990000</v>
      </c>
      <c r="G12296">
        <v>1130.2</v>
      </c>
      <c r="H12296" s="2">
        <f t="shared" si="192"/>
        <v>-2.5412849399132353E-2</v>
      </c>
    </row>
    <row r="12297" spans="1:8" x14ac:dyDescent="0.35">
      <c r="A12297" s="1">
        <v>36109</v>
      </c>
      <c r="B12297">
        <v>1130.2</v>
      </c>
      <c r="C12297">
        <v>1135.3699999999999</v>
      </c>
      <c r="D12297">
        <v>1122.8</v>
      </c>
      <c r="E12297">
        <v>1128.26</v>
      </c>
      <c r="F12297">
        <v>671300000</v>
      </c>
      <c r="G12297">
        <v>1128.26</v>
      </c>
      <c r="H12297" s="2">
        <f t="shared" si="192"/>
        <v>-0.49552460842155799</v>
      </c>
    </row>
    <row r="12298" spans="1:8" x14ac:dyDescent="0.35">
      <c r="A12298" s="1">
        <v>36110</v>
      </c>
      <c r="B12298">
        <v>1128.26</v>
      </c>
      <c r="C12298">
        <v>1136.25</v>
      </c>
      <c r="D12298">
        <v>1117.4000000000001</v>
      </c>
      <c r="E12298">
        <v>1120.97</v>
      </c>
      <c r="F12298">
        <v>715700000</v>
      </c>
      <c r="G12298">
        <v>1120.97</v>
      </c>
      <c r="H12298" s="2">
        <f t="shared" si="192"/>
        <v>7.7477751034115402E-2</v>
      </c>
    </row>
    <row r="12299" spans="1:8" x14ac:dyDescent="0.35">
      <c r="A12299" s="1">
        <v>36111</v>
      </c>
      <c r="B12299">
        <v>1120.97</v>
      </c>
      <c r="C12299">
        <v>1126.57</v>
      </c>
      <c r="D12299">
        <v>1115.55</v>
      </c>
      <c r="E12299">
        <v>1117.69</v>
      </c>
      <c r="F12299">
        <v>662300000</v>
      </c>
      <c r="G12299">
        <v>1117.69</v>
      </c>
      <c r="H12299" s="2">
        <f t="shared" si="192"/>
        <v>-0.85557481802308932</v>
      </c>
    </row>
    <row r="12300" spans="1:8" x14ac:dyDescent="0.35">
      <c r="A12300" s="1">
        <v>36112</v>
      </c>
      <c r="B12300">
        <v>1117.69</v>
      </c>
      <c r="C12300">
        <v>1126.3399999999999</v>
      </c>
      <c r="D12300">
        <v>1116.76</v>
      </c>
      <c r="E12300">
        <v>1125.72</v>
      </c>
      <c r="F12300">
        <v>602270000</v>
      </c>
      <c r="G12300">
        <v>1125.72</v>
      </c>
      <c r="H12300" s="2">
        <f t="shared" si="192"/>
        <v>-2.0418037187379778E-2</v>
      </c>
    </row>
    <row r="12301" spans="1:8" x14ac:dyDescent="0.35">
      <c r="A12301" s="1">
        <v>36115</v>
      </c>
      <c r="B12301">
        <v>1125.72</v>
      </c>
      <c r="C12301">
        <v>1138.72</v>
      </c>
      <c r="D12301">
        <v>1125.72</v>
      </c>
      <c r="E12301">
        <v>1135.8699999999999</v>
      </c>
      <c r="F12301">
        <v>615580000</v>
      </c>
      <c r="G12301">
        <v>1135.8699999999999</v>
      </c>
      <c r="H12301" s="2">
        <f t="shared" si="192"/>
        <v>1.0931386611377134</v>
      </c>
    </row>
    <row r="12302" spans="1:8" x14ac:dyDescent="0.35">
      <c r="A12302" s="1">
        <v>36116</v>
      </c>
      <c r="B12302">
        <v>1135.8699999999999</v>
      </c>
      <c r="C12302">
        <v>1151.71</v>
      </c>
      <c r="D12302">
        <v>1129.67</v>
      </c>
      <c r="E12302">
        <v>1139.32</v>
      </c>
      <c r="F12302">
        <v>705200000</v>
      </c>
      <c r="G12302">
        <v>1139.32</v>
      </c>
      <c r="H12302" s="2">
        <f t="shared" si="192"/>
        <v>1.1342969902910989</v>
      </c>
    </row>
    <row r="12303" spans="1:8" x14ac:dyDescent="0.35">
      <c r="A12303" s="1">
        <v>36117</v>
      </c>
      <c r="B12303">
        <v>1139.32</v>
      </c>
      <c r="C12303">
        <v>1144.52</v>
      </c>
      <c r="D12303">
        <v>1133.07</v>
      </c>
      <c r="E12303">
        <v>1144.48</v>
      </c>
      <c r="F12303">
        <v>652510000</v>
      </c>
      <c r="G12303">
        <v>1144.48</v>
      </c>
      <c r="H12303" s="2">
        <f t="shared" si="192"/>
        <v>-0.62624593340744061</v>
      </c>
    </row>
    <row r="12304" spans="1:8" x14ac:dyDescent="0.35">
      <c r="A12304" s="1">
        <v>36118</v>
      </c>
      <c r="B12304">
        <v>1144.48</v>
      </c>
      <c r="C12304">
        <v>1155.0999999999999</v>
      </c>
      <c r="D12304">
        <v>1144.42</v>
      </c>
      <c r="E12304">
        <v>1152.6099999999999</v>
      </c>
      <c r="F12304">
        <v>671000000</v>
      </c>
      <c r="G12304">
        <v>1152.6099999999999</v>
      </c>
      <c r="H12304" s="2">
        <f t="shared" si="192"/>
        <v>0.92015851748369215</v>
      </c>
    </row>
    <row r="12305" spans="1:8" x14ac:dyDescent="0.35">
      <c r="A12305" s="1">
        <v>36119</v>
      </c>
      <c r="B12305">
        <v>1152.6099999999999</v>
      </c>
      <c r="C12305">
        <v>1163.55</v>
      </c>
      <c r="D12305">
        <v>1152.6099999999999</v>
      </c>
      <c r="E12305">
        <v>1163.55</v>
      </c>
      <c r="F12305">
        <v>721200000</v>
      </c>
      <c r="G12305">
        <v>1163.55</v>
      </c>
      <c r="H12305" s="2">
        <f t="shared" si="192"/>
        <v>0.72887563103557984</v>
      </c>
    </row>
    <row r="12306" spans="1:8" x14ac:dyDescent="0.35">
      <c r="A12306" s="1">
        <v>36122</v>
      </c>
      <c r="B12306">
        <v>1163.55</v>
      </c>
      <c r="C12306">
        <v>1188.21</v>
      </c>
      <c r="D12306">
        <v>1163.55</v>
      </c>
      <c r="E12306">
        <v>1188.21</v>
      </c>
      <c r="F12306">
        <v>774100000</v>
      </c>
      <c r="G12306">
        <v>1188.21</v>
      </c>
      <c r="H12306" s="2">
        <f t="shared" si="192"/>
        <v>2.0972296372802894</v>
      </c>
    </row>
    <row r="12307" spans="1:8" x14ac:dyDescent="0.35">
      <c r="A12307" s="1">
        <v>36123</v>
      </c>
      <c r="B12307">
        <v>1188.21</v>
      </c>
      <c r="C12307">
        <v>1191.3</v>
      </c>
      <c r="D12307">
        <v>1181.81</v>
      </c>
      <c r="E12307">
        <v>1182.99</v>
      </c>
      <c r="F12307">
        <v>766200000</v>
      </c>
      <c r="G12307">
        <v>1182.99</v>
      </c>
      <c r="H12307" s="2">
        <f t="shared" si="192"/>
        <v>0.25971748275224266</v>
      </c>
    </row>
    <row r="12308" spans="1:8" x14ac:dyDescent="0.35">
      <c r="A12308" s="1">
        <v>36124</v>
      </c>
      <c r="B12308">
        <v>1182.99</v>
      </c>
      <c r="C12308">
        <v>1187.1600000000001</v>
      </c>
      <c r="D12308">
        <v>1179.3699999999999</v>
      </c>
      <c r="E12308">
        <v>1186.8699999999999</v>
      </c>
      <c r="F12308">
        <v>583580000</v>
      </c>
      <c r="G12308">
        <v>1186.8699999999999</v>
      </c>
      <c r="H12308" s="2">
        <f t="shared" si="192"/>
        <v>-0.34812476821838645</v>
      </c>
    </row>
    <row r="12309" spans="1:8" x14ac:dyDescent="0.35">
      <c r="A12309" s="1">
        <v>36126</v>
      </c>
      <c r="B12309">
        <v>1186.8699999999999</v>
      </c>
      <c r="C12309">
        <v>1192.97</v>
      </c>
      <c r="D12309">
        <v>1186.83</v>
      </c>
      <c r="E12309">
        <v>1192.33</v>
      </c>
      <c r="F12309">
        <v>256950000</v>
      </c>
      <c r="G12309">
        <v>1192.33</v>
      </c>
      <c r="H12309" s="2">
        <f t="shared" si="192"/>
        <v>0.48820959695820287</v>
      </c>
    </row>
    <row r="12310" spans="1:8" x14ac:dyDescent="0.35">
      <c r="A12310" s="1">
        <v>36129</v>
      </c>
      <c r="B12310">
        <v>1192.33</v>
      </c>
      <c r="C12310">
        <v>1192.72</v>
      </c>
      <c r="D12310">
        <v>1163.6300000000001</v>
      </c>
      <c r="E12310">
        <v>1163.6300000000001</v>
      </c>
      <c r="F12310">
        <v>687900000</v>
      </c>
      <c r="G12310">
        <v>1163.6300000000001</v>
      </c>
      <c r="H12310" s="2">
        <f t="shared" si="192"/>
        <v>-2.0958297256981576E-2</v>
      </c>
    </row>
    <row r="12311" spans="1:8" x14ac:dyDescent="0.35">
      <c r="A12311" s="1">
        <v>36130</v>
      </c>
      <c r="B12311">
        <v>1163.6300000000001</v>
      </c>
      <c r="C12311">
        <v>1175.8900000000001</v>
      </c>
      <c r="D12311">
        <v>1150.31</v>
      </c>
      <c r="E12311">
        <v>1175.28</v>
      </c>
      <c r="F12311">
        <v>789200000</v>
      </c>
      <c r="G12311">
        <v>1175.28</v>
      </c>
      <c r="H12311" s="2">
        <f t="shared" si="192"/>
        <v>-1.4211105451434189</v>
      </c>
    </row>
    <row r="12312" spans="1:8" x14ac:dyDescent="0.35">
      <c r="A12312" s="1">
        <v>36131</v>
      </c>
      <c r="B12312">
        <v>1175.28</v>
      </c>
      <c r="C12312">
        <v>1175.28</v>
      </c>
      <c r="D12312">
        <v>1157.76</v>
      </c>
      <c r="E12312">
        <v>1171.25</v>
      </c>
      <c r="F12312">
        <v>727400000</v>
      </c>
      <c r="G12312">
        <v>1171.25</v>
      </c>
      <c r="H12312" s="2">
        <f t="shared" si="192"/>
        <v>-5.1889060653788323E-2</v>
      </c>
    </row>
    <row r="12313" spans="1:8" x14ac:dyDescent="0.35">
      <c r="A12313" s="1">
        <v>36132</v>
      </c>
      <c r="B12313">
        <v>1171.25</v>
      </c>
      <c r="C12313">
        <v>1176.99</v>
      </c>
      <c r="D12313">
        <v>1149.6099999999999</v>
      </c>
      <c r="E12313">
        <v>1150.1400000000001</v>
      </c>
      <c r="F12313">
        <v>799100000</v>
      </c>
      <c r="G12313">
        <v>1150.1400000000001</v>
      </c>
      <c r="H12313" s="2">
        <f t="shared" si="192"/>
        <v>0.14539149852919689</v>
      </c>
    </row>
    <row r="12314" spans="1:8" x14ac:dyDescent="0.35">
      <c r="A12314" s="1">
        <v>36133</v>
      </c>
      <c r="B12314">
        <v>1150.1400000000001</v>
      </c>
      <c r="C12314">
        <v>1176.74</v>
      </c>
      <c r="D12314">
        <v>1150.1400000000001</v>
      </c>
      <c r="E12314">
        <v>1176.74</v>
      </c>
      <c r="F12314">
        <v>709700000</v>
      </c>
      <c r="G12314">
        <v>1176.74</v>
      </c>
      <c r="H12314" s="2">
        <f t="shared" si="192"/>
        <v>-2.1242878404928261E-2</v>
      </c>
    </row>
    <row r="12315" spans="1:8" x14ac:dyDescent="0.35">
      <c r="A12315" s="1">
        <v>36136</v>
      </c>
      <c r="B12315">
        <v>1176.74</v>
      </c>
      <c r="C12315">
        <v>1188.96</v>
      </c>
      <c r="D12315">
        <v>1176.71</v>
      </c>
      <c r="E12315">
        <v>1187.7</v>
      </c>
      <c r="F12315">
        <v>671200000</v>
      </c>
      <c r="G12315">
        <v>1187.7</v>
      </c>
      <c r="H12315" s="2">
        <f t="shared" si="192"/>
        <v>1.0331072145744848</v>
      </c>
    </row>
    <row r="12316" spans="1:8" x14ac:dyDescent="0.35">
      <c r="A12316" s="1">
        <v>36137</v>
      </c>
      <c r="B12316">
        <v>1187.7</v>
      </c>
      <c r="C12316">
        <v>1193.53</v>
      </c>
      <c r="D12316">
        <v>1172.78</v>
      </c>
      <c r="E12316">
        <v>1181.3800000000001</v>
      </c>
      <c r="F12316">
        <v>727700000</v>
      </c>
      <c r="G12316">
        <v>1181.3800000000001</v>
      </c>
      <c r="H12316" s="2">
        <f t="shared" si="192"/>
        <v>0.38363272079861416</v>
      </c>
    </row>
    <row r="12317" spans="1:8" x14ac:dyDescent="0.35">
      <c r="A12317" s="1">
        <v>36138</v>
      </c>
      <c r="B12317">
        <v>1181.3800000000001</v>
      </c>
      <c r="C12317">
        <v>1185.22</v>
      </c>
      <c r="D12317">
        <v>1175.8900000000001</v>
      </c>
      <c r="E12317">
        <v>1183.49</v>
      </c>
      <c r="F12317">
        <v>694200000</v>
      </c>
      <c r="G12317">
        <v>1183.49</v>
      </c>
      <c r="H12317" s="2">
        <f t="shared" si="192"/>
        <v>-0.69868912710477094</v>
      </c>
    </row>
    <row r="12318" spans="1:8" x14ac:dyDescent="0.35">
      <c r="A12318" s="1">
        <v>36139</v>
      </c>
      <c r="B12318">
        <v>1183.49</v>
      </c>
      <c r="C12318">
        <v>1183.77</v>
      </c>
      <c r="D12318">
        <v>1163.75</v>
      </c>
      <c r="E12318">
        <v>1165.02</v>
      </c>
      <c r="F12318">
        <v>748600000</v>
      </c>
      <c r="G12318">
        <v>1165.02</v>
      </c>
      <c r="H12318" s="2">
        <f t="shared" si="192"/>
        <v>-0.12241505291910901</v>
      </c>
    </row>
    <row r="12319" spans="1:8" x14ac:dyDescent="0.35">
      <c r="A12319" s="1">
        <v>36140</v>
      </c>
      <c r="B12319">
        <v>1165.02</v>
      </c>
      <c r="C12319">
        <v>1167.8900000000001</v>
      </c>
      <c r="D12319">
        <v>1153.19</v>
      </c>
      <c r="E12319">
        <v>1166.46</v>
      </c>
      <c r="F12319">
        <v>688900000</v>
      </c>
      <c r="G12319">
        <v>1166.46</v>
      </c>
      <c r="H12319" s="2">
        <f t="shared" si="192"/>
        <v>-1.3505558945960041</v>
      </c>
    </row>
    <row r="12320" spans="1:8" x14ac:dyDescent="0.35">
      <c r="A12320" s="1">
        <v>36143</v>
      </c>
      <c r="B12320">
        <v>1166.46</v>
      </c>
      <c r="C12320">
        <v>1166.46</v>
      </c>
      <c r="D12320">
        <v>1136.8900000000001</v>
      </c>
      <c r="E12320">
        <v>1141.2</v>
      </c>
      <c r="F12320">
        <v>741800000</v>
      </c>
      <c r="G12320">
        <v>1141.2</v>
      </c>
      <c r="H12320" s="2">
        <f t="shared" si="192"/>
        <v>-0.12251806103431674</v>
      </c>
    </row>
    <row r="12321" spans="1:8" x14ac:dyDescent="0.35">
      <c r="A12321" s="1">
        <v>36144</v>
      </c>
      <c r="B12321">
        <v>1141.2</v>
      </c>
      <c r="C12321">
        <v>1162.83</v>
      </c>
      <c r="D12321">
        <v>1141.2</v>
      </c>
      <c r="E12321">
        <v>1162.83</v>
      </c>
      <c r="F12321">
        <v>777900000</v>
      </c>
      <c r="G12321">
        <v>1162.83</v>
      </c>
      <c r="H12321" s="2">
        <f t="shared" si="192"/>
        <v>-0.31168321150900219</v>
      </c>
    </row>
    <row r="12322" spans="1:8" x14ac:dyDescent="0.35">
      <c r="A12322" s="1">
        <v>36145</v>
      </c>
      <c r="B12322">
        <v>1162.83</v>
      </c>
      <c r="C12322">
        <v>1166.29</v>
      </c>
      <c r="D12322">
        <v>1154.69</v>
      </c>
      <c r="E12322">
        <v>1161.94</v>
      </c>
      <c r="F12322">
        <v>725500000</v>
      </c>
      <c r="G12322">
        <v>1161.94</v>
      </c>
      <c r="H12322" s="2">
        <f t="shared" si="192"/>
        <v>0.29710813914366585</v>
      </c>
    </row>
    <row r="12323" spans="1:8" x14ac:dyDescent="0.35">
      <c r="A12323" s="1">
        <v>36146</v>
      </c>
      <c r="B12323">
        <v>1161.94</v>
      </c>
      <c r="C12323">
        <v>1180.03</v>
      </c>
      <c r="D12323">
        <v>1161.94</v>
      </c>
      <c r="E12323">
        <v>1179.98</v>
      </c>
      <c r="F12323">
        <v>739400000</v>
      </c>
      <c r="G12323">
        <v>1179.98</v>
      </c>
      <c r="H12323" s="2">
        <f t="shared" si="192"/>
        <v>1.1712091328396248</v>
      </c>
    </row>
    <row r="12324" spans="1:8" x14ac:dyDescent="0.35">
      <c r="A12324" s="1">
        <v>36147</v>
      </c>
      <c r="B12324">
        <v>1179.98</v>
      </c>
      <c r="C12324">
        <v>1188.8900000000001</v>
      </c>
      <c r="D12324">
        <v>1178.27</v>
      </c>
      <c r="E12324">
        <v>1188.03</v>
      </c>
      <c r="F12324">
        <v>839600000</v>
      </c>
      <c r="G12324">
        <v>1188.03</v>
      </c>
      <c r="H12324" s="2">
        <f t="shared" si="192"/>
        <v>0.74802368274343034</v>
      </c>
    </row>
    <row r="12325" spans="1:8" x14ac:dyDescent="0.35">
      <c r="A12325" s="1">
        <v>36150</v>
      </c>
      <c r="B12325">
        <v>1188.03</v>
      </c>
      <c r="C12325">
        <v>1210.8800000000001</v>
      </c>
      <c r="D12325">
        <v>1188.03</v>
      </c>
      <c r="E12325">
        <v>1202.8399999999999</v>
      </c>
      <c r="F12325">
        <v>744800000</v>
      </c>
      <c r="G12325">
        <v>1202.8399999999999</v>
      </c>
      <c r="H12325" s="2">
        <f t="shared" si="192"/>
        <v>1.8327269290623365</v>
      </c>
    </row>
    <row r="12326" spans="1:8" x14ac:dyDescent="0.35">
      <c r="A12326" s="1">
        <v>36151</v>
      </c>
      <c r="B12326">
        <v>1202.8399999999999</v>
      </c>
      <c r="C12326">
        <v>1209.22</v>
      </c>
      <c r="D12326">
        <v>1192.72</v>
      </c>
      <c r="E12326">
        <v>1203.57</v>
      </c>
      <c r="F12326">
        <v>680500000</v>
      </c>
      <c r="G12326">
        <v>1203.57</v>
      </c>
      <c r="H12326" s="2">
        <f t="shared" si="192"/>
        <v>-0.13718443538179559</v>
      </c>
    </row>
    <row r="12327" spans="1:8" x14ac:dyDescent="0.35">
      <c r="A12327" s="1">
        <v>36152</v>
      </c>
      <c r="B12327">
        <v>1203.57</v>
      </c>
      <c r="C12327">
        <v>1229.8900000000001</v>
      </c>
      <c r="D12327">
        <v>1203.57</v>
      </c>
      <c r="E12327">
        <v>1228.54</v>
      </c>
      <c r="F12327">
        <v>697500000</v>
      </c>
      <c r="G12327">
        <v>1228.54</v>
      </c>
      <c r="H12327" s="2">
        <f t="shared" si="192"/>
        <v>1.6949210843387252</v>
      </c>
    </row>
    <row r="12328" spans="1:8" x14ac:dyDescent="0.35">
      <c r="A12328" s="1">
        <v>36153</v>
      </c>
      <c r="B12328">
        <v>1228.54</v>
      </c>
      <c r="C12328">
        <v>1229.72</v>
      </c>
      <c r="D12328">
        <v>1224.8499999999999</v>
      </c>
      <c r="E12328">
        <v>1226.27</v>
      </c>
      <c r="F12328">
        <v>246980000</v>
      </c>
      <c r="G12328">
        <v>1226.27</v>
      </c>
      <c r="H12328" s="2">
        <f t="shared" si="192"/>
        <v>-1.3823329736888035E-2</v>
      </c>
    </row>
    <row r="12329" spans="1:8" x14ac:dyDescent="0.35">
      <c r="A12329" s="1">
        <v>36157</v>
      </c>
      <c r="B12329">
        <v>1226.27</v>
      </c>
      <c r="C12329">
        <v>1231.52</v>
      </c>
      <c r="D12329">
        <v>1221.17</v>
      </c>
      <c r="E12329">
        <v>1225.49</v>
      </c>
      <c r="F12329">
        <v>531560000</v>
      </c>
      <c r="G12329">
        <v>1225.49</v>
      </c>
      <c r="H12329" s="2">
        <f t="shared" si="192"/>
        <v>0.14626776104027639</v>
      </c>
    </row>
    <row r="12330" spans="1:8" x14ac:dyDescent="0.35">
      <c r="A12330" s="1">
        <v>36158</v>
      </c>
      <c r="B12330">
        <v>1225.49</v>
      </c>
      <c r="C12330">
        <v>1241.8599999999999</v>
      </c>
      <c r="D12330">
        <v>1220.78</v>
      </c>
      <c r="E12330">
        <v>1241.81</v>
      </c>
      <c r="F12330">
        <v>586490000</v>
      </c>
      <c r="G12330">
        <v>1241.81</v>
      </c>
      <c r="H12330" s="2">
        <f t="shared" si="192"/>
        <v>0.83610769368111271</v>
      </c>
    </row>
    <row r="12331" spans="1:8" x14ac:dyDescent="0.35">
      <c r="A12331" s="1">
        <v>36159</v>
      </c>
      <c r="B12331">
        <v>1241.81</v>
      </c>
      <c r="C12331">
        <v>1244.93</v>
      </c>
      <c r="D12331">
        <v>1231.2</v>
      </c>
      <c r="E12331">
        <v>1231.93</v>
      </c>
      <c r="F12331">
        <v>594220000</v>
      </c>
      <c r="G12331">
        <v>1231.93</v>
      </c>
      <c r="H12331" s="2">
        <f t="shared" si="192"/>
        <v>0.24690476957124147</v>
      </c>
    </row>
    <row r="12332" spans="1:8" x14ac:dyDescent="0.35">
      <c r="A12332" s="1">
        <v>36160</v>
      </c>
      <c r="B12332">
        <v>1231.93</v>
      </c>
      <c r="C12332">
        <v>1237.18</v>
      </c>
      <c r="D12332">
        <v>1224.96</v>
      </c>
      <c r="E12332">
        <v>1229.23</v>
      </c>
      <c r="F12332">
        <v>719200000</v>
      </c>
      <c r="G12332">
        <v>1229.23</v>
      </c>
      <c r="H12332" s="2">
        <f t="shared" si="192"/>
        <v>-0.6244707273358987</v>
      </c>
    </row>
    <row r="12333" spans="1:8" x14ac:dyDescent="0.35">
      <c r="A12333" s="1">
        <v>36164</v>
      </c>
      <c r="B12333">
        <v>1229.23</v>
      </c>
      <c r="C12333">
        <v>1248.81</v>
      </c>
      <c r="D12333">
        <v>1219.0999999999999</v>
      </c>
      <c r="E12333">
        <v>1228.0999999999999</v>
      </c>
      <c r="F12333">
        <v>877000000</v>
      </c>
      <c r="G12333">
        <v>1228.0999999999999</v>
      </c>
      <c r="H12333" s="2">
        <f t="shared" si="192"/>
        <v>0.93565017113690541</v>
      </c>
    </row>
    <row r="12334" spans="1:8" x14ac:dyDescent="0.35">
      <c r="A12334" s="1">
        <v>36165</v>
      </c>
      <c r="B12334">
        <v>1228.0999999999999</v>
      </c>
      <c r="C12334">
        <v>1246.1099999999999</v>
      </c>
      <c r="D12334">
        <v>1228.0999999999999</v>
      </c>
      <c r="E12334">
        <v>1244.78</v>
      </c>
      <c r="F12334">
        <v>775000000</v>
      </c>
      <c r="G12334">
        <v>1244.78</v>
      </c>
      <c r="H12334" s="2">
        <f t="shared" si="192"/>
        <v>-0.21643989018005216</v>
      </c>
    </row>
    <row r="12335" spans="1:8" x14ac:dyDescent="0.35">
      <c r="A12335" s="1">
        <v>36166</v>
      </c>
      <c r="B12335">
        <v>1244.78</v>
      </c>
      <c r="C12335">
        <v>1272.5</v>
      </c>
      <c r="D12335">
        <v>1244.78</v>
      </c>
      <c r="E12335">
        <v>1272.3399999999999</v>
      </c>
      <c r="F12335">
        <v>986900000</v>
      </c>
      <c r="G12335">
        <v>1272.3399999999999</v>
      </c>
      <c r="H12335" s="2">
        <f t="shared" si="192"/>
        <v>2.0956770469937518</v>
      </c>
    </row>
    <row r="12336" spans="1:8" x14ac:dyDescent="0.35">
      <c r="A12336" s="1">
        <v>36167</v>
      </c>
      <c r="B12336">
        <v>1272.3399999999999</v>
      </c>
      <c r="C12336">
        <v>1272.3399999999999</v>
      </c>
      <c r="D12336">
        <v>1257.68</v>
      </c>
      <c r="E12336">
        <v>1269.73</v>
      </c>
      <c r="F12336">
        <v>863000000</v>
      </c>
      <c r="G12336">
        <v>1269.73</v>
      </c>
      <c r="H12336" s="2">
        <f t="shared" si="192"/>
        <v>-1.2574464422983274E-2</v>
      </c>
    </row>
    <row r="12337" spans="1:8" x14ac:dyDescent="0.35">
      <c r="A12337" s="1">
        <v>36168</v>
      </c>
      <c r="B12337">
        <v>1269.73</v>
      </c>
      <c r="C12337">
        <v>1278.24</v>
      </c>
      <c r="D12337">
        <v>1261.82</v>
      </c>
      <c r="E12337">
        <v>1275.0899999999999</v>
      </c>
      <c r="F12337">
        <v>937800000</v>
      </c>
      <c r="G12337">
        <v>1275.0899999999999</v>
      </c>
      <c r="H12337" s="2">
        <f t="shared" si="192"/>
        <v>0.46264069532837782</v>
      </c>
    </row>
    <row r="12338" spans="1:8" x14ac:dyDescent="0.35">
      <c r="A12338" s="1">
        <v>36171</v>
      </c>
      <c r="B12338">
        <v>1275.0899999999999</v>
      </c>
      <c r="C12338">
        <v>1276.22</v>
      </c>
      <c r="D12338">
        <v>1253.3399999999999</v>
      </c>
      <c r="E12338">
        <v>1263.8800000000001</v>
      </c>
      <c r="F12338">
        <v>818000000</v>
      </c>
      <c r="G12338">
        <v>1263.8800000000001</v>
      </c>
      <c r="H12338" s="2">
        <f t="shared" si="192"/>
        <v>-0.15815478974430167</v>
      </c>
    </row>
    <row r="12339" spans="1:8" x14ac:dyDescent="0.35">
      <c r="A12339" s="1">
        <v>36172</v>
      </c>
      <c r="B12339">
        <v>1263.8800000000001</v>
      </c>
      <c r="C12339">
        <v>1264.45</v>
      </c>
      <c r="D12339">
        <v>1238.29</v>
      </c>
      <c r="E12339">
        <v>1239.51</v>
      </c>
      <c r="F12339">
        <v>800200000</v>
      </c>
      <c r="G12339">
        <v>1239.51</v>
      </c>
      <c r="H12339" s="2">
        <f t="shared" si="192"/>
        <v>-0.92653388287276439</v>
      </c>
    </row>
    <row r="12340" spans="1:8" x14ac:dyDescent="0.35">
      <c r="A12340" s="1">
        <v>36173</v>
      </c>
      <c r="B12340">
        <v>1239.51</v>
      </c>
      <c r="C12340">
        <v>1247.75</v>
      </c>
      <c r="D12340">
        <v>1205.46</v>
      </c>
      <c r="E12340">
        <v>1234.4000000000001</v>
      </c>
      <c r="F12340">
        <v>931500000</v>
      </c>
      <c r="G12340">
        <v>1234.4000000000001</v>
      </c>
      <c r="H12340" s="2">
        <f t="shared" si="192"/>
        <v>-1.3295315657842466</v>
      </c>
    </row>
    <row r="12341" spans="1:8" x14ac:dyDescent="0.35">
      <c r="A12341" s="1">
        <v>36174</v>
      </c>
      <c r="B12341">
        <v>1234.4000000000001</v>
      </c>
      <c r="C12341">
        <v>1236.81</v>
      </c>
      <c r="D12341">
        <v>1209.54</v>
      </c>
      <c r="E12341">
        <v>1212.19</v>
      </c>
      <c r="F12341">
        <v>797200000</v>
      </c>
      <c r="G12341">
        <v>1212.19</v>
      </c>
      <c r="H12341" s="2">
        <f t="shared" si="192"/>
        <v>-0.88064451676176569</v>
      </c>
    </row>
    <row r="12342" spans="1:8" x14ac:dyDescent="0.35">
      <c r="A12342" s="1">
        <v>36175</v>
      </c>
      <c r="B12342">
        <v>1212.19</v>
      </c>
      <c r="C12342">
        <v>1243.26</v>
      </c>
      <c r="D12342">
        <v>1212.19</v>
      </c>
      <c r="E12342">
        <v>1243.26</v>
      </c>
      <c r="F12342">
        <v>798100000</v>
      </c>
      <c r="G12342">
        <v>1243.26</v>
      </c>
      <c r="H12342" s="2">
        <f t="shared" si="192"/>
        <v>0.52014778149452368</v>
      </c>
    </row>
    <row r="12343" spans="1:8" x14ac:dyDescent="0.35">
      <c r="A12343" s="1">
        <v>36179</v>
      </c>
      <c r="B12343">
        <v>1243.26</v>
      </c>
      <c r="C12343">
        <v>1253.27</v>
      </c>
      <c r="D12343">
        <v>1234.9100000000001</v>
      </c>
      <c r="E12343">
        <v>1252</v>
      </c>
      <c r="F12343">
        <v>785500000</v>
      </c>
      <c r="G12343">
        <v>1252</v>
      </c>
      <c r="H12343" s="2">
        <f t="shared" si="192"/>
        <v>0.8019173527110377</v>
      </c>
    </row>
    <row r="12344" spans="1:8" x14ac:dyDescent="0.35">
      <c r="A12344" s="1">
        <v>36180</v>
      </c>
      <c r="B12344">
        <v>1252</v>
      </c>
      <c r="C12344">
        <v>1274.07</v>
      </c>
      <c r="D12344">
        <v>1251.54</v>
      </c>
      <c r="E12344">
        <v>1256.6199999999999</v>
      </c>
      <c r="F12344">
        <v>905700000</v>
      </c>
      <c r="G12344">
        <v>1256.6199999999999</v>
      </c>
      <c r="H12344" s="2">
        <f t="shared" si="192"/>
        <v>1.6460365153472725</v>
      </c>
    </row>
    <row r="12345" spans="1:8" x14ac:dyDescent="0.35">
      <c r="A12345" s="1">
        <v>36181</v>
      </c>
      <c r="B12345">
        <v>1256.6199999999999</v>
      </c>
      <c r="C12345">
        <v>1256.94</v>
      </c>
      <c r="D12345">
        <v>1232.19</v>
      </c>
      <c r="E12345">
        <v>1235.1600000000001</v>
      </c>
      <c r="F12345">
        <v>871800000</v>
      </c>
      <c r="G12345">
        <v>1235.1600000000001</v>
      </c>
      <c r="H12345" s="2">
        <f t="shared" si="192"/>
        <v>-1.3536304923520805</v>
      </c>
    </row>
    <row r="12346" spans="1:8" x14ac:dyDescent="0.35">
      <c r="A12346" s="1">
        <v>36182</v>
      </c>
      <c r="B12346">
        <v>1235.1600000000001</v>
      </c>
      <c r="C12346">
        <v>1236.4100000000001</v>
      </c>
      <c r="D12346">
        <v>1217.97</v>
      </c>
      <c r="E12346">
        <v>1225.19</v>
      </c>
      <c r="F12346">
        <v>785900000</v>
      </c>
      <c r="G12346">
        <v>1225.19</v>
      </c>
      <c r="H12346" s="2">
        <f t="shared" si="192"/>
        <v>-1.6468176531443224</v>
      </c>
    </row>
    <row r="12347" spans="1:8" x14ac:dyDescent="0.35">
      <c r="A12347" s="1">
        <v>36185</v>
      </c>
      <c r="B12347">
        <v>1225.19</v>
      </c>
      <c r="C12347">
        <v>1233.98</v>
      </c>
      <c r="D12347">
        <v>1219.46</v>
      </c>
      <c r="E12347">
        <v>1233.98</v>
      </c>
      <c r="F12347">
        <v>723900000</v>
      </c>
      <c r="G12347">
        <v>1233.98</v>
      </c>
      <c r="H12347" s="2">
        <f t="shared" si="192"/>
        <v>-0.19673013441040121</v>
      </c>
    </row>
    <row r="12348" spans="1:8" x14ac:dyDescent="0.35">
      <c r="A12348" s="1">
        <v>36186</v>
      </c>
      <c r="B12348">
        <v>1233.98</v>
      </c>
      <c r="C12348">
        <v>1253.25</v>
      </c>
      <c r="D12348">
        <v>1233.98</v>
      </c>
      <c r="E12348">
        <v>1252.31</v>
      </c>
      <c r="F12348">
        <v>896400000</v>
      </c>
      <c r="G12348">
        <v>1252.31</v>
      </c>
      <c r="H12348" s="2">
        <f t="shared" si="192"/>
        <v>1.5495459265051328</v>
      </c>
    </row>
    <row r="12349" spans="1:8" x14ac:dyDescent="0.35">
      <c r="A12349" s="1">
        <v>36187</v>
      </c>
      <c r="B12349">
        <v>1252.31</v>
      </c>
      <c r="C12349">
        <v>1262.6099999999999</v>
      </c>
      <c r="D12349">
        <v>1242.82</v>
      </c>
      <c r="E12349">
        <v>1243.17</v>
      </c>
      <c r="F12349">
        <v>893800000</v>
      </c>
      <c r="G12349">
        <v>1243.17</v>
      </c>
      <c r="H12349" s="2">
        <f t="shared" si="192"/>
        <v>0.74408299232874509</v>
      </c>
    </row>
    <row r="12350" spans="1:8" x14ac:dyDescent="0.35">
      <c r="A12350" s="1">
        <v>36188</v>
      </c>
      <c r="B12350">
        <v>1243.17</v>
      </c>
      <c r="C12350">
        <v>1266.4000000000001</v>
      </c>
      <c r="D12350">
        <v>1243.17</v>
      </c>
      <c r="E12350">
        <v>1265.3699999999999</v>
      </c>
      <c r="F12350">
        <v>848800000</v>
      </c>
      <c r="G12350">
        <v>1265.3699999999999</v>
      </c>
      <c r="H12350" s="2">
        <f t="shared" si="192"/>
        <v>0.29972224999021857</v>
      </c>
    </row>
    <row r="12351" spans="1:8" x14ac:dyDescent="0.35">
      <c r="A12351" s="1">
        <v>36189</v>
      </c>
      <c r="B12351">
        <v>1265.3699999999999</v>
      </c>
      <c r="C12351">
        <v>1280.3699999999999</v>
      </c>
      <c r="D12351">
        <v>1255.18</v>
      </c>
      <c r="E12351">
        <v>1279.6400000000001</v>
      </c>
      <c r="F12351">
        <v>917000000</v>
      </c>
      <c r="G12351">
        <v>1279.6400000000001</v>
      </c>
      <c r="H12351" s="2">
        <f t="shared" si="192"/>
        <v>1.0970869076345229</v>
      </c>
    </row>
    <row r="12352" spans="1:8" x14ac:dyDescent="0.35">
      <c r="A12352" s="1">
        <v>36192</v>
      </c>
      <c r="B12352">
        <v>1279.6400000000001</v>
      </c>
      <c r="C12352">
        <v>1283.75</v>
      </c>
      <c r="D12352">
        <v>1271.31</v>
      </c>
      <c r="E12352">
        <v>1273</v>
      </c>
      <c r="F12352">
        <v>799400000</v>
      </c>
      <c r="G12352">
        <v>1273</v>
      </c>
      <c r="H12352" s="2">
        <f t="shared" si="192"/>
        <v>0.26363835996203128</v>
      </c>
    </row>
    <row r="12353" spans="1:8" x14ac:dyDescent="0.35">
      <c r="A12353" s="1">
        <v>36193</v>
      </c>
      <c r="B12353">
        <v>1273</v>
      </c>
      <c r="C12353">
        <v>1273.49</v>
      </c>
      <c r="D12353">
        <v>1247.56</v>
      </c>
      <c r="E12353">
        <v>1261.99</v>
      </c>
      <c r="F12353">
        <v>845500000</v>
      </c>
      <c r="G12353">
        <v>1261.99</v>
      </c>
      <c r="H12353" s="2">
        <f t="shared" si="192"/>
        <v>-0.80243192294298882</v>
      </c>
    </row>
    <row r="12354" spans="1:8" x14ac:dyDescent="0.35">
      <c r="A12354" s="1">
        <v>36194</v>
      </c>
      <c r="B12354">
        <v>1261.99</v>
      </c>
      <c r="C12354">
        <v>1276.04</v>
      </c>
      <c r="D12354">
        <v>1255.27</v>
      </c>
      <c r="E12354">
        <v>1272.07</v>
      </c>
      <c r="F12354">
        <v>876500000</v>
      </c>
      <c r="G12354">
        <v>1272.07</v>
      </c>
      <c r="H12354" s="2">
        <f t="shared" si="192"/>
        <v>0.20003693624424276</v>
      </c>
    </row>
    <row r="12355" spans="1:8" x14ac:dyDescent="0.35">
      <c r="A12355" s="1">
        <v>36195</v>
      </c>
      <c r="B12355">
        <v>1272.07</v>
      </c>
      <c r="C12355">
        <v>1272.23</v>
      </c>
      <c r="D12355">
        <v>1248.3599999999999</v>
      </c>
      <c r="E12355">
        <v>1248.49</v>
      </c>
      <c r="F12355">
        <v>854400000</v>
      </c>
      <c r="G12355">
        <v>1248.49</v>
      </c>
      <c r="H12355" s="2">
        <f t="shared" si="192"/>
        <v>-0.29902662111838502</v>
      </c>
    </row>
    <row r="12356" spans="1:8" x14ac:dyDescent="0.35">
      <c r="A12356" s="1">
        <v>36196</v>
      </c>
      <c r="B12356">
        <v>1248.49</v>
      </c>
      <c r="C12356">
        <v>1251.8599999999999</v>
      </c>
      <c r="D12356">
        <v>1232.28</v>
      </c>
      <c r="E12356">
        <v>1239.4000000000001</v>
      </c>
      <c r="F12356">
        <v>872000000</v>
      </c>
      <c r="G12356">
        <v>1239.4000000000001</v>
      </c>
      <c r="H12356" s="2">
        <f t="shared" si="192"/>
        <v>-1.6140820843258705</v>
      </c>
    </row>
    <row r="12357" spans="1:8" x14ac:dyDescent="0.35">
      <c r="A12357" s="1">
        <v>36199</v>
      </c>
      <c r="B12357">
        <v>1239.4000000000001</v>
      </c>
      <c r="C12357">
        <v>1246.93</v>
      </c>
      <c r="D12357">
        <v>1231.98</v>
      </c>
      <c r="E12357">
        <v>1243.77</v>
      </c>
      <c r="F12357">
        <v>705400000</v>
      </c>
      <c r="G12357">
        <v>1243.77</v>
      </c>
      <c r="H12357" s="2">
        <f t="shared" ref="H12357:H12420" si="193">100*LN(C12357/C12356)</f>
        <v>-0.3945914940250087</v>
      </c>
    </row>
    <row r="12358" spans="1:8" x14ac:dyDescent="0.35">
      <c r="A12358" s="1">
        <v>36200</v>
      </c>
      <c r="B12358">
        <v>1243.77</v>
      </c>
      <c r="C12358">
        <v>1243.97</v>
      </c>
      <c r="D12358">
        <v>1215.6300000000001</v>
      </c>
      <c r="E12358">
        <v>1216.1400000000001</v>
      </c>
      <c r="F12358">
        <v>736000000</v>
      </c>
      <c r="G12358">
        <v>1216.1400000000001</v>
      </c>
      <c r="H12358" s="2">
        <f t="shared" si="193"/>
        <v>-0.23766521283796407</v>
      </c>
    </row>
    <row r="12359" spans="1:8" x14ac:dyDescent="0.35">
      <c r="A12359" s="1">
        <v>36201</v>
      </c>
      <c r="B12359">
        <v>1216.1400000000001</v>
      </c>
      <c r="C12359">
        <v>1226.78</v>
      </c>
      <c r="D12359">
        <v>1211.8900000000001</v>
      </c>
      <c r="E12359">
        <v>1223.55</v>
      </c>
      <c r="F12359">
        <v>721400000</v>
      </c>
      <c r="G12359">
        <v>1223.55</v>
      </c>
      <c r="H12359" s="2">
        <f t="shared" si="193"/>
        <v>-1.3915027721307229</v>
      </c>
    </row>
    <row r="12360" spans="1:8" x14ac:dyDescent="0.35">
      <c r="A12360" s="1">
        <v>36202</v>
      </c>
      <c r="B12360">
        <v>1223.55</v>
      </c>
      <c r="C12360">
        <v>1254.05</v>
      </c>
      <c r="D12360">
        <v>1223.19</v>
      </c>
      <c r="E12360">
        <v>1254.04</v>
      </c>
      <c r="F12360">
        <v>815800000</v>
      </c>
      <c r="G12360">
        <v>1254.04</v>
      </c>
      <c r="H12360" s="2">
        <f t="shared" si="193"/>
        <v>2.1985463274875019</v>
      </c>
    </row>
    <row r="12361" spans="1:8" x14ac:dyDescent="0.35">
      <c r="A12361" s="1">
        <v>36203</v>
      </c>
      <c r="B12361">
        <v>1254.04</v>
      </c>
      <c r="C12361">
        <v>1254.04</v>
      </c>
      <c r="D12361">
        <v>1225.53</v>
      </c>
      <c r="E12361">
        <v>1230.1300000000001</v>
      </c>
      <c r="F12361">
        <v>691500000</v>
      </c>
      <c r="G12361">
        <v>1230.1300000000001</v>
      </c>
      <c r="H12361" s="2">
        <f t="shared" si="193"/>
        <v>-7.974195503380058E-4</v>
      </c>
    </row>
    <row r="12362" spans="1:8" x14ac:dyDescent="0.35">
      <c r="A12362" s="1">
        <v>36207</v>
      </c>
      <c r="B12362">
        <v>1230.1300000000001</v>
      </c>
      <c r="C12362">
        <v>1252.17</v>
      </c>
      <c r="D12362">
        <v>1230.1300000000001</v>
      </c>
      <c r="E12362">
        <v>1241.8699999999999</v>
      </c>
      <c r="F12362">
        <v>653760000</v>
      </c>
      <c r="G12362">
        <v>1241.8699999999999</v>
      </c>
      <c r="H12362" s="2">
        <f t="shared" si="193"/>
        <v>-0.14922934207678998</v>
      </c>
    </row>
    <row r="12363" spans="1:8" x14ac:dyDescent="0.35">
      <c r="A12363" s="1">
        <v>36208</v>
      </c>
      <c r="B12363">
        <v>1241.8699999999999</v>
      </c>
      <c r="C12363">
        <v>1249.31</v>
      </c>
      <c r="D12363">
        <v>1220.92</v>
      </c>
      <c r="E12363">
        <v>1224.03</v>
      </c>
      <c r="F12363">
        <v>735100000</v>
      </c>
      <c r="G12363">
        <v>1224.03</v>
      </c>
      <c r="H12363" s="2">
        <f t="shared" si="193"/>
        <v>-0.22866473017468247</v>
      </c>
    </row>
    <row r="12364" spans="1:8" x14ac:dyDescent="0.35">
      <c r="A12364" s="1">
        <v>36209</v>
      </c>
      <c r="B12364">
        <v>1224.03</v>
      </c>
      <c r="C12364">
        <v>1239.1300000000001</v>
      </c>
      <c r="D12364">
        <v>1220.7</v>
      </c>
      <c r="E12364">
        <v>1237.28</v>
      </c>
      <c r="F12364">
        <v>742400000</v>
      </c>
      <c r="G12364">
        <v>1237.28</v>
      </c>
      <c r="H12364" s="2">
        <f t="shared" si="193"/>
        <v>-0.81818784379202569</v>
      </c>
    </row>
    <row r="12365" spans="1:8" x14ac:dyDescent="0.35">
      <c r="A12365" s="1">
        <v>36210</v>
      </c>
      <c r="B12365">
        <v>1237.28</v>
      </c>
      <c r="C12365">
        <v>1247.9100000000001</v>
      </c>
      <c r="D12365">
        <v>1232.03</v>
      </c>
      <c r="E12365">
        <v>1239.22</v>
      </c>
      <c r="F12365">
        <v>700000000</v>
      </c>
      <c r="G12365">
        <v>1239.22</v>
      </c>
      <c r="H12365" s="2">
        <f t="shared" si="193"/>
        <v>0.70606314939805348</v>
      </c>
    </row>
    <row r="12366" spans="1:8" x14ac:dyDescent="0.35">
      <c r="A12366" s="1">
        <v>36213</v>
      </c>
      <c r="B12366">
        <v>1239.22</v>
      </c>
      <c r="C12366">
        <v>1272.22</v>
      </c>
      <c r="D12366">
        <v>1239.22</v>
      </c>
      <c r="E12366">
        <v>1272.1400000000001</v>
      </c>
      <c r="F12366">
        <v>718500000</v>
      </c>
      <c r="G12366">
        <v>1272.1400000000001</v>
      </c>
      <c r="H12366" s="2">
        <f t="shared" si="193"/>
        <v>1.929325397543163</v>
      </c>
    </row>
    <row r="12367" spans="1:8" x14ac:dyDescent="0.35">
      <c r="A12367" s="1">
        <v>36214</v>
      </c>
      <c r="B12367">
        <v>1272.1400000000001</v>
      </c>
      <c r="C12367">
        <v>1280.3800000000001</v>
      </c>
      <c r="D12367">
        <v>1263.3599999999999</v>
      </c>
      <c r="E12367">
        <v>1271.18</v>
      </c>
      <c r="F12367">
        <v>781100000</v>
      </c>
      <c r="G12367">
        <v>1271.18</v>
      </c>
      <c r="H12367" s="2">
        <f t="shared" si="193"/>
        <v>0.63935029352498418</v>
      </c>
    </row>
    <row r="12368" spans="1:8" x14ac:dyDescent="0.35">
      <c r="A12368" s="1">
        <v>36215</v>
      </c>
      <c r="B12368">
        <v>1271.18</v>
      </c>
      <c r="C12368">
        <v>1283.8399999999999</v>
      </c>
      <c r="D12368">
        <v>1251.94</v>
      </c>
      <c r="E12368">
        <v>1253.4100000000001</v>
      </c>
      <c r="F12368">
        <v>782000000</v>
      </c>
      <c r="G12368">
        <v>1253.4100000000001</v>
      </c>
      <c r="H12368" s="2">
        <f t="shared" si="193"/>
        <v>0.2698678038461495</v>
      </c>
    </row>
    <row r="12369" spans="1:8" x14ac:dyDescent="0.35">
      <c r="A12369" s="1">
        <v>36216</v>
      </c>
      <c r="B12369">
        <v>1253.4100000000001</v>
      </c>
      <c r="C12369">
        <v>1253.4100000000001</v>
      </c>
      <c r="D12369">
        <v>1225.01</v>
      </c>
      <c r="E12369">
        <v>1245.02</v>
      </c>
      <c r="F12369">
        <v>740500000</v>
      </c>
      <c r="G12369">
        <v>1245.02</v>
      </c>
      <c r="H12369" s="2">
        <f t="shared" si="193"/>
        <v>-2.3987749835685936</v>
      </c>
    </row>
    <row r="12370" spans="1:8" x14ac:dyDescent="0.35">
      <c r="A12370" s="1">
        <v>36217</v>
      </c>
      <c r="B12370">
        <v>1245.02</v>
      </c>
      <c r="C12370">
        <v>1246.73</v>
      </c>
      <c r="D12370">
        <v>1226.24</v>
      </c>
      <c r="E12370">
        <v>1238.33</v>
      </c>
      <c r="F12370">
        <v>784600000</v>
      </c>
      <c r="G12370">
        <v>1238.33</v>
      </c>
      <c r="H12370" s="2">
        <f t="shared" si="193"/>
        <v>-0.53437134686549936</v>
      </c>
    </row>
    <row r="12371" spans="1:8" x14ac:dyDescent="0.35">
      <c r="A12371" s="1">
        <v>36220</v>
      </c>
      <c r="B12371">
        <v>1238.33</v>
      </c>
      <c r="C12371">
        <v>1238.7</v>
      </c>
      <c r="D12371">
        <v>1221.8800000000001</v>
      </c>
      <c r="E12371">
        <v>1236.1600000000001</v>
      </c>
      <c r="F12371">
        <v>699500000</v>
      </c>
      <c r="G12371">
        <v>1236.1600000000001</v>
      </c>
      <c r="H12371" s="2">
        <f t="shared" si="193"/>
        <v>-0.64616810289661764</v>
      </c>
    </row>
    <row r="12372" spans="1:8" x14ac:dyDescent="0.35">
      <c r="A12372" s="1">
        <v>36221</v>
      </c>
      <c r="B12372">
        <v>1236.1600000000001</v>
      </c>
      <c r="C12372">
        <v>1248.31</v>
      </c>
      <c r="D12372">
        <v>1221.8699999999999</v>
      </c>
      <c r="E12372">
        <v>1225.5</v>
      </c>
      <c r="F12372">
        <v>753600000</v>
      </c>
      <c r="G12372">
        <v>1225.5</v>
      </c>
      <c r="H12372" s="2">
        <f t="shared" si="193"/>
        <v>0.7728193959580979</v>
      </c>
    </row>
    <row r="12373" spans="1:8" x14ac:dyDescent="0.35">
      <c r="A12373" s="1">
        <v>36222</v>
      </c>
      <c r="B12373">
        <v>1225.5</v>
      </c>
      <c r="C12373">
        <v>1231.6300000000001</v>
      </c>
      <c r="D12373">
        <v>1216.03</v>
      </c>
      <c r="E12373">
        <v>1227.7</v>
      </c>
      <c r="F12373">
        <v>751700000</v>
      </c>
      <c r="G12373">
        <v>1227.7</v>
      </c>
      <c r="H12373" s="2">
        <f t="shared" si="193"/>
        <v>-1.3452141208081279</v>
      </c>
    </row>
    <row r="12374" spans="1:8" x14ac:dyDescent="0.35">
      <c r="A12374" s="1">
        <v>36223</v>
      </c>
      <c r="B12374">
        <v>1227.7</v>
      </c>
      <c r="C12374">
        <v>1247.74</v>
      </c>
      <c r="D12374">
        <v>1227.7</v>
      </c>
      <c r="E12374">
        <v>1246.6400000000001</v>
      </c>
      <c r="F12374">
        <v>770900000</v>
      </c>
      <c r="G12374">
        <v>1246.6400000000001</v>
      </c>
      <c r="H12374" s="2">
        <f t="shared" si="193"/>
        <v>1.2995419579982317</v>
      </c>
    </row>
    <row r="12375" spans="1:8" x14ac:dyDescent="0.35">
      <c r="A12375" s="1">
        <v>36224</v>
      </c>
      <c r="B12375">
        <v>1246.6400000000001</v>
      </c>
      <c r="C12375">
        <v>1275.73</v>
      </c>
      <c r="D12375">
        <v>1246.6400000000001</v>
      </c>
      <c r="E12375">
        <v>1275.47</v>
      </c>
      <c r="F12375">
        <v>834900000</v>
      </c>
      <c r="G12375">
        <v>1275.47</v>
      </c>
      <c r="H12375" s="2">
        <f t="shared" si="193"/>
        <v>2.2184648876844348</v>
      </c>
    </row>
    <row r="12376" spans="1:8" x14ac:dyDescent="0.35">
      <c r="A12376" s="1">
        <v>36227</v>
      </c>
      <c r="B12376">
        <v>1275.47</v>
      </c>
      <c r="C12376">
        <v>1282.74</v>
      </c>
      <c r="D12376">
        <v>1271.58</v>
      </c>
      <c r="E12376">
        <v>1282.73</v>
      </c>
      <c r="F12376">
        <v>714600000</v>
      </c>
      <c r="G12376">
        <v>1282.73</v>
      </c>
      <c r="H12376" s="2">
        <f t="shared" si="193"/>
        <v>0.54798512718911974</v>
      </c>
    </row>
    <row r="12377" spans="1:8" x14ac:dyDescent="0.35">
      <c r="A12377" s="1">
        <v>36228</v>
      </c>
      <c r="B12377">
        <v>1282.73</v>
      </c>
      <c r="C12377">
        <v>1293.74</v>
      </c>
      <c r="D12377">
        <v>1275.1099999999999</v>
      </c>
      <c r="E12377">
        <v>1279.8399999999999</v>
      </c>
      <c r="F12377">
        <v>803700000</v>
      </c>
      <c r="G12377">
        <v>1279.8399999999999</v>
      </c>
      <c r="H12377" s="2">
        <f t="shared" si="193"/>
        <v>0.85388334748361627</v>
      </c>
    </row>
    <row r="12378" spans="1:8" x14ac:dyDescent="0.35">
      <c r="A12378" s="1">
        <v>36229</v>
      </c>
      <c r="B12378">
        <v>1279.8399999999999</v>
      </c>
      <c r="C12378">
        <v>1287.02</v>
      </c>
      <c r="D12378">
        <v>1275.1600000000001</v>
      </c>
      <c r="E12378">
        <v>1286.8399999999999</v>
      </c>
      <c r="F12378">
        <v>841900000</v>
      </c>
      <c r="G12378">
        <v>1286.8399999999999</v>
      </c>
      <c r="H12378" s="2">
        <f t="shared" si="193"/>
        <v>-0.52077800242858585</v>
      </c>
    </row>
    <row r="12379" spans="1:8" x14ac:dyDescent="0.35">
      <c r="A12379" s="1">
        <v>36230</v>
      </c>
      <c r="B12379">
        <v>1286.8399999999999</v>
      </c>
      <c r="C12379">
        <v>1306.43</v>
      </c>
      <c r="D12379">
        <v>1286.8399999999999</v>
      </c>
      <c r="E12379">
        <v>1297.68</v>
      </c>
      <c r="F12379">
        <v>904800000</v>
      </c>
      <c r="G12379">
        <v>1297.68</v>
      </c>
      <c r="H12379" s="2">
        <f t="shared" si="193"/>
        <v>1.49687577718454</v>
      </c>
    </row>
    <row r="12380" spans="1:8" x14ac:dyDescent="0.35">
      <c r="A12380" s="1">
        <v>36231</v>
      </c>
      <c r="B12380">
        <v>1297.68</v>
      </c>
      <c r="C12380">
        <v>1304.42</v>
      </c>
      <c r="D12380">
        <v>1289.17</v>
      </c>
      <c r="E12380">
        <v>1294.5899999999999</v>
      </c>
      <c r="F12380">
        <v>825800000</v>
      </c>
      <c r="G12380">
        <v>1294.5899999999999</v>
      </c>
      <c r="H12380" s="2">
        <f t="shared" si="193"/>
        <v>-0.15397287451236313</v>
      </c>
    </row>
    <row r="12381" spans="1:8" x14ac:dyDescent="0.35">
      <c r="A12381" s="1">
        <v>36234</v>
      </c>
      <c r="B12381">
        <v>1294.5899999999999</v>
      </c>
      <c r="C12381">
        <v>1307.47</v>
      </c>
      <c r="D12381">
        <v>1291.03</v>
      </c>
      <c r="E12381">
        <v>1307.26</v>
      </c>
      <c r="F12381">
        <v>727200000</v>
      </c>
      <c r="G12381">
        <v>1307.26</v>
      </c>
      <c r="H12381" s="2">
        <f t="shared" si="193"/>
        <v>0.23354746075349206</v>
      </c>
    </row>
    <row r="12382" spans="1:8" x14ac:dyDescent="0.35">
      <c r="A12382" s="1">
        <v>36235</v>
      </c>
      <c r="B12382">
        <v>1307.26</v>
      </c>
      <c r="C12382">
        <v>1311.11</v>
      </c>
      <c r="D12382">
        <v>1302.29</v>
      </c>
      <c r="E12382">
        <v>1306.3800000000001</v>
      </c>
      <c r="F12382">
        <v>751900000</v>
      </c>
      <c r="G12382">
        <v>1306.3800000000001</v>
      </c>
      <c r="H12382" s="2">
        <f t="shared" si="193"/>
        <v>0.27801345343719724</v>
      </c>
    </row>
    <row r="12383" spans="1:8" x14ac:dyDescent="0.35">
      <c r="A12383" s="1">
        <v>36236</v>
      </c>
      <c r="B12383">
        <v>1306.3800000000001</v>
      </c>
      <c r="C12383">
        <v>1306.55</v>
      </c>
      <c r="D12383">
        <v>1292.6300000000001</v>
      </c>
      <c r="E12383">
        <v>1297.82</v>
      </c>
      <c r="F12383">
        <v>752300000</v>
      </c>
      <c r="G12383">
        <v>1297.82</v>
      </c>
      <c r="H12383" s="2">
        <f t="shared" si="193"/>
        <v>-0.34840312436442966</v>
      </c>
    </row>
    <row r="12384" spans="1:8" x14ac:dyDescent="0.35">
      <c r="A12384" s="1">
        <v>36237</v>
      </c>
      <c r="B12384">
        <v>1297.82</v>
      </c>
      <c r="C12384">
        <v>1317.62</v>
      </c>
      <c r="D12384">
        <v>1294.75</v>
      </c>
      <c r="E12384">
        <v>1316.55</v>
      </c>
      <c r="F12384">
        <v>831000000</v>
      </c>
      <c r="G12384">
        <v>1316.55</v>
      </c>
      <c r="H12384" s="2">
        <f t="shared" si="193"/>
        <v>0.84370034458625398</v>
      </c>
    </row>
    <row r="12385" spans="1:8" x14ac:dyDescent="0.35">
      <c r="A12385" s="1">
        <v>36238</v>
      </c>
      <c r="B12385">
        <v>1316.55</v>
      </c>
      <c r="C12385">
        <v>1323.82</v>
      </c>
      <c r="D12385">
        <v>1298.92</v>
      </c>
      <c r="E12385">
        <v>1299.29</v>
      </c>
      <c r="F12385">
        <v>914700000</v>
      </c>
      <c r="G12385">
        <v>1299.29</v>
      </c>
      <c r="H12385" s="2">
        <f t="shared" si="193"/>
        <v>0.46944177312884761</v>
      </c>
    </row>
    <row r="12386" spans="1:8" x14ac:dyDescent="0.35">
      <c r="A12386" s="1">
        <v>36241</v>
      </c>
      <c r="B12386">
        <v>1299.29</v>
      </c>
      <c r="C12386">
        <v>1303.8399999999999</v>
      </c>
      <c r="D12386">
        <v>1294.26</v>
      </c>
      <c r="E12386">
        <v>1297.01</v>
      </c>
      <c r="F12386">
        <v>658200000</v>
      </c>
      <c r="G12386">
        <v>1297.01</v>
      </c>
      <c r="H12386" s="2">
        <f t="shared" si="193"/>
        <v>-1.520774002114762</v>
      </c>
    </row>
    <row r="12387" spans="1:8" x14ac:dyDescent="0.35">
      <c r="A12387" s="1">
        <v>36242</v>
      </c>
      <c r="B12387">
        <v>1297.01</v>
      </c>
      <c r="C12387">
        <v>1297.01</v>
      </c>
      <c r="D12387">
        <v>1257.46</v>
      </c>
      <c r="E12387">
        <v>1262.1400000000001</v>
      </c>
      <c r="F12387">
        <v>811300000</v>
      </c>
      <c r="G12387">
        <v>1262.1400000000001</v>
      </c>
      <c r="H12387" s="2">
        <f t="shared" si="193"/>
        <v>-0.52521411849571431</v>
      </c>
    </row>
    <row r="12388" spans="1:8" x14ac:dyDescent="0.35">
      <c r="A12388" s="1">
        <v>36243</v>
      </c>
      <c r="B12388">
        <v>1262.1400000000001</v>
      </c>
      <c r="C12388">
        <v>1269.02</v>
      </c>
      <c r="D12388">
        <v>1256.43</v>
      </c>
      <c r="E12388">
        <v>1268.5899999999999</v>
      </c>
      <c r="F12388">
        <v>761900000</v>
      </c>
      <c r="G12388">
        <v>1268.5899999999999</v>
      </c>
      <c r="H12388" s="2">
        <f t="shared" si="193"/>
        <v>-2.1816666355466956</v>
      </c>
    </row>
    <row r="12389" spans="1:8" x14ac:dyDescent="0.35">
      <c r="A12389" s="1">
        <v>36244</v>
      </c>
      <c r="B12389">
        <v>1268.5899999999999</v>
      </c>
      <c r="C12389">
        <v>1289.99</v>
      </c>
      <c r="D12389">
        <v>1268.5899999999999</v>
      </c>
      <c r="E12389">
        <v>1289.99</v>
      </c>
      <c r="F12389">
        <v>784200000</v>
      </c>
      <c r="G12389">
        <v>1289.99</v>
      </c>
      <c r="H12389" s="2">
        <f t="shared" si="193"/>
        <v>1.6389517356201269</v>
      </c>
    </row>
    <row r="12390" spans="1:8" x14ac:dyDescent="0.35">
      <c r="A12390" s="1">
        <v>36245</v>
      </c>
      <c r="B12390">
        <v>1289.99</v>
      </c>
      <c r="C12390">
        <v>1289.99</v>
      </c>
      <c r="D12390">
        <v>1277.25</v>
      </c>
      <c r="E12390">
        <v>1282.8</v>
      </c>
      <c r="F12390">
        <v>707200000</v>
      </c>
      <c r="G12390">
        <v>1282.8</v>
      </c>
      <c r="H12390" s="2">
        <f t="shared" si="193"/>
        <v>0</v>
      </c>
    </row>
    <row r="12391" spans="1:8" x14ac:dyDescent="0.35">
      <c r="A12391" s="1">
        <v>36248</v>
      </c>
      <c r="B12391">
        <v>1282.8</v>
      </c>
      <c r="C12391">
        <v>1311.76</v>
      </c>
      <c r="D12391">
        <v>1282.8</v>
      </c>
      <c r="E12391">
        <v>1310.17</v>
      </c>
      <c r="F12391">
        <v>747900000</v>
      </c>
      <c r="G12391">
        <v>1310.17</v>
      </c>
      <c r="H12391" s="2">
        <f t="shared" si="193"/>
        <v>1.6735280553926108</v>
      </c>
    </row>
    <row r="12392" spans="1:8" x14ac:dyDescent="0.35">
      <c r="A12392" s="1">
        <v>36249</v>
      </c>
      <c r="B12392">
        <v>1310.17</v>
      </c>
      <c r="C12392">
        <v>1310.17</v>
      </c>
      <c r="D12392">
        <v>1295.47</v>
      </c>
      <c r="E12392">
        <v>1300.75</v>
      </c>
      <c r="F12392">
        <v>729000000</v>
      </c>
      <c r="G12392">
        <v>1300.75</v>
      </c>
      <c r="H12392" s="2">
        <f t="shared" si="193"/>
        <v>-0.12128471735761388</v>
      </c>
    </row>
    <row r="12393" spans="1:8" x14ac:dyDescent="0.35">
      <c r="A12393" s="1">
        <v>36250</v>
      </c>
      <c r="B12393">
        <v>1300.75</v>
      </c>
      <c r="C12393">
        <v>1313.6</v>
      </c>
      <c r="D12393">
        <v>1285.8699999999999</v>
      </c>
      <c r="E12393">
        <v>1286.3699999999999</v>
      </c>
      <c r="F12393">
        <v>924300000</v>
      </c>
      <c r="G12393">
        <v>1286.3699999999999</v>
      </c>
      <c r="H12393" s="2">
        <f t="shared" si="193"/>
        <v>0.26145599301269362</v>
      </c>
    </row>
    <row r="12394" spans="1:8" x14ac:dyDescent="0.35">
      <c r="A12394" s="1">
        <v>36251</v>
      </c>
      <c r="B12394">
        <v>1286.3699999999999</v>
      </c>
      <c r="C12394">
        <v>1294.54</v>
      </c>
      <c r="D12394">
        <v>1282.56</v>
      </c>
      <c r="E12394">
        <v>1293.72</v>
      </c>
      <c r="F12394">
        <v>703000000</v>
      </c>
      <c r="G12394">
        <v>1293.72</v>
      </c>
      <c r="H12394" s="2">
        <f t="shared" si="193"/>
        <v>-1.4616040022590333</v>
      </c>
    </row>
    <row r="12395" spans="1:8" x14ac:dyDescent="0.35">
      <c r="A12395" s="1">
        <v>36255</v>
      </c>
      <c r="B12395">
        <v>1293.72</v>
      </c>
      <c r="C12395">
        <v>1321.12</v>
      </c>
      <c r="D12395">
        <v>1293.72</v>
      </c>
      <c r="E12395">
        <v>1321.12</v>
      </c>
      <c r="F12395">
        <v>695800000</v>
      </c>
      <c r="G12395">
        <v>1321.12</v>
      </c>
      <c r="H12395" s="2">
        <f t="shared" si="193"/>
        <v>2.0324441993544919</v>
      </c>
    </row>
    <row r="12396" spans="1:8" x14ac:dyDescent="0.35">
      <c r="A12396" s="1">
        <v>36256</v>
      </c>
      <c r="B12396">
        <v>1321.12</v>
      </c>
      <c r="C12396">
        <v>1326.76</v>
      </c>
      <c r="D12396">
        <v>1311.07</v>
      </c>
      <c r="E12396">
        <v>1317.89</v>
      </c>
      <c r="F12396">
        <v>787500000</v>
      </c>
      <c r="G12396">
        <v>1317.89</v>
      </c>
      <c r="H12396" s="2">
        <f t="shared" si="193"/>
        <v>0.42600182254803237</v>
      </c>
    </row>
    <row r="12397" spans="1:8" x14ac:dyDescent="0.35">
      <c r="A12397" s="1">
        <v>36257</v>
      </c>
      <c r="B12397">
        <v>1317.89</v>
      </c>
      <c r="C12397">
        <v>1329.58</v>
      </c>
      <c r="D12397">
        <v>1312.59</v>
      </c>
      <c r="E12397">
        <v>1326.89</v>
      </c>
      <c r="F12397">
        <v>816400000</v>
      </c>
      <c r="G12397">
        <v>1326.89</v>
      </c>
      <c r="H12397" s="2">
        <f t="shared" si="193"/>
        <v>0.21232229755209883</v>
      </c>
    </row>
    <row r="12398" spans="1:8" x14ac:dyDescent="0.35">
      <c r="A12398" s="1">
        <v>36258</v>
      </c>
      <c r="B12398">
        <v>1326.89</v>
      </c>
      <c r="C12398">
        <v>1344.08</v>
      </c>
      <c r="D12398">
        <v>1321.6</v>
      </c>
      <c r="E12398">
        <v>1343.98</v>
      </c>
      <c r="F12398">
        <v>850500000</v>
      </c>
      <c r="G12398">
        <v>1343.98</v>
      </c>
      <c r="H12398" s="2">
        <f t="shared" si="193"/>
        <v>1.084666125102723</v>
      </c>
    </row>
    <row r="12399" spans="1:8" x14ac:dyDescent="0.35">
      <c r="A12399" s="1">
        <v>36259</v>
      </c>
      <c r="B12399">
        <v>1343.98</v>
      </c>
      <c r="C12399">
        <v>1351.22</v>
      </c>
      <c r="D12399">
        <v>1335.24</v>
      </c>
      <c r="E12399">
        <v>1348.35</v>
      </c>
      <c r="F12399">
        <v>716100000</v>
      </c>
      <c r="G12399">
        <v>1348.35</v>
      </c>
      <c r="H12399" s="2">
        <f t="shared" si="193"/>
        <v>0.52981239206855546</v>
      </c>
    </row>
    <row r="12400" spans="1:8" x14ac:dyDescent="0.35">
      <c r="A12400" s="1">
        <v>36262</v>
      </c>
      <c r="B12400">
        <v>1348.35</v>
      </c>
      <c r="C12400">
        <v>1358.69</v>
      </c>
      <c r="D12400">
        <v>1333.48</v>
      </c>
      <c r="E12400">
        <v>1358.63</v>
      </c>
      <c r="F12400">
        <v>810800000</v>
      </c>
      <c r="G12400">
        <v>1358.63</v>
      </c>
      <c r="H12400" s="2">
        <f t="shared" si="193"/>
        <v>0.55131121849125064</v>
      </c>
    </row>
    <row r="12401" spans="1:8" x14ac:dyDescent="0.35">
      <c r="A12401" s="1">
        <v>36263</v>
      </c>
      <c r="B12401">
        <v>1358.64</v>
      </c>
      <c r="C12401">
        <v>1362.38</v>
      </c>
      <c r="D12401">
        <v>1344.03</v>
      </c>
      <c r="E12401">
        <v>1349.82</v>
      </c>
      <c r="F12401">
        <v>810900000</v>
      </c>
      <c r="G12401">
        <v>1349.82</v>
      </c>
      <c r="H12401" s="2">
        <f t="shared" si="193"/>
        <v>0.27121700374696311</v>
      </c>
    </row>
    <row r="12402" spans="1:8" x14ac:dyDescent="0.35">
      <c r="A12402" s="1">
        <v>36264</v>
      </c>
      <c r="B12402">
        <v>1349.82</v>
      </c>
      <c r="C12402">
        <v>1357.24</v>
      </c>
      <c r="D12402">
        <v>1326.41</v>
      </c>
      <c r="E12402">
        <v>1328.44</v>
      </c>
      <c r="F12402">
        <v>952000000</v>
      </c>
      <c r="G12402">
        <v>1328.44</v>
      </c>
      <c r="H12402" s="2">
        <f t="shared" si="193"/>
        <v>-0.37799443451779363</v>
      </c>
    </row>
    <row r="12403" spans="1:8" x14ac:dyDescent="0.35">
      <c r="A12403" s="1">
        <v>36265</v>
      </c>
      <c r="B12403">
        <v>1328.44</v>
      </c>
      <c r="C12403">
        <v>1332.41</v>
      </c>
      <c r="D12403">
        <v>1308.3800000000001</v>
      </c>
      <c r="E12403">
        <v>1322.85</v>
      </c>
      <c r="F12403">
        <v>1089800000</v>
      </c>
      <c r="G12403">
        <v>1322.85</v>
      </c>
      <c r="H12403" s="2">
        <f t="shared" si="193"/>
        <v>-1.8463893373998774</v>
      </c>
    </row>
    <row r="12404" spans="1:8" x14ac:dyDescent="0.35">
      <c r="A12404" s="1">
        <v>36266</v>
      </c>
      <c r="B12404">
        <v>1322.86</v>
      </c>
      <c r="C12404">
        <v>1325.03</v>
      </c>
      <c r="D12404">
        <v>1311.4</v>
      </c>
      <c r="E12404">
        <v>1319</v>
      </c>
      <c r="F12404">
        <v>1002300000</v>
      </c>
      <c r="G12404">
        <v>1319</v>
      </c>
      <c r="H12404" s="2">
        <f t="shared" si="193"/>
        <v>-0.55542318715964889</v>
      </c>
    </row>
    <row r="12405" spans="1:8" x14ac:dyDescent="0.35">
      <c r="A12405" s="1">
        <v>36269</v>
      </c>
      <c r="B12405">
        <v>1319</v>
      </c>
      <c r="C12405">
        <v>1340.1</v>
      </c>
      <c r="D12405">
        <v>1284.48</v>
      </c>
      <c r="E12405">
        <v>1289.48</v>
      </c>
      <c r="F12405">
        <v>1214400000</v>
      </c>
      <c r="G12405">
        <v>1289.48</v>
      </c>
      <c r="H12405" s="2">
        <f t="shared" si="193"/>
        <v>1.1309137352741174</v>
      </c>
    </row>
    <row r="12406" spans="1:8" x14ac:dyDescent="0.35">
      <c r="A12406" s="1">
        <v>36270</v>
      </c>
      <c r="B12406">
        <v>1289.48</v>
      </c>
      <c r="C12406">
        <v>1306.3</v>
      </c>
      <c r="D12406">
        <v>1284.21</v>
      </c>
      <c r="E12406">
        <v>1306.17</v>
      </c>
      <c r="F12406">
        <v>985400000</v>
      </c>
      <c r="G12406">
        <v>1306.17</v>
      </c>
      <c r="H12406" s="2">
        <f t="shared" si="193"/>
        <v>-2.5545524533665009</v>
      </c>
    </row>
    <row r="12407" spans="1:8" x14ac:dyDescent="0.35">
      <c r="A12407" s="1">
        <v>36271</v>
      </c>
      <c r="B12407">
        <v>1306.17</v>
      </c>
      <c r="C12407">
        <v>1336.12</v>
      </c>
      <c r="D12407">
        <v>1301.8399999999999</v>
      </c>
      <c r="E12407">
        <v>1336.12</v>
      </c>
      <c r="F12407">
        <v>920000000</v>
      </c>
      <c r="G12407">
        <v>1336.12</v>
      </c>
      <c r="H12407" s="2">
        <f t="shared" si="193"/>
        <v>2.2571177929747828</v>
      </c>
    </row>
    <row r="12408" spans="1:8" x14ac:dyDescent="0.35">
      <c r="A12408" s="1">
        <v>36272</v>
      </c>
      <c r="B12408">
        <v>1336.12</v>
      </c>
      <c r="C12408">
        <v>1358.84</v>
      </c>
      <c r="D12408">
        <v>1336.12</v>
      </c>
      <c r="E12408">
        <v>1358.82</v>
      </c>
      <c r="F12408">
        <v>927900000</v>
      </c>
      <c r="G12408">
        <v>1358.82</v>
      </c>
      <c r="H12408" s="2">
        <f t="shared" si="193"/>
        <v>1.6861503170063166</v>
      </c>
    </row>
    <row r="12409" spans="1:8" x14ac:dyDescent="0.35">
      <c r="A12409" s="1">
        <v>36273</v>
      </c>
      <c r="B12409">
        <v>1358.83</v>
      </c>
      <c r="C12409">
        <v>1363.65</v>
      </c>
      <c r="D12409">
        <v>1348.45</v>
      </c>
      <c r="E12409">
        <v>1356.85</v>
      </c>
      <c r="F12409">
        <v>744900000</v>
      </c>
      <c r="G12409">
        <v>1356.85</v>
      </c>
      <c r="H12409" s="2">
        <f t="shared" si="193"/>
        <v>0.35335336436483222</v>
      </c>
    </row>
    <row r="12410" spans="1:8" x14ac:dyDescent="0.35">
      <c r="A12410" s="1">
        <v>36276</v>
      </c>
      <c r="B12410">
        <v>1356.85</v>
      </c>
      <c r="C12410">
        <v>1363.56</v>
      </c>
      <c r="D12410">
        <v>1353.72</v>
      </c>
      <c r="E12410">
        <v>1360.04</v>
      </c>
      <c r="F12410">
        <v>712000000</v>
      </c>
      <c r="G12410">
        <v>1360.04</v>
      </c>
      <c r="H12410" s="2">
        <f t="shared" si="193"/>
        <v>-6.6001518059002782E-3</v>
      </c>
    </row>
    <row r="12411" spans="1:8" x14ac:dyDescent="0.35">
      <c r="A12411" s="1">
        <v>36277</v>
      </c>
      <c r="B12411">
        <v>1360.04</v>
      </c>
      <c r="C12411">
        <v>1371.56</v>
      </c>
      <c r="D12411">
        <v>1356.55</v>
      </c>
      <c r="E12411">
        <v>1362.8</v>
      </c>
      <c r="F12411">
        <v>891700000</v>
      </c>
      <c r="G12411">
        <v>1362.8</v>
      </c>
      <c r="H12411" s="2">
        <f t="shared" si="193"/>
        <v>0.58498514243091249</v>
      </c>
    </row>
    <row r="12412" spans="1:8" x14ac:dyDescent="0.35">
      <c r="A12412" s="1">
        <v>36278</v>
      </c>
      <c r="B12412">
        <v>1362.8</v>
      </c>
      <c r="C12412">
        <v>1368.62</v>
      </c>
      <c r="D12412">
        <v>1348.29</v>
      </c>
      <c r="E12412">
        <v>1350.91</v>
      </c>
      <c r="F12412">
        <v>951700000</v>
      </c>
      <c r="G12412">
        <v>1350.91</v>
      </c>
      <c r="H12412" s="2">
        <f t="shared" si="193"/>
        <v>-0.21458452569828754</v>
      </c>
    </row>
    <row r="12413" spans="1:8" x14ac:dyDescent="0.35">
      <c r="A12413" s="1">
        <v>36279</v>
      </c>
      <c r="B12413">
        <v>1350.91</v>
      </c>
      <c r="C12413">
        <v>1356.75</v>
      </c>
      <c r="D12413">
        <v>1336.81</v>
      </c>
      <c r="E12413">
        <v>1342.83</v>
      </c>
      <c r="F12413">
        <v>1003600000</v>
      </c>
      <c r="G12413">
        <v>1342.83</v>
      </c>
      <c r="H12413" s="2">
        <f t="shared" si="193"/>
        <v>-0.87107989417299658</v>
      </c>
    </row>
    <row r="12414" spans="1:8" x14ac:dyDescent="0.35">
      <c r="A12414" s="1">
        <v>36280</v>
      </c>
      <c r="B12414">
        <v>1342.83</v>
      </c>
      <c r="C12414">
        <v>1351.83</v>
      </c>
      <c r="D12414">
        <v>1314.58</v>
      </c>
      <c r="E12414">
        <v>1335.18</v>
      </c>
      <c r="F12414">
        <v>936500000</v>
      </c>
      <c r="G12414">
        <v>1335.18</v>
      </c>
      <c r="H12414" s="2">
        <f t="shared" si="193"/>
        <v>-0.36329038914671097</v>
      </c>
    </row>
    <row r="12415" spans="1:8" x14ac:dyDescent="0.35">
      <c r="A12415" s="1">
        <v>36283</v>
      </c>
      <c r="B12415">
        <v>1335.18</v>
      </c>
      <c r="C12415">
        <v>1354.63</v>
      </c>
      <c r="D12415">
        <v>1329.01</v>
      </c>
      <c r="E12415">
        <v>1354.63</v>
      </c>
      <c r="F12415">
        <v>811400000</v>
      </c>
      <c r="G12415">
        <v>1354.63</v>
      </c>
      <c r="H12415" s="2">
        <f t="shared" si="193"/>
        <v>0.20691242427112946</v>
      </c>
    </row>
    <row r="12416" spans="1:8" x14ac:dyDescent="0.35">
      <c r="A12416" s="1">
        <v>36284</v>
      </c>
      <c r="B12416">
        <v>1354.63</v>
      </c>
      <c r="C12416">
        <v>1354.64</v>
      </c>
      <c r="D12416">
        <v>1330.64</v>
      </c>
      <c r="E12416">
        <v>1332</v>
      </c>
      <c r="F12416">
        <v>933100000</v>
      </c>
      <c r="G12416">
        <v>1332</v>
      </c>
      <c r="H12416" s="2">
        <f t="shared" si="193"/>
        <v>7.382062326803504E-4</v>
      </c>
    </row>
    <row r="12417" spans="1:8" x14ac:dyDescent="0.35">
      <c r="A12417" s="1">
        <v>36285</v>
      </c>
      <c r="B12417">
        <v>1332</v>
      </c>
      <c r="C12417">
        <v>1347.32</v>
      </c>
      <c r="D12417">
        <v>1317.44</v>
      </c>
      <c r="E12417">
        <v>1347.31</v>
      </c>
      <c r="F12417">
        <v>913500000</v>
      </c>
      <c r="G12417">
        <v>1347.31</v>
      </c>
      <c r="H12417" s="2">
        <f t="shared" si="193"/>
        <v>-0.54183022016393323</v>
      </c>
    </row>
    <row r="12418" spans="1:8" x14ac:dyDescent="0.35">
      <c r="A12418" s="1">
        <v>36286</v>
      </c>
      <c r="B12418">
        <v>1347.31</v>
      </c>
      <c r="C12418">
        <v>1348.36</v>
      </c>
      <c r="D12418">
        <v>1322.56</v>
      </c>
      <c r="E12418">
        <v>1332.05</v>
      </c>
      <c r="F12418">
        <v>875400000</v>
      </c>
      <c r="G12418">
        <v>1332.05</v>
      </c>
      <c r="H12418" s="2">
        <f t="shared" si="193"/>
        <v>7.7160497655431176E-2</v>
      </c>
    </row>
    <row r="12419" spans="1:8" x14ac:dyDescent="0.35">
      <c r="A12419" s="1">
        <v>36287</v>
      </c>
      <c r="B12419">
        <v>1332.05</v>
      </c>
      <c r="C12419">
        <v>1345.99</v>
      </c>
      <c r="D12419">
        <v>1332.05</v>
      </c>
      <c r="E12419">
        <v>1345</v>
      </c>
      <c r="F12419">
        <v>814900000</v>
      </c>
      <c r="G12419">
        <v>1345</v>
      </c>
      <c r="H12419" s="2">
        <f t="shared" si="193"/>
        <v>-0.17592373754306254</v>
      </c>
    </row>
    <row r="12420" spans="1:8" x14ac:dyDescent="0.35">
      <c r="A12420" s="1">
        <v>36290</v>
      </c>
      <c r="B12420">
        <v>1345</v>
      </c>
      <c r="C12420">
        <v>1352.01</v>
      </c>
      <c r="D12420">
        <v>1334</v>
      </c>
      <c r="E12420">
        <v>1340.3</v>
      </c>
      <c r="F12420">
        <v>773300000</v>
      </c>
      <c r="G12420">
        <v>1340.3</v>
      </c>
      <c r="H12420" s="2">
        <f t="shared" si="193"/>
        <v>0.44625722686902008</v>
      </c>
    </row>
    <row r="12421" spans="1:8" x14ac:dyDescent="0.35">
      <c r="A12421" s="1">
        <v>36291</v>
      </c>
      <c r="B12421">
        <v>1340.3</v>
      </c>
      <c r="C12421">
        <v>1360</v>
      </c>
      <c r="D12421">
        <v>1340.3</v>
      </c>
      <c r="E12421">
        <v>1355.61</v>
      </c>
      <c r="F12421">
        <v>836100000</v>
      </c>
      <c r="G12421">
        <v>1355.61</v>
      </c>
      <c r="H12421" s="2">
        <f t="shared" ref="H12421:H12484" si="194">100*LN(C12421/C12420)</f>
        <v>0.58923257048377087</v>
      </c>
    </row>
    <row r="12422" spans="1:8" x14ac:dyDescent="0.35">
      <c r="A12422" s="1">
        <v>36292</v>
      </c>
      <c r="B12422">
        <v>1355.61</v>
      </c>
      <c r="C12422">
        <v>1367.36</v>
      </c>
      <c r="D12422">
        <v>1333.1</v>
      </c>
      <c r="E12422">
        <v>1364</v>
      </c>
      <c r="F12422">
        <v>825500000</v>
      </c>
      <c r="G12422">
        <v>1364</v>
      </c>
      <c r="H12422" s="2">
        <f t="shared" si="194"/>
        <v>0.5397173725562312</v>
      </c>
    </row>
    <row r="12423" spans="1:8" x14ac:dyDescent="0.35">
      <c r="A12423" s="1">
        <v>36293</v>
      </c>
      <c r="B12423">
        <v>1364</v>
      </c>
      <c r="C12423">
        <v>1375.98</v>
      </c>
      <c r="D12423">
        <v>1364</v>
      </c>
      <c r="E12423">
        <v>1367.56</v>
      </c>
      <c r="F12423">
        <v>796900000</v>
      </c>
      <c r="G12423">
        <v>1367.56</v>
      </c>
      <c r="H12423" s="2">
        <f t="shared" si="194"/>
        <v>0.62843310482755776</v>
      </c>
    </row>
    <row r="12424" spans="1:8" x14ac:dyDescent="0.35">
      <c r="A12424" s="1">
        <v>36294</v>
      </c>
      <c r="B12424">
        <v>1367.56</v>
      </c>
      <c r="C12424">
        <v>1367.56</v>
      </c>
      <c r="D12424">
        <v>1332.63</v>
      </c>
      <c r="E12424">
        <v>1337.8</v>
      </c>
      <c r="F12424">
        <v>727800000</v>
      </c>
      <c r="G12424">
        <v>1337.8</v>
      </c>
      <c r="H12424" s="2">
        <f t="shared" si="194"/>
        <v>-0.61380744847514945</v>
      </c>
    </row>
    <row r="12425" spans="1:8" x14ac:dyDescent="0.35">
      <c r="A12425" s="1">
        <v>36297</v>
      </c>
      <c r="B12425">
        <v>1337.8</v>
      </c>
      <c r="C12425">
        <v>1339.95</v>
      </c>
      <c r="D12425">
        <v>1321.19</v>
      </c>
      <c r="E12425">
        <v>1339.49</v>
      </c>
      <c r="F12425">
        <v>665500000</v>
      </c>
      <c r="G12425">
        <v>1339.49</v>
      </c>
      <c r="H12425" s="2">
        <f t="shared" si="194"/>
        <v>-2.0395830203226235</v>
      </c>
    </row>
    <row r="12426" spans="1:8" x14ac:dyDescent="0.35">
      <c r="A12426" s="1">
        <v>36298</v>
      </c>
      <c r="B12426">
        <v>1339.49</v>
      </c>
      <c r="C12426">
        <v>1345.44</v>
      </c>
      <c r="D12426">
        <v>1323.46</v>
      </c>
      <c r="E12426">
        <v>1333.32</v>
      </c>
      <c r="F12426">
        <v>753400000</v>
      </c>
      <c r="G12426">
        <v>1333.32</v>
      </c>
      <c r="H12426" s="2">
        <f t="shared" si="194"/>
        <v>0.40887972686299906</v>
      </c>
    </row>
    <row r="12427" spans="1:8" x14ac:dyDescent="0.35">
      <c r="A12427" s="1">
        <v>36299</v>
      </c>
      <c r="B12427">
        <v>1333.32</v>
      </c>
      <c r="C12427">
        <v>1344.23</v>
      </c>
      <c r="D12427">
        <v>1327.05</v>
      </c>
      <c r="E12427">
        <v>1344.23</v>
      </c>
      <c r="F12427">
        <v>801100000</v>
      </c>
      <c r="G12427">
        <v>1344.23</v>
      </c>
      <c r="H12427" s="2">
        <f t="shared" si="194"/>
        <v>-8.997386903431559E-2</v>
      </c>
    </row>
    <row r="12428" spans="1:8" x14ac:dyDescent="0.35">
      <c r="A12428" s="1">
        <v>36300</v>
      </c>
      <c r="B12428">
        <v>1344.23</v>
      </c>
      <c r="C12428">
        <v>1350.49</v>
      </c>
      <c r="D12428">
        <v>1338.83</v>
      </c>
      <c r="E12428">
        <v>1338.83</v>
      </c>
      <c r="F12428">
        <v>752200000</v>
      </c>
      <c r="G12428">
        <v>1338.83</v>
      </c>
      <c r="H12428" s="2">
        <f t="shared" si="194"/>
        <v>0.46461311460720461</v>
      </c>
    </row>
    <row r="12429" spans="1:8" x14ac:dyDescent="0.35">
      <c r="A12429" s="1">
        <v>36301</v>
      </c>
      <c r="B12429">
        <v>1338.83</v>
      </c>
      <c r="C12429">
        <v>1340.88</v>
      </c>
      <c r="D12429">
        <v>1326.19</v>
      </c>
      <c r="E12429">
        <v>1330.29</v>
      </c>
      <c r="F12429">
        <v>686600000</v>
      </c>
      <c r="G12429">
        <v>1330.29</v>
      </c>
      <c r="H12429" s="2">
        <f t="shared" si="194"/>
        <v>-0.71413747213135514</v>
      </c>
    </row>
    <row r="12430" spans="1:8" x14ac:dyDescent="0.35">
      <c r="A12430" s="1">
        <v>36304</v>
      </c>
      <c r="B12430">
        <v>1330.29</v>
      </c>
      <c r="C12430">
        <v>1333.02</v>
      </c>
      <c r="D12430">
        <v>1303.53</v>
      </c>
      <c r="E12430">
        <v>1306.6500000000001</v>
      </c>
      <c r="F12430">
        <v>754700000</v>
      </c>
      <c r="G12430">
        <v>1306.6500000000001</v>
      </c>
      <c r="H12430" s="2">
        <f t="shared" si="194"/>
        <v>-0.5879070001911828</v>
      </c>
    </row>
    <row r="12431" spans="1:8" x14ac:dyDescent="0.35">
      <c r="A12431" s="1">
        <v>36305</v>
      </c>
      <c r="B12431">
        <v>1306.6500000000001</v>
      </c>
      <c r="C12431">
        <v>1317.52</v>
      </c>
      <c r="D12431">
        <v>1284.3800000000001</v>
      </c>
      <c r="E12431">
        <v>1284.4000000000001</v>
      </c>
      <c r="F12431">
        <v>826700000</v>
      </c>
      <c r="G12431">
        <v>1284.4000000000001</v>
      </c>
      <c r="H12431" s="2">
        <f t="shared" si="194"/>
        <v>-1.169586325113831</v>
      </c>
    </row>
    <row r="12432" spans="1:8" x14ac:dyDescent="0.35">
      <c r="A12432" s="1">
        <v>36306</v>
      </c>
      <c r="B12432">
        <v>1284.4000000000001</v>
      </c>
      <c r="C12432">
        <v>1304.8499999999999</v>
      </c>
      <c r="D12432">
        <v>1278.43</v>
      </c>
      <c r="E12432">
        <v>1304.76</v>
      </c>
      <c r="F12432">
        <v>870800000</v>
      </c>
      <c r="G12432">
        <v>1304.76</v>
      </c>
      <c r="H12432" s="2">
        <f t="shared" si="194"/>
        <v>-0.96630899442935325</v>
      </c>
    </row>
    <row r="12433" spans="1:8" x14ac:dyDescent="0.35">
      <c r="A12433" s="1">
        <v>36307</v>
      </c>
      <c r="B12433">
        <v>1304.76</v>
      </c>
      <c r="C12433">
        <v>1304.76</v>
      </c>
      <c r="D12433">
        <v>1277.31</v>
      </c>
      <c r="E12433">
        <v>1281.4100000000001</v>
      </c>
      <c r="F12433">
        <v>811400000</v>
      </c>
      <c r="G12433">
        <v>1281.4100000000001</v>
      </c>
      <c r="H12433" s="2">
        <f t="shared" si="194"/>
        <v>-6.8975824000952184E-3</v>
      </c>
    </row>
    <row r="12434" spans="1:8" x14ac:dyDescent="0.35">
      <c r="A12434" s="1">
        <v>36308</v>
      </c>
      <c r="B12434">
        <v>1281.4100000000001</v>
      </c>
      <c r="C12434">
        <v>1304</v>
      </c>
      <c r="D12434">
        <v>1281.4100000000001</v>
      </c>
      <c r="E12434">
        <v>1301.8399999999999</v>
      </c>
      <c r="F12434">
        <v>649960000</v>
      </c>
      <c r="G12434">
        <v>1301.8399999999999</v>
      </c>
      <c r="H12434" s="2">
        <f t="shared" si="194"/>
        <v>-5.8265231106018958E-2</v>
      </c>
    </row>
    <row r="12435" spans="1:8" x14ac:dyDescent="0.35">
      <c r="A12435" s="1">
        <v>36312</v>
      </c>
      <c r="B12435">
        <v>1301.8399999999999</v>
      </c>
      <c r="C12435">
        <v>1301.8399999999999</v>
      </c>
      <c r="D12435">
        <v>1281.44</v>
      </c>
      <c r="E12435">
        <v>1294.26</v>
      </c>
      <c r="F12435">
        <v>683800000</v>
      </c>
      <c r="G12435">
        <v>1294.26</v>
      </c>
      <c r="H12435" s="2">
        <f t="shared" si="194"/>
        <v>-0.16578151342394057</v>
      </c>
    </row>
    <row r="12436" spans="1:8" x14ac:dyDescent="0.35">
      <c r="A12436" s="1">
        <v>36313</v>
      </c>
      <c r="B12436">
        <v>1294.26</v>
      </c>
      <c r="C12436">
        <v>1297.0999999999999</v>
      </c>
      <c r="D12436">
        <v>1277.47</v>
      </c>
      <c r="E12436">
        <v>1294.81</v>
      </c>
      <c r="F12436">
        <v>728000000</v>
      </c>
      <c r="G12436">
        <v>1294.81</v>
      </c>
      <c r="H12436" s="2">
        <f t="shared" si="194"/>
        <v>-0.36476450057314586</v>
      </c>
    </row>
    <row r="12437" spans="1:8" x14ac:dyDescent="0.35">
      <c r="A12437" s="1">
        <v>36314</v>
      </c>
      <c r="B12437">
        <v>1294.81</v>
      </c>
      <c r="C12437">
        <v>1304.1500000000001</v>
      </c>
      <c r="D12437">
        <v>1294.2</v>
      </c>
      <c r="E12437">
        <v>1299.54</v>
      </c>
      <c r="F12437">
        <v>719600000</v>
      </c>
      <c r="G12437">
        <v>1299.54</v>
      </c>
      <c r="H12437" s="2">
        <f t="shared" si="194"/>
        <v>0.54204841992967623</v>
      </c>
    </row>
    <row r="12438" spans="1:8" x14ac:dyDescent="0.35">
      <c r="A12438" s="1">
        <v>36315</v>
      </c>
      <c r="B12438">
        <v>1299.54</v>
      </c>
      <c r="C12438">
        <v>1327.75</v>
      </c>
      <c r="D12438">
        <v>1299.54</v>
      </c>
      <c r="E12438">
        <v>1327.75</v>
      </c>
      <c r="F12438">
        <v>694500000</v>
      </c>
      <c r="G12438">
        <v>1327.75</v>
      </c>
      <c r="H12438" s="2">
        <f t="shared" si="194"/>
        <v>1.7934292756584349</v>
      </c>
    </row>
    <row r="12439" spans="1:8" x14ac:dyDescent="0.35">
      <c r="A12439" s="1">
        <v>36318</v>
      </c>
      <c r="B12439">
        <v>1327.75</v>
      </c>
      <c r="C12439">
        <v>1336.42</v>
      </c>
      <c r="D12439">
        <v>1325.89</v>
      </c>
      <c r="E12439">
        <v>1334.52</v>
      </c>
      <c r="F12439">
        <v>664300000</v>
      </c>
      <c r="G12439">
        <v>1334.52</v>
      </c>
      <c r="H12439" s="2">
        <f t="shared" si="194"/>
        <v>0.65086166472778295</v>
      </c>
    </row>
    <row r="12440" spans="1:8" x14ac:dyDescent="0.35">
      <c r="A12440" s="1">
        <v>36319</v>
      </c>
      <c r="B12440">
        <v>1334.52</v>
      </c>
      <c r="C12440">
        <v>1334.52</v>
      </c>
      <c r="D12440">
        <v>1312.83</v>
      </c>
      <c r="E12440">
        <v>1317.33</v>
      </c>
      <c r="F12440">
        <v>685900000</v>
      </c>
      <c r="G12440">
        <v>1317.33</v>
      </c>
      <c r="H12440" s="2">
        <f t="shared" si="194"/>
        <v>-0.14227203310353398</v>
      </c>
    </row>
    <row r="12441" spans="1:8" x14ac:dyDescent="0.35">
      <c r="A12441" s="1">
        <v>36320</v>
      </c>
      <c r="B12441">
        <v>1317.33</v>
      </c>
      <c r="C12441">
        <v>1326.01</v>
      </c>
      <c r="D12441">
        <v>1314.73</v>
      </c>
      <c r="E12441">
        <v>1318.64</v>
      </c>
      <c r="F12441">
        <v>662000000</v>
      </c>
      <c r="G12441">
        <v>1318.64</v>
      </c>
      <c r="H12441" s="2">
        <f t="shared" si="194"/>
        <v>-0.63972434232501885</v>
      </c>
    </row>
    <row r="12442" spans="1:8" x14ac:dyDescent="0.35">
      <c r="A12442" s="1">
        <v>36321</v>
      </c>
      <c r="B12442">
        <v>1318.64</v>
      </c>
      <c r="C12442">
        <v>1318.64</v>
      </c>
      <c r="D12442">
        <v>1293.28</v>
      </c>
      <c r="E12442">
        <v>1302.82</v>
      </c>
      <c r="F12442">
        <v>716500000</v>
      </c>
      <c r="G12442">
        <v>1302.82</v>
      </c>
      <c r="H12442" s="2">
        <f t="shared" si="194"/>
        <v>-0.55735307724000793</v>
      </c>
    </row>
    <row r="12443" spans="1:8" x14ac:dyDescent="0.35">
      <c r="A12443" s="1">
        <v>36322</v>
      </c>
      <c r="B12443">
        <v>1302.82</v>
      </c>
      <c r="C12443">
        <v>1311.97</v>
      </c>
      <c r="D12443">
        <v>1287.8800000000001</v>
      </c>
      <c r="E12443">
        <v>1293.6400000000001</v>
      </c>
      <c r="F12443">
        <v>698200000</v>
      </c>
      <c r="G12443">
        <v>1293.6400000000001</v>
      </c>
      <c r="H12443" s="2">
        <f t="shared" si="194"/>
        <v>-0.50710780341523642</v>
      </c>
    </row>
    <row r="12444" spans="1:8" x14ac:dyDescent="0.35">
      <c r="A12444" s="1">
        <v>36325</v>
      </c>
      <c r="B12444">
        <v>1293.6400000000001</v>
      </c>
      <c r="C12444">
        <v>1301.99</v>
      </c>
      <c r="D12444">
        <v>1292.2</v>
      </c>
      <c r="E12444">
        <v>1294</v>
      </c>
      <c r="F12444">
        <v>669400000</v>
      </c>
      <c r="G12444">
        <v>1294</v>
      </c>
      <c r="H12444" s="2">
        <f t="shared" si="194"/>
        <v>-0.76359611414802042</v>
      </c>
    </row>
    <row r="12445" spans="1:8" x14ac:dyDescent="0.35">
      <c r="A12445" s="1">
        <v>36326</v>
      </c>
      <c r="B12445">
        <v>1294</v>
      </c>
      <c r="C12445">
        <v>1310.76</v>
      </c>
      <c r="D12445">
        <v>1294</v>
      </c>
      <c r="E12445">
        <v>1301.1600000000001</v>
      </c>
      <c r="F12445">
        <v>696600000</v>
      </c>
      <c r="G12445">
        <v>1301.1600000000001</v>
      </c>
      <c r="H12445" s="2">
        <f t="shared" si="194"/>
        <v>0.67132583959841785</v>
      </c>
    </row>
    <row r="12446" spans="1:8" x14ac:dyDescent="0.35">
      <c r="A12446" s="1">
        <v>36327</v>
      </c>
      <c r="B12446">
        <v>1301.1600000000001</v>
      </c>
      <c r="C12446">
        <v>1332.83</v>
      </c>
      <c r="D12446">
        <v>1301.1600000000001</v>
      </c>
      <c r="E12446">
        <v>1330.41</v>
      </c>
      <c r="F12446">
        <v>806800000</v>
      </c>
      <c r="G12446">
        <v>1330.41</v>
      </c>
      <c r="H12446" s="2">
        <f t="shared" si="194"/>
        <v>1.6697379519403821</v>
      </c>
    </row>
    <row r="12447" spans="1:8" x14ac:dyDescent="0.35">
      <c r="A12447" s="1">
        <v>36328</v>
      </c>
      <c r="B12447">
        <v>1330.41</v>
      </c>
      <c r="C12447">
        <v>1343.54</v>
      </c>
      <c r="D12447">
        <v>1322.75</v>
      </c>
      <c r="E12447">
        <v>1339.9</v>
      </c>
      <c r="F12447">
        <v>700300000</v>
      </c>
      <c r="G12447">
        <v>1339.9</v>
      </c>
      <c r="H12447" s="2">
        <f t="shared" si="194"/>
        <v>0.80034204305033996</v>
      </c>
    </row>
    <row r="12448" spans="1:8" x14ac:dyDescent="0.35">
      <c r="A12448" s="1">
        <v>36329</v>
      </c>
      <c r="B12448">
        <v>1339.9</v>
      </c>
      <c r="C12448">
        <v>1344.48</v>
      </c>
      <c r="D12448">
        <v>1333.52</v>
      </c>
      <c r="E12448">
        <v>1342.84</v>
      </c>
      <c r="F12448">
        <v>914500000</v>
      </c>
      <c r="G12448">
        <v>1342.84</v>
      </c>
      <c r="H12448" s="2">
        <f t="shared" si="194"/>
        <v>6.9939958654896925E-2</v>
      </c>
    </row>
    <row r="12449" spans="1:8" x14ac:dyDescent="0.35">
      <c r="A12449" s="1">
        <v>36332</v>
      </c>
      <c r="B12449">
        <v>1342.84</v>
      </c>
      <c r="C12449">
        <v>1349.06</v>
      </c>
      <c r="D12449">
        <v>1337.63</v>
      </c>
      <c r="E12449">
        <v>1349</v>
      </c>
      <c r="F12449">
        <v>686600000</v>
      </c>
      <c r="G12449">
        <v>1349</v>
      </c>
      <c r="H12449" s="2">
        <f t="shared" si="194"/>
        <v>0.34007324294176045</v>
      </c>
    </row>
    <row r="12450" spans="1:8" x14ac:dyDescent="0.35">
      <c r="A12450" s="1">
        <v>36333</v>
      </c>
      <c r="B12450">
        <v>1349</v>
      </c>
      <c r="C12450">
        <v>1351.12</v>
      </c>
      <c r="D12450">
        <v>1335.52</v>
      </c>
      <c r="E12450">
        <v>1335.88</v>
      </c>
      <c r="F12450">
        <v>716500000</v>
      </c>
      <c r="G12450">
        <v>1335.88</v>
      </c>
      <c r="H12450" s="2">
        <f t="shared" si="194"/>
        <v>0.15258245003400117</v>
      </c>
    </row>
    <row r="12451" spans="1:8" x14ac:dyDescent="0.35">
      <c r="A12451" s="1">
        <v>36334</v>
      </c>
      <c r="B12451">
        <v>1335.87</v>
      </c>
      <c r="C12451">
        <v>1335.88</v>
      </c>
      <c r="D12451">
        <v>1322.55</v>
      </c>
      <c r="E12451">
        <v>1333.06</v>
      </c>
      <c r="F12451">
        <v>731800000</v>
      </c>
      <c r="G12451">
        <v>1333.06</v>
      </c>
      <c r="H12451" s="2">
        <f t="shared" si="194"/>
        <v>-1.1343627406446106</v>
      </c>
    </row>
    <row r="12452" spans="1:8" x14ac:dyDescent="0.35">
      <c r="A12452" s="1">
        <v>36335</v>
      </c>
      <c r="B12452">
        <v>1333.06</v>
      </c>
      <c r="C12452">
        <v>1333.06</v>
      </c>
      <c r="D12452">
        <v>1308.47</v>
      </c>
      <c r="E12452">
        <v>1315.78</v>
      </c>
      <c r="F12452">
        <v>690400000</v>
      </c>
      <c r="G12452">
        <v>1315.78</v>
      </c>
      <c r="H12452" s="2">
        <f t="shared" si="194"/>
        <v>-0.21131992846738085</v>
      </c>
    </row>
    <row r="12453" spans="1:8" x14ac:dyDescent="0.35">
      <c r="A12453" s="1">
        <v>36336</v>
      </c>
      <c r="B12453">
        <v>1315.78</v>
      </c>
      <c r="C12453">
        <v>1329.13</v>
      </c>
      <c r="D12453">
        <v>1312.64</v>
      </c>
      <c r="E12453">
        <v>1315.31</v>
      </c>
      <c r="F12453">
        <v>623460000</v>
      </c>
      <c r="G12453">
        <v>1315.31</v>
      </c>
      <c r="H12453" s="2">
        <f t="shared" si="194"/>
        <v>-0.29524585809583004</v>
      </c>
    </row>
    <row r="12454" spans="1:8" x14ac:dyDescent="0.35">
      <c r="A12454" s="1">
        <v>36339</v>
      </c>
      <c r="B12454">
        <v>1315.31</v>
      </c>
      <c r="C12454">
        <v>1333.68</v>
      </c>
      <c r="D12454">
        <v>1315.31</v>
      </c>
      <c r="E12454">
        <v>1331.35</v>
      </c>
      <c r="F12454">
        <v>652910000</v>
      </c>
      <c r="G12454">
        <v>1331.35</v>
      </c>
      <c r="H12454" s="2">
        <f t="shared" si="194"/>
        <v>0.34174458021880721</v>
      </c>
    </row>
    <row r="12455" spans="1:8" x14ac:dyDescent="0.35">
      <c r="A12455" s="1">
        <v>36340</v>
      </c>
      <c r="B12455">
        <v>1331.35</v>
      </c>
      <c r="C12455">
        <v>1351.51</v>
      </c>
      <c r="D12455">
        <v>1328.4</v>
      </c>
      <c r="E12455">
        <v>1351.45</v>
      </c>
      <c r="F12455">
        <v>820100000</v>
      </c>
      <c r="G12455">
        <v>1351.45</v>
      </c>
      <c r="H12455" s="2">
        <f t="shared" si="194"/>
        <v>1.3280447235442523</v>
      </c>
    </row>
    <row r="12456" spans="1:8" x14ac:dyDescent="0.35">
      <c r="A12456" s="1">
        <v>36341</v>
      </c>
      <c r="B12456">
        <v>1351.45</v>
      </c>
      <c r="C12456">
        <v>1372.93</v>
      </c>
      <c r="D12456">
        <v>1338.78</v>
      </c>
      <c r="E12456">
        <v>1372.71</v>
      </c>
      <c r="F12456">
        <v>1117000000</v>
      </c>
      <c r="G12456">
        <v>1372.71</v>
      </c>
      <c r="H12456" s="2">
        <f t="shared" si="194"/>
        <v>1.5724656344701951</v>
      </c>
    </row>
    <row r="12457" spans="1:8" x14ac:dyDescent="0.35">
      <c r="A12457" s="1">
        <v>36342</v>
      </c>
      <c r="B12457">
        <v>1372.71</v>
      </c>
      <c r="C12457">
        <v>1382.8</v>
      </c>
      <c r="D12457">
        <v>1360.8</v>
      </c>
      <c r="E12457">
        <v>1380.96</v>
      </c>
      <c r="F12457">
        <v>843400000</v>
      </c>
      <c r="G12457">
        <v>1380.96</v>
      </c>
      <c r="H12457" s="2">
        <f t="shared" si="194"/>
        <v>0.71632868275494976</v>
      </c>
    </row>
    <row r="12458" spans="1:8" x14ac:dyDescent="0.35">
      <c r="A12458" s="1">
        <v>36343</v>
      </c>
      <c r="B12458">
        <v>1380.96</v>
      </c>
      <c r="C12458">
        <v>1391.22</v>
      </c>
      <c r="D12458">
        <v>1379.57</v>
      </c>
      <c r="E12458">
        <v>1391.22</v>
      </c>
      <c r="F12458">
        <v>613570000</v>
      </c>
      <c r="G12458">
        <v>1391.22</v>
      </c>
      <c r="H12458" s="2">
        <f t="shared" si="194"/>
        <v>0.60706309674748016</v>
      </c>
    </row>
    <row r="12459" spans="1:8" x14ac:dyDescent="0.35">
      <c r="A12459" s="1">
        <v>36347</v>
      </c>
      <c r="B12459">
        <v>1391.22</v>
      </c>
      <c r="C12459">
        <v>1405.29</v>
      </c>
      <c r="D12459">
        <v>1387.08</v>
      </c>
      <c r="E12459">
        <v>1388.12</v>
      </c>
      <c r="F12459">
        <v>722900000</v>
      </c>
      <c r="G12459">
        <v>1388.12</v>
      </c>
      <c r="H12459" s="2">
        <f t="shared" si="194"/>
        <v>1.006262714812747</v>
      </c>
    </row>
    <row r="12460" spans="1:8" x14ac:dyDescent="0.35">
      <c r="A12460" s="1">
        <v>36348</v>
      </c>
      <c r="B12460">
        <v>1388.12</v>
      </c>
      <c r="C12460">
        <v>1395.88</v>
      </c>
      <c r="D12460">
        <v>1384.95</v>
      </c>
      <c r="E12460">
        <v>1395.86</v>
      </c>
      <c r="F12460">
        <v>791200000</v>
      </c>
      <c r="G12460">
        <v>1395.86</v>
      </c>
      <c r="H12460" s="2">
        <f t="shared" si="194"/>
        <v>-0.67186464209033925</v>
      </c>
    </row>
    <row r="12461" spans="1:8" x14ac:dyDescent="0.35">
      <c r="A12461" s="1">
        <v>36349</v>
      </c>
      <c r="B12461">
        <v>1395.86</v>
      </c>
      <c r="C12461">
        <v>1403.25</v>
      </c>
      <c r="D12461">
        <v>1386.69</v>
      </c>
      <c r="E12461">
        <v>1394.42</v>
      </c>
      <c r="F12461">
        <v>830600000</v>
      </c>
      <c r="G12461">
        <v>1394.42</v>
      </c>
      <c r="H12461" s="2">
        <f t="shared" si="194"/>
        <v>0.52659340801402432</v>
      </c>
    </row>
    <row r="12462" spans="1:8" x14ac:dyDescent="0.35">
      <c r="A12462" s="1">
        <v>36350</v>
      </c>
      <c r="B12462">
        <v>1394.42</v>
      </c>
      <c r="C12462">
        <v>1403.28</v>
      </c>
      <c r="D12462">
        <v>1394.42</v>
      </c>
      <c r="E12462">
        <v>1403.28</v>
      </c>
      <c r="F12462">
        <v>701000000</v>
      </c>
      <c r="G12462">
        <v>1403.28</v>
      </c>
      <c r="H12462" s="2">
        <f t="shared" si="194"/>
        <v>2.1378713215938158E-3</v>
      </c>
    </row>
    <row r="12463" spans="1:8" x14ac:dyDescent="0.35">
      <c r="A12463" s="1">
        <v>36353</v>
      </c>
      <c r="B12463">
        <v>1403.28</v>
      </c>
      <c r="C12463">
        <v>1406.82</v>
      </c>
      <c r="D12463">
        <v>1394.7</v>
      </c>
      <c r="E12463">
        <v>1399.1</v>
      </c>
      <c r="F12463">
        <v>685300000</v>
      </c>
      <c r="G12463">
        <v>1399.1</v>
      </c>
      <c r="H12463" s="2">
        <f t="shared" si="194"/>
        <v>0.25194846251745834</v>
      </c>
    </row>
    <row r="12464" spans="1:8" x14ac:dyDescent="0.35">
      <c r="A12464" s="1">
        <v>36354</v>
      </c>
      <c r="B12464">
        <v>1399.1</v>
      </c>
      <c r="C12464">
        <v>1399.1</v>
      </c>
      <c r="D12464">
        <v>1386.84</v>
      </c>
      <c r="E12464">
        <v>1393.56</v>
      </c>
      <c r="F12464">
        <v>736000000</v>
      </c>
      <c r="G12464">
        <v>1393.56</v>
      </c>
      <c r="H12464" s="2">
        <f t="shared" si="194"/>
        <v>-0.55026654214592052</v>
      </c>
    </row>
    <row r="12465" spans="1:8" x14ac:dyDescent="0.35">
      <c r="A12465" s="1">
        <v>36355</v>
      </c>
      <c r="B12465">
        <v>1393.56</v>
      </c>
      <c r="C12465">
        <v>1400.05</v>
      </c>
      <c r="D12465">
        <v>1386.51</v>
      </c>
      <c r="E12465">
        <v>1398.17</v>
      </c>
      <c r="F12465">
        <v>756100000</v>
      </c>
      <c r="G12465">
        <v>1398.17</v>
      </c>
      <c r="H12465" s="2">
        <f t="shared" si="194"/>
        <v>6.7877751208409012E-2</v>
      </c>
    </row>
    <row r="12466" spans="1:8" x14ac:dyDescent="0.35">
      <c r="A12466" s="1">
        <v>36356</v>
      </c>
      <c r="B12466">
        <v>1398.17</v>
      </c>
      <c r="C12466">
        <v>1409.84</v>
      </c>
      <c r="D12466">
        <v>1398.17</v>
      </c>
      <c r="E12466">
        <v>1409.62</v>
      </c>
      <c r="F12466">
        <v>818800000</v>
      </c>
      <c r="G12466">
        <v>1409.62</v>
      </c>
      <c r="H12466" s="2">
        <f t="shared" si="194"/>
        <v>0.69682725047895278</v>
      </c>
    </row>
    <row r="12467" spans="1:8" x14ac:dyDescent="0.35">
      <c r="A12467" s="1">
        <v>36357</v>
      </c>
      <c r="B12467">
        <v>1409.62</v>
      </c>
      <c r="C12467">
        <v>1418.78</v>
      </c>
      <c r="D12467">
        <v>1407.07</v>
      </c>
      <c r="E12467">
        <v>1418.78</v>
      </c>
      <c r="F12467">
        <v>714100000</v>
      </c>
      <c r="G12467">
        <v>1418.78</v>
      </c>
      <c r="H12467" s="2">
        <f t="shared" si="194"/>
        <v>0.63211246244879005</v>
      </c>
    </row>
    <row r="12468" spans="1:8" x14ac:dyDescent="0.35">
      <c r="A12468" s="1">
        <v>36360</v>
      </c>
      <c r="B12468">
        <v>1418.78</v>
      </c>
      <c r="C12468">
        <v>1420.33</v>
      </c>
      <c r="D12468">
        <v>1404.56</v>
      </c>
      <c r="E12468">
        <v>1407.65</v>
      </c>
      <c r="F12468">
        <v>642330000</v>
      </c>
      <c r="G12468">
        <v>1407.65</v>
      </c>
      <c r="H12468" s="2">
        <f t="shared" si="194"/>
        <v>0.1091891581513946</v>
      </c>
    </row>
    <row r="12469" spans="1:8" x14ac:dyDescent="0.35">
      <c r="A12469" s="1">
        <v>36361</v>
      </c>
      <c r="B12469">
        <v>1407.65</v>
      </c>
      <c r="C12469">
        <v>1407.65</v>
      </c>
      <c r="D12469">
        <v>1375.15</v>
      </c>
      <c r="E12469">
        <v>1377.1</v>
      </c>
      <c r="F12469">
        <v>754800000</v>
      </c>
      <c r="G12469">
        <v>1377.1</v>
      </c>
      <c r="H12469" s="2">
        <f t="shared" si="194"/>
        <v>-0.89675916905987885</v>
      </c>
    </row>
    <row r="12470" spans="1:8" x14ac:dyDescent="0.35">
      <c r="A12470" s="1">
        <v>36362</v>
      </c>
      <c r="B12470">
        <v>1377.1</v>
      </c>
      <c r="C12470">
        <v>1386.66</v>
      </c>
      <c r="D12470">
        <v>1372.63</v>
      </c>
      <c r="E12470">
        <v>1379.29</v>
      </c>
      <c r="F12470">
        <v>785500000</v>
      </c>
      <c r="G12470">
        <v>1379.29</v>
      </c>
      <c r="H12470" s="2">
        <f t="shared" si="194"/>
        <v>-1.5023669388182304</v>
      </c>
    </row>
    <row r="12471" spans="1:8" x14ac:dyDescent="0.35">
      <c r="A12471" s="1">
        <v>36363</v>
      </c>
      <c r="B12471">
        <v>1379.29</v>
      </c>
      <c r="C12471">
        <v>1379.29</v>
      </c>
      <c r="D12471">
        <v>1353.98</v>
      </c>
      <c r="E12471">
        <v>1360.97</v>
      </c>
      <c r="F12471">
        <v>771700000</v>
      </c>
      <c r="G12471">
        <v>1360.97</v>
      </c>
      <c r="H12471" s="2">
        <f t="shared" si="194"/>
        <v>-0.53291038825177073</v>
      </c>
    </row>
    <row r="12472" spans="1:8" x14ac:dyDescent="0.35">
      <c r="A12472" s="1">
        <v>36364</v>
      </c>
      <c r="B12472">
        <v>1360.97</v>
      </c>
      <c r="C12472">
        <v>1367.41</v>
      </c>
      <c r="D12472">
        <v>1349.91</v>
      </c>
      <c r="E12472">
        <v>1356.94</v>
      </c>
      <c r="F12472">
        <v>630580000</v>
      </c>
      <c r="G12472">
        <v>1356.94</v>
      </c>
      <c r="H12472" s="2">
        <f t="shared" si="194"/>
        <v>-0.86504343988223309</v>
      </c>
    </row>
    <row r="12473" spans="1:8" x14ac:dyDescent="0.35">
      <c r="A12473" s="1">
        <v>36367</v>
      </c>
      <c r="B12473">
        <v>1356.94</v>
      </c>
      <c r="C12473">
        <v>1358.61</v>
      </c>
      <c r="D12473">
        <v>1346.2</v>
      </c>
      <c r="E12473">
        <v>1347.76</v>
      </c>
      <c r="F12473">
        <v>613450000</v>
      </c>
      <c r="G12473">
        <v>1347.76</v>
      </c>
      <c r="H12473" s="2">
        <f t="shared" si="194"/>
        <v>-0.64563213537011477</v>
      </c>
    </row>
    <row r="12474" spans="1:8" x14ac:dyDescent="0.35">
      <c r="A12474" s="1">
        <v>36368</v>
      </c>
      <c r="B12474">
        <v>1347.75</v>
      </c>
      <c r="C12474">
        <v>1368.7</v>
      </c>
      <c r="D12474">
        <v>1347.75</v>
      </c>
      <c r="E12474">
        <v>1362.84</v>
      </c>
      <c r="F12474">
        <v>723800000</v>
      </c>
      <c r="G12474">
        <v>1362.84</v>
      </c>
      <c r="H12474" s="2">
        <f t="shared" si="194"/>
        <v>0.73992659689271456</v>
      </c>
    </row>
    <row r="12475" spans="1:8" x14ac:dyDescent="0.35">
      <c r="A12475" s="1">
        <v>36369</v>
      </c>
      <c r="B12475">
        <v>1362.84</v>
      </c>
      <c r="C12475">
        <v>1370.53</v>
      </c>
      <c r="D12475">
        <v>1355.54</v>
      </c>
      <c r="E12475">
        <v>1365.4</v>
      </c>
      <c r="F12475">
        <v>690900000</v>
      </c>
      <c r="G12475">
        <v>1365.4</v>
      </c>
      <c r="H12475" s="2">
        <f t="shared" si="194"/>
        <v>0.13361421072741875</v>
      </c>
    </row>
    <row r="12476" spans="1:8" x14ac:dyDescent="0.35">
      <c r="A12476" s="1">
        <v>36370</v>
      </c>
      <c r="B12476">
        <v>1365.4</v>
      </c>
      <c r="C12476">
        <v>1365.4</v>
      </c>
      <c r="D12476">
        <v>1332.82</v>
      </c>
      <c r="E12476">
        <v>1341.03</v>
      </c>
      <c r="F12476">
        <v>770100000</v>
      </c>
      <c r="G12476">
        <v>1341.03</v>
      </c>
      <c r="H12476" s="2">
        <f t="shared" si="194"/>
        <v>-0.3750100340314978</v>
      </c>
    </row>
    <row r="12477" spans="1:8" x14ac:dyDescent="0.35">
      <c r="A12477" s="1">
        <v>36371</v>
      </c>
      <c r="B12477">
        <v>1341.03</v>
      </c>
      <c r="C12477">
        <v>1350.92</v>
      </c>
      <c r="D12477">
        <v>1328.49</v>
      </c>
      <c r="E12477">
        <v>1328.72</v>
      </c>
      <c r="F12477">
        <v>736800000</v>
      </c>
      <c r="G12477">
        <v>1328.72</v>
      </c>
      <c r="H12477" s="2">
        <f t="shared" si="194"/>
        <v>-1.066158417328481</v>
      </c>
    </row>
    <row r="12478" spans="1:8" x14ac:dyDescent="0.35">
      <c r="A12478" s="1">
        <v>36374</v>
      </c>
      <c r="B12478">
        <v>1328.72</v>
      </c>
      <c r="C12478">
        <v>1344.69</v>
      </c>
      <c r="D12478">
        <v>1325.21</v>
      </c>
      <c r="E12478">
        <v>1328.05</v>
      </c>
      <c r="F12478">
        <v>649550000</v>
      </c>
      <c r="G12478">
        <v>1328.05</v>
      </c>
      <c r="H12478" s="2">
        <f t="shared" si="194"/>
        <v>-0.46223386116822901</v>
      </c>
    </row>
    <row r="12479" spans="1:8" x14ac:dyDescent="0.35">
      <c r="A12479" s="1">
        <v>36375</v>
      </c>
      <c r="B12479">
        <v>1328.05</v>
      </c>
      <c r="C12479">
        <v>1336.13</v>
      </c>
      <c r="D12479">
        <v>1314.91</v>
      </c>
      <c r="E12479">
        <v>1322.18</v>
      </c>
      <c r="F12479">
        <v>739600000</v>
      </c>
      <c r="G12479">
        <v>1322.18</v>
      </c>
      <c r="H12479" s="2">
        <f t="shared" si="194"/>
        <v>-0.63861274472625107</v>
      </c>
    </row>
    <row r="12480" spans="1:8" x14ac:dyDescent="0.35">
      <c r="A12480" s="1">
        <v>36376</v>
      </c>
      <c r="B12480">
        <v>1322.18</v>
      </c>
      <c r="C12480">
        <v>1330.16</v>
      </c>
      <c r="D12480">
        <v>1304.5</v>
      </c>
      <c r="E12480">
        <v>1305.33</v>
      </c>
      <c r="F12480">
        <v>789300000</v>
      </c>
      <c r="G12480">
        <v>1305.33</v>
      </c>
      <c r="H12480" s="2">
        <f t="shared" si="194"/>
        <v>-0.44781400198262755</v>
      </c>
    </row>
    <row r="12481" spans="1:8" x14ac:dyDescent="0.35">
      <c r="A12481" s="1">
        <v>36377</v>
      </c>
      <c r="B12481">
        <v>1305.33</v>
      </c>
      <c r="C12481">
        <v>1313.71</v>
      </c>
      <c r="D12481">
        <v>1287.23</v>
      </c>
      <c r="E12481">
        <v>1313.71</v>
      </c>
      <c r="F12481">
        <v>859300000</v>
      </c>
      <c r="G12481">
        <v>1313.71</v>
      </c>
      <c r="H12481" s="2">
        <f t="shared" si="194"/>
        <v>-1.2444040197637734</v>
      </c>
    </row>
    <row r="12482" spans="1:8" x14ac:dyDescent="0.35">
      <c r="A12482" s="1">
        <v>36378</v>
      </c>
      <c r="B12482">
        <v>1313.71</v>
      </c>
      <c r="C12482">
        <v>1316.74</v>
      </c>
      <c r="D12482">
        <v>1293.19</v>
      </c>
      <c r="E12482">
        <v>1300.29</v>
      </c>
      <c r="F12482">
        <v>698900000</v>
      </c>
      <c r="G12482">
        <v>1300.29</v>
      </c>
      <c r="H12482" s="2">
        <f t="shared" si="194"/>
        <v>0.23037893441272358</v>
      </c>
    </row>
    <row r="12483" spans="1:8" x14ac:dyDescent="0.35">
      <c r="A12483" s="1">
        <v>36381</v>
      </c>
      <c r="B12483">
        <v>1300.29</v>
      </c>
      <c r="C12483">
        <v>1306.68</v>
      </c>
      <c r="D12483">
        <v>1295.99</v>
      </c>
      <c r="E12483">
        <v>1297.8</v>
      </c>
      <c r="F12483">
        <v>684300000</v>
      </c>
      <c r="G12483">
        <v>1297.8</v>
      </c>
      <c r="H12483" s="2">
        <f t="shared" si="194"/>
        <v>-0.7669415732643643</v>
      </c>
    </row>
    <row r="12484" spans="1:8" x14ac:dyDescent="0.35">
      <c r="A12484" s="1">
        <v>36382</v>
      </c>
      <c r="B12484">
        <v>1297.8</v>
      </c>
      <c r="C12484">
        <v>1298.6199999999999</v>
      </c>
      <c r="D12484">
        <v>1267.73</v>
      </c>
      <c r="E12484">
        <v>1281.43</v>
      </c>
      <c r="F12484">
        <v>836200000</v>
      </c>
      <c r="G12484">
        <v>1281.43</v>
      </c>
      <c r="H12484" s="2">
        <f t="shared" si="194"/>
        <v>-0.61874069888872341</v>
      </c>
    </row>
    <row r="12485" spans="1:8" x14ac:dyDescent="0.35">
      <c r="A12485" s="1">
        <v>36383</v>
      </c>
      <c r="B12485">
        <v>1281.43</v>
      </c>
      <c r="C12485">
        <v>1301.93</v>
      </c>
      <c r="D12485">
        <v>1281.43</v>
      </c>
      <c r="E12485">
        <v>1301.93</v>
      </c>
      <c r="F12485">
        <v>792300000</v>
      </c>
      <c r="G12485">
        <v>1301.93</v>
      </c>
      <c r="H12485" s="2">
        <f t="shared" ref="H12485:H12548" si="195">100*LN(C12485/C12484)</f>
        <v>0.25456167252660894</v>
      </c>
    </row>
    <row r="12486" spans="1:8" x14ac:dyDescent="0.35">
      <c r="A12486" s="1">
        <v>36384</v>
      </c>
      <c r="B12486">
        <v>1301.93</v>
      </c>
      <c r="C12486">
        <v>1313.61</v>
      </c>
      <c r="D12486">
        <v>1298.06</v>
      </c>
      <c r="E12486">
        <v>1298.1600000000001</v>
      </c>
      <c r="F12486">
        <v>745600000</v>
      </c>
      <c r="G12486">
        <v>1298.1600000000001</v>
      </c>
      <c r="H12486" s="2">
        <f t="shared" si="195"/>
        <v>0.89312934543173306</v>
      </c>
    </row>
    <row r="12487" spans="1:8" x14ac:dyDescent="0.35">
      <c r="A12487" s="1">
        <v>36385</v>
      </c>
      <c r="B12487">
        <v>1298.1600000000001</v>
      </c>
      <c r="C12487">
        <v>1327.72</v>
      </c>
      <c r="D12487">
        <v>1298.1600000000001</v>
      </c>
      <c r="E12487">
        <v>1327.68</v>
      </c>
      <c r="F12487">
        <v>691700000</v>
      </c>
      <c r="G12487">
        <v>1327.68</v>
      </c>
      <c r="H12487" s="2">
        <f t="shared" si="195"/>
        <v>1.0684113095630061</v>
      </c>
    </row>
    <row r="12488" spans="1:8" x14ac:dyDescent="0.35">
      <c r="A12488" s="1">
        <v>36388</v>
      </c>
      <c r="B12488">
        <v>1327.68</v>
      </c>
      <c r="C12488">
        <v>1331.05</v>
      </c>
      <c r="D12488">
        <v>1320.51</v>
      </c>
      <c r="E12488">
        <v>1330.77</v>
      </c>
      <c r="F12488">
        <v>583550000</v>
      </c>
      <c r="G12488">
        <v>1330.77</v>
      </c>
      <c r="H12488" s="2">
        <f t="shared" si="195"/>
        <v>0.25049189972856994</v>
      </c>
    </row>
    <row r="12489" spans="1:8" x14ac:dyDescent="0.35">
      <c r="A12489" s="1">
        <v>36389</v>
      </c>
      <c r="B12489">
        <v>1330.77</v>
      </c>
      <c r="C12489">
        <v>1344.16</v>
      </c>
      <c r="D12489">
        <v>1328.76</v>
      </c>
      <c r="E12489">
        <v>1344.16</v>
      </c>
      <c r="F12489">
        <v>691500000</v>
      </c>
      <c r="G12489">
        <v>1344.16</v>
      </c>
      <c r="H12489" s="2">
        <f t="shared" si="195"/>
        <v>0.98011781869552206</v>
      </c>
    </row>
    <row r="12490" spans="1:8" x14ac:dyDescent="0.35">
      <c r="A12490" s="1">
        <v>36390</v>
      </c>
      <c r="B12490">
        <v>1344.16</v>
      </c>
      <c r="C12490">
        <v>1344.16</v>
      </c>
      <c r="D12490">
        <v>1332.13</v>
      </c>
      <c r="E12490">
        <v>1332.84</v>
      </c>
      <c r="F12490">
        <v>682800000</v>
      </c>
      <c r="G12490">
        <v>1332.84</v>
      </c>
      <c r="H12490" s="2">
        <f t="shared" si="195"/>
        <v>0</v>
      </c>
    </row>
    <row r="12491" spans="1:8" x14ac:dyDescent="0.35">
      <c r="A12491" s="1">
        <v>36391</v>
      </c>
      <c r="B12491">
        <v>1332.84</v>
      </c>
      <c r="C12491">
        <v>1332.84</v>
      </c>
      <c r="D12491">
        <v>1315.35</v>
      </c>
      <c r="E12491">
        <v>1323.59</v>
      </c>
      <c r="F12491">
        <v>684200000</v>
      </c>
      <c r="G12491">
        <v>1323.59</v>
      </c>
      <c r="H12491" s="2">
        <f t="shared" si="195"/>
        <v>-0.8457278649508142</v>
      </c>
    </row>
    <row r="12492" spans="1:8" x14ac:dyDescent="0.35">
      <c r="A12492" s="1">
        <v>36392</v>
      </c>
      <c r="B12492">
        <v>1323.59</v>
      </c>
      <c r="C12492">
        <v>1336.61</v>
      </c>
      <c r="D12492">
        <v>1323.59</v>
      </c>
      <c r="E12492">
        <v>1336.61</v>
      </c>
      <c r="F12492">
        <v>661200000</v>
      </c>
      <c r="G12492">
        <v>1336.61</v>
      </c>
      <c r="H12492" s="2">
        <f t="shared" si="195"/>
        <v>0.28245537518619246</v>
      </c>
    </row>
    <row r="12493" spans="1:8" x14ac:dyDescent="0.35">
      <c r="A12493" s="1">
        <v>36395</v>
      </c>
      <c r="B12493">
        <v>1336.61</v>
      </c>
      <c r="C12493">
        <v>1360.24</v>
      </c>
      <c r="D12493">
        <v>1336.61</v>
      </c>
      <c r="E12493">
        <v>1360.22</v>
      </c>
      <c r="F12493">
        <v>682600000</v>
      </c>
      <c r="G12493">
        <v>1360.22</v>
      </c>
      <c r="H12493" s="2">
        <f t="shared" si="195"/>
        <v>1.7524597030339619</v>
      </c>
    </row>
    <row r="12494" spans="1:8" x14ac:dyDescent="0.35">
      <c r="A12494" s="1">
        <v>36396</v>
      </c>
      <c r="B12494">
        <v>1360.22</v>
      </c>
      <c r="C12494">
        <v>1373.32</v>
      </c>
      <c r="D12494">
        <v>1353.63</v>
      </c>
      <c r="E12494">
        <v>1363.5</v>
      </c>
      <c r="F12494">
        <v>732700000</v>
      </c>
      <c r="G12494">
        <v>1363.5</v>
      </c>
      <c r="H12494" s="2">
        <f t="shared" si="195"/>
        <v>0.95700111412376831</v>
      </c>
    </row>
    <row r="12495" spans="1:8" x14ac:dyDescent="0.35">
      <c r="A12495" s="1">
        <v>36397</v>
      </c>
      <c r="B12495">
        <v>1363.5</v>
      </c>
      <c r="C12495">
        <v>1382.84</v>
      </c>
      <c r="D12495">
        <v>1359.2</v>
      </c>
      <c r="E12495">
        <v>1381.79</v>
      </c>
      <c r="F12495">
        <v>864600000</v>
      </c>
      <c r="G12495">
        <v>1381.79</v>
      </c>
      <c r="H12495" s="2">
        <f t="shared" si="195"/>
        <v>0.69081895537866012</v>
      </c>
    </row>
    <row r="12496" spans="1:8" x14ac:dyDescent="0.35">
      <c r="A12496" s="1">
        <v>36398</v>
      </c>
      <c r="B12496">
        <v>1381.79</v>
      </c>
      <c r="C12496">
        <v>1381.79</v>
      </c>
      <c r="D12496">
        <v>1361.53</v>
      </c>
      <c r="E12496">
        <v>1362.01</v>
      </c>
      <c r="F12496">
        <v>719000000</v>
      </c>
      <c r="G12496">
        <v>1362.01</v>
      </c>
      <c r="H12496" s="2">
        <f t="shared" si="195"/>
        <v>-7.5959535307517825E-2</v>
      </c>
    </row>
    <row r="12497" spans="1:8" x14ac:dyDescent="0.35">
      <c r="A12497" s="1">
        <v>36399</v>
      </c>
      <c r="B12497">
        <v>1362.01</v>
      </c>
      <c r="C12497">
        <v>1365.63</v>
      </c>
      <c r="D12497">
        <v>1347.35</v>
      </c>
      <c r="E12497">
        <v>1348.27</v>
      </c>
      <c r="F12497">
        <v>570050000</v>
      </c>
      <c r="G12497">
        <v>1348.27</v>
      </c>
      <c r="H12497" s="2">
        <f t="shared" si="195"/>
        <v>-1.176389948669609</v>
      </c>
    </row>
    <row r="12498" spans="1:8" x14ac:dyDescent="0.35">
      <c r="A12498" s="1">
        <v>36402</v>
      </c>
      <c r="B12498">
        <v>1348.27</v>
      </c>
      <c r="C12498">
        <v>1350.7</v>
      </c>
      <c r="D12498">
        <v>1322.8</v>
      </c>
      <c r="E12498">
        <v>1324.02</v>
      </c>
      <c r="F12498">
        <v>597900000</v>
      </c>
      <c r="G12498">
        <v>1324.02</v>
      </c>
      <c r="H12498" s="2">
        <f t="shared" si="195"/>
        <v>-1.0992884037765007</v>
      </c>
    </row>
    <row r="12499" spans="1:8" x14ac:dyDescent="0.35">
      <c r="A12499" s="1">
        <v>36403</v>
      </c>
      <c r="B12499">
        <v>1324.02</v>
      </c>
      <c r="C12499">
        <v>1333.27</v>
      </c>
      <c r="D12499">
        <v>1306.96</v>
      </c>
      <c r="E12499">
        <v>1320.41</v>
      </c>
      <c r="F12499">
        <v>861700000</v>
      </c>
      <c r="G12499">
        <v>1320.41</v>
      </c>
      <c r="H12499" s="2">
        <f t="shared" si="195"/>
        <v>-1.2988405260961209</v>
      </c>
    </row>
    <row r="12500" spans="1:8" x14ac:dyDescent="0.35">
      <c r="A12500" s="1">
        <v>36404</v>
      </c>
      <c r="B12500">
        <v>1320.41</v>
      </c>
      <c r="C12500">
        <v>1331.18</v>
      </c>
      <c r="D12500">
        <v>1320.39</v>
      </c>
      <c r="E12500">
        <v>1331.07</v>
      </c>
      <c r="F12500">
        <v>708200000</v>
      </c>
      <c r="G12500">
        <v>1331.07</v>
      </c>
      <c r="H12500" s="2">
        <f t="shared" si="195"/>
        <v>-0.15688043901365276</v>
      </c>
    </row>
    <row r="12501" spans="1:8" x14ac:dyDescent="0.35">
      <c r="A12501" s="1">
        <v>36405</v>
      </c>
      <c r="B12501">
        <v>1331.07</v>
      </c>
      <c r="C12501">
        <v>1331.07</v>
      </c>
      <c r="D12501">
        <v>1304.8800000000001</v>
      </c>
      <c r="E12501">
        <v>1319.11</v>
      </c>
      <c r="F12501">
        <v>687100000</v>
      </c>
      <c r="G12501">
        <v>1319.11</v>
      </c>
      <c r="H12501" s="2">
        <f t="shared" si="195"/>
        <v>-8.263686735859874E-3</v>
      </c>
    </row>
    <row r="12502" spans="1:8" x14ac:dyDescent="0.35">
      <c r="A12502" s="1">
        <v>36406</v>
      </c>
      <c r="B12502">
        <v>1319.11</v>
      </c>
      <c r="C12502">
        <v>1357.74</v>
      </c>
      <c r="D12502">
        <v>1319.11</v>
      </c>
      <c r="E12502">
        <v>1357.24</v>
      </c>
      <c r="F12502">
        <v>663200000</v>
      </c>
      <c r="G12502">
        <v>1357.24</v>
      </c>
      <c r="H12502" s="2">
        <f t="shared" si="195"/>
        <v>1.9838422713442223</v>
      </c>
    </row>
    <row r="12503" spans="1:8" x14ac:dyDescent="0.35">
      <c r="A12503" s="1">
        <v>36410</v>
      </c>
      <c r="B12503">
        <v>1357.24</v>
      </c>
      <c r="C12503">
        <v>1361.39</v>
      </c>
      <c r="D12503">
        <v>1349.59</v>
      </c>
      <c r="E12503">
        <v>1350.45</v>
      </c>
      <c r="F12503">
        <v>715300000</v>
      </c>
      <c r="G12503">
        <v>1350.45</v>
      </c>
      <c r="H12503" s="2">
        <f t="shared" si="195"/>
        <v>0.26846838454133681</v>
      </c>
    </row>
    <row r="12504" spans="1:8" x14ac:dyDescent="0.35">
      <c r="A12504" s="1">
        <v>36411</v>
      </c>
      <c r="B12504">
        <v>1350.45</v>
      </c>
      <c r="C12504">
        <v>1355.18</v>
      </c>
      <c r="D12504">
        <v>1337.36</v>
      </c>
      <c r="E12504">
        <v>1344.15</v>
      </c>
      <c r="F12504">
        <v>791200000</v>
      </c>
      <c r="G12504">
        <v>1344.15</v>
      </c>
      <c r="H12504" s="2">
        <f t="shared" si="195"/>
        <v>-0.4571949787530904</v>
      </c>
    </row>
    <row r="12505" spans="1:8" x14ac:dyDescent="0.35">
      <c r="A12505" s="1">
        <v>36412</v>
      </c>
      <c r="B12505">
        <v>1344.15</v>
      </c>
      <c r="C12505">
        <v>1347.66</v>
      </c>
      <c r="D12505">
        <v>1333.91</v>
      </c>
      <c r="E12505">
        <v>1347.66</v>
      </c>
      <c r="F12505">
        <v>773900000</v>
      </c>
      <c r="G12505">
        <v>1347.66</v>
      </c>
      <c r="H12505" s="2">
        <f t="shared" si="195"/>
        <v>-0.55645316808280687</v>
      </c>
    </row>
    <row r="12506" spans="1:8" x14ac:dyDescent="0.35">
      <c r="A12506" s="1">
        <v>36413</v>
      </c>
      <c r="B12506">
        <v>1347.66</v>
      </c>
      <c r="C12506">
        <v>1357.62</v>
      </c>
      <c r="D12506">
        <v>1346.2</v>
      </c>
      <c r="E12506">
        <v>1351.66</v>
      </c>
      <c r="F12506">
        <v>808500000</v>
      </c>
      <c r="G12506">
        <v>1351.66</v>
      </c>
      <c r="H12506" s="2">
        <f t="shared" si="195"/>
        <v>0.73634115525326016</v>
      </c>
    </row>
    <row r="12507" spans="1:8" x14ac:dyDescent="0.35">
      <c r="A12507" s="1">
        <v>36416</v>
      </c>
      <c r="B12507">
        <v>1351.66</v>
      </c>
      <c r="C12507">
        <v>1351.66</v>
      </c>
      <c r="D12507">
        <v>1341.7</v>
      </c>
      <c r="E12507">
        <v>1344.13</v>
      </c>
      <c r="F12507">
        <v>657900000</v>
      </c>
      <c r="G12507">
        <v>1344.13</v>
      </c>
      <c r="H12507" s="2">
        <f t="shared" si="195"/>
        <v>-0.4399700004541563</v>
      </c>
    </row>
    <row r="12508" spans="1:8" x14ac:dyDescent="0.35">
      <c r="A12508" s="1">
        <v>36417</v>
      </c>
      <c r="B12508">
        <v>1344.13</v>
      </c>
      <c r="C12508">
        <v>1344.18</v>
      </c>
      <c r="D12508">
        <v>1330.61</v>
      </c>
      <c r="E12508">
        <v>1336.29</v>
      </c>
      <c r="F12508">
        <v>734500000</v>
      </c>
      <c r="G12508">
        <v>1336.29</v>
      </c>
      <c r="H12508" s="2">
        <f t="shared" si="195"/>
        <v>-0.55493049998566457</v>
      </c>
    </row>
    <row r="12509" spans="1:8" x14ac:dyDescent="0.35">
      <c r="A12509" s="1">
        <v>36418</v>
      </c>
      <c r="B12509">
        <v>1336.29</v>
      </c>
      <c r="C12509">
        <v>1347.21</v>
      </c>
      <c r="D12509">
        <v>1317.97</v>
      </c>
      <c r="E12509">
        <v>1317.97</v>
      </c>
      <c r="F12509">
        <v>787300000</v>
      </c>
      <c r="G12509">
        <v>1317.97</v>
      </c>
      <c r="H12509" s="2">
        <f t="shared" si="195"/>
        <v>0.2251625576470842</v>
      </c>
    </row>
    <row r="12510" spans="1:8" x14ac:dyDescent="0.35">
      <c r="A12510" s="1">
        <v>36419</v>
      </c>
      <c r="B12510">
        <v>1317.97</v>
      </c>
      <c r="C12510">
        <v>1322.51</v>
      </c>
      <c r="D12510">
        <v>1299.97</v>
      </c>
      <c r="E12510">
        <v>1318.48</v>
      </c>
      <c r="F12510">
        <v>739000000</v>
      </c>
      <c r="G12510">
        <v>1318.48</v>
      </c>
      <c r="H12510" s="2">
        <f t="shared" si="195"/>
        <v>-1.850434112282396</v>
      </c>
    </row>
    <row r="12511" spans="1:8" x14ac:dyDescent="0.35">
      <c r="A12511" s="1">
        <v>36420</v>
      </c>
      <c r="B12511">
        <v>1318.48</v>
      </c>
      <c r="C12511">
        <v>1337.59</v>
      </c>
      <c r="D12511">
        <v>1318.48</v>
      </c>
      <c r="E12511">
        <v>1335.42</v>
      </c>
      <c r="F12511">
        <v>861900000</v>
      </c>
      <c r="G12511">
        <v>1335.42</v>
      </c>
      <c r="H12511" s="2">
        <f t="shared" si="195"/>
        <v>1.133804108539626</v>
      </c>
    </row>
    <row r="12512" spans="1:8" x14ac:dyDescent="0.35">
      <c r="A12512" s="1">
        <v>36423</v>
      </c>
      <c r="B12512">
        <v>1335.42</v>
      </c>
      <c r="C12512">
        <v>1338.38</v>
      </c>
      <c r="D12512">
        <v>1330.61</v>
      </c>
      <c r="E12512">
        <v>1335.53</v>
      </c>
      <c r="F12512">
        <v>568000000</v>
      </c>
      <c r="G12512">
        <v>1335.53</v>
      </c>
      <c r="H12512" s="2">
        <f t="shared" si="195"/>
        <v>5.9044011924710094E-2</v>
      </c>
    </row>
    <row r="12513" spans="1:8" x14ac:dyDescent="0.35">
      <c r="A12513" s="1">
        <v>36424</v>
      </c>
      <c r="B12513">
        <v>1335.52</v>
      </c>
      <c r="C12513">
        <v>1335.53</v>
      </c>
      <c r="D12513">
        <v>1301.97</v>
      </c>
      <c r="E12513">
        <v>1307.58</v>
      </c>
      <c r="F12513">
        <v>817300000</v>
      </c>
      <c r="G12513">
        <v>1307.58</v>
      </c>
      <c r="H12513" s="2">
        <f t="shared" si="195"/>
        <v>-0.21317105506506828</v>
      </c>
    </row>
    <row r="12514" spans="1:8" x14ac:dyDescent="0.35">
      <c r="A12514" s="1">
        <v>36425</v>
      </c>
      <c r="B12514">
        <v>1307.58</v>
      </c>
      <c r="C12514">
        <v>1316.18</v>
      </c>
      <c r="D12514">
        <v>1297.81</v>
      </c>
      <c r="E12514">
        <v>1310.51</v>
      </c>
      <c r="F12514">
        <v>822200000</v>
      </c>
      <c r="G12514">
        <v>1310.51</v>
      </c>
      <c r="H12514" s="2">
        <f t="shared" si="195"/>
        <v>-1.4594615147042145</v>
      </c>
    </row>
    <row r="12515" spans="1:8" x14ac:dyDescent="0.35">
      <c r="A12515" s="1">
        <v>36426</v>
      </c>
      <c r="B12515">
        <v>1310.51</v>
      </c>
      <c r="C12515">
        <v>1315.25</v>
      </c>
      <c r="D12515">
        <v>1277.3</v>
      </c>
      <c r="E12515">
        <v>1280.4100000000001</v>
      </c>
      <c r="F12515">
        <v>890800000</v>
      </c>
      <c r="G12515">
        <v>1280.4100000000001</v>
      </c>
      <c r="H12515" s="2">
        <f t="shared" si="195"/>
        <v>-7.0684003657391914E-2</v>
      </c>
    </row>
    <row r="12516" spans="1:8" x14ac:dyDescent="0.35">
      <c r="A12516" s="1">
        <v>36427</v>
      </c>
      <c r="B12516">
        <v>1280.4100000000001</v>
      </c>
      <c r="C12516">
        <v>1281.17</v>
      </c>
      <c r="D12516">
        <v>1263.8399999999999</v>
      </c>
      <c r="E12516">
        <v>1277.3599999999999</v>
      </c>
      <c r="F12516">
        <v>872800000</v>
      </c>
      <c r="G12516">
        <v>1277.3599999999999</v>
      </c>
      <c r="H12516" s="2">
        <f t="shared" si="195"/>
        <v>-2.6253038697985493</v>
      </c>
    </row>
    <row r="12517" spans="1:8" x14ac:dyDescent="0.35">
      <c r="A12517" s="1">
        <v>36430</v>
      </c>
      <c r="B12517">
        <v>1277.3599999999999</v>
      </c>
      <c r="C12517">
        <v>1295.03</v>
      </c>
      <c r="D12517">
        <v>1277.3599999999999</v>
      </c>
      <c r="E12517">
        <v>1283.31</v>
      </c>
      <c r="F12517">
        <v>780600000</v>
      </c>
      <c r="G12517">
        <v>1283.31</v>
      </c>
      <c r="H12517" s="2">
        <f t="shared" si="195"/>
        <v>1.0760137975544914</v>
      </c>
    </row>
    <row r="12518" spans="1:8" x14ac:dyDescent="0.35">
      <c r="A12518" s="1">
        <v>36431</v>
      </c>
      <c r="B12518">
        <v>1283.31</v>
      </c>
      <c r="C12518">
        <v>1285.55</v>
      </c>
      <c r="D12518">
        <v>1256.26</v>
      </c>
      <c r="E12518">
        <v>1282.2</v>
      </c>
      <c r="F12518">
        <v>885400000</v>
      </c>
      <c r="G12518">
        <v>1282.2</v>
      </c>
      <c r="H12518" s="2">
        <f t="shared" si="195"/>
        <v>-0.73472185674863133</v>
      </c>
    </row>
    <row r="12519" spans="1:8" x14ac:dyDescent="0.35">
      <c r="A12519" s="1">
        <v>36432</v>
      </c>
      <c r="B12519">
        <v>1282.2</v>
      </c>
      <c r="C12519">
        <v>1288.83</v>
      </c>
      <c r="D12519">
        <v>1268.1600000000001</v>
      </c>
      <c r="E12519">
        <v>1268.3699999999999</v>
      </c>
      <c r="F12519">
        <v>856000000</v>
      </c>
      <c r="G12519">
        <v>1268.3699999999999</v>
      </c>
      <c r="H12519" s="2">
        <f t="shared" si="195"/>
        <v>0.25481877382705126</v>
      </c>
    </row>
    <row r="12520" spans="1:8" x14ac:dyDescent="0.35">
      <c r="A12520" s="1">
        <v>36433</v>
      </c>
      <c r="B12520">
        <v>1268.3699999999999</v>
      </c>
      <c r="C12520">
        <v>1291.31</v>
      </c>
      <c r="D12520">
        <v>1268.3699999999999</v>
      </c>
      <c r="E12520">
        <v>1282.71</v>
      </c>
      <c r="F12520">
        <v>1017600000</v>
      </c>
      <c r="G12520">
        <v>1282.71</v>
      </c>
      <c r="H12520" s="2">
        <f t="shared" si="195"/>
        <v>0.19223768971787314</v>
      </c>
    </row>
    <row r="12521" spans="1:8" x14ac:dyDescent="0.35">
      <c r="A12521" s="1">
        <v>36434</v>
      </c>
      <c r="B12521">
        <v>1282.71</v>
      </c>
      <c r="C12521">
        <v>1283.17</v>
      </c>
      <c r="D12521">
        <v>1265.78</v>
      </c>
      <c r="E12521">
        <v>1282.81</v>
      </c>
      <c r="F12521">
        <v>896200000</v>
      </c>
      <c r="G12521">
        <v>1282.81</v>
      </c>
      <c r="H12521" s="2">
        <f t="shared" si="195"/>
        <v>-0.63236281698521746</v>
      </c>
    </row>
    <row r="12522" spans="1:8" x14ac:dyDescent="0.35">
      <c r="A12522" s="1">
        <v>36437</v>
      </c>
      <c r="B12522">
        <v>1282.81</v>
      </c>
      <c r="C12522">
        <v>1304.5999999999999</v>
      </c>
      <c r="D12522">
        <v>1282.81</v>
      </c>
      <c r="E12522">
        <v>1304.5999999999999</v>
      </c>
      <c r="F12522">
        <v>803300000</v>
      </c>
      <c r="G12522">
        <v>1304.5999999999999</v>
      </c>
      <c r="H12522" s="2">
        <f t="shared" si="195"/>
        <v>1.6562901575408844</v>
      </c>
    </row>
    <row r="12523" spans="1:8" x14ac:dyDescent="0.35">
      <c r="A12523" s="1">
        <v>36438</v>
      </c>
      <c r="B12523">
        <v>1304.5999999999999</v>
      </c>
      <c r="C12523">
        <v>1316.41</v>
      </c>
      <c r="D12523">
        <v>1286.44</v>
      </c>
      <c r="E12523">
        <v>1301.3499999999999</v>
      </c>
      <c r="F12523">
        <v>965700000</v>
      </c>
      <c r="G12523">
        <v>1301.3499999999999</v>
      </c>
      <c r="H12523" s="2">
        <f t="shared" si="195"/>
        <v>0.90118541535718821</v>
      </c>
    </row>
    <row r="12524" spans="1:8" x14ac:dyDescent="0.35">
      <c r="A12524" s="1">
        <v>36439</v>
      </c>
      <c r="B12524">
        <v>1301.3499999999999</v>
      </c>
      <c r="C12524">
        <v>1325.46</v>
      </c>
      <c r="D12524">
        <v>1301.3499999999999</v>
      </c>
      <c r="E12524">
        <v>1325.4</v>
      </c>
      <c r="F12524">
        <v>895200000</v>
      </c>
      <c r="G12524">
        <v>1325.4</v>
      </c>
      <c r="H12524" s="2">
        <f t="shared" si="195"/>
        <v>0.68512344665812153</v>
      </c>
    </row>
    <row r="12525" spans="1:8" x14ac:dyDescent="0.35">
      <c r="A12525" s="1">
        <v>36440</v>
      </c>
      <c r="B12525">
        <v>1325.4</v>
      </c>
      <c r="C12525">
        <v>1328.05</v>
      </c>
      <c r="D12525">
        <v>1314.13</v>
      </c>
      <c r="E12525">
        <v>1317.64</v>
      </c>
      <c r="F12525">
        <v>827800000</v>
      </c>
      <c r="G12525">
        <v>1317.64</v>
      </c>
      <c r="H12525" s="2">
        <f t="shared" si="195"/>
        <v>0.19521319478740604</v>
      </c>
    </row>
    <row r="12526" spans="1:8" x14ac:dyDescent="0.35">
      <c r="A12526" s="1">
        <v>36441</v>
      </c>
      <c r="B12526">
        <v>1317.64</v>
      </c>
      <c r="C12526">
        <v>1336.61</v>
      </c>
      <c r="D12526">
        <v>1311.88</v>
      </c>
      <c r="E12526">
        <v>1336.02</v>
      </c>
      <c r="F12526">
        <v>897300000</v>
      </c>
      <c r="G12526">
        <v>1336.02</v>
      </c>
      <c r="H12526" s="2">
        <f t="shared" si="195"/>
        <v>0.64248567888682095</v>
      </c>
    </row>
    <row r="12527" spans="1:8" x14ac:dyDescent="0.35">
      <c r="A12527" s="1">
        <v>36444</v>
      </c>
      <c r="B12527">
        <v>1336.02</v>
      </c>
      <c r="C12527">
        <v>1339.23</v>
      </c>
      <c r="D12527">
        <v>1332.96</v>
      </c>
      <c r="E12527">
        <v>1335.21</v>
      </c>
      <c r="F12527">
        <v>655900000</v>
      </c>
      <c r="G12527">
        <v>1335.21</v>
      </c>
      <c r="H12527" s="2">
        <f t="shared" si="195"/>
        <v>0.19582641991033733</v>
      </c>
    </row>
    <row r="12528" spans="1:8" x14ac:dyDescent="0.35">
      <c r="A12528" s="1">
        <v>36445</v>
      </c>
      <c r="B12528">
        <v>1335.21</v>
      </c>
      <c r="C12528">
        <v>1335.21</v>
      </c>
      <c r="D12528">
        <v>1311.8</v>
      </c>
      <c r="E12528">
        <v>1313.04</v>
      </c>
      <c r="F12528">
        <v>778300000</v>
      </c>
      <c r="G12528">
        <v>1313.04</v>
      </c>
      <c r="H12528" s="2">
        <f t="shared" si="195"/>
        <v>-0.30062390837357539</v>
      </c>
    </row>
    <row r="12529" spans="1:8" x14ac:dyDescent="0.35">
      <c r="A12529" s="1">
        <v>36446</v>
      </c>
      <c r="B12529">
        <v>1313.04</v>
      </c>
      <c r="C12529">
        <v>1313.04</v>
      </c>
      <c r="D12529">
        <v>1282.8</v>
      </c>
      <c r="E12529">
        <v>1285.55</v>
      </c>
      <c r="F12529">
        <v>821500000</v>
      </c>
      <c r="G12529">
        <v>1285.55</v>
      </c>
      <c r="H12529" s="2">
        <f t="shared" si="195"/>
        <v>-1.6743523410578369</v>
      </c>
    </row>
    <row r="12530" spans="1:8" x14ac:dyDescent="0.35">
      <c r="A12530" s="1">
        <v>36447</v>
      </c>
      <c r="B12530">
        <v>1285.55</v>
      </c>
      <c r="C12530">
        <v>1289.6300000000001</v>
      </c>
      <c r="D12530">
        <v>1267.6199999999999</v>
      </c>
      <c r="E12530">
        <v>1283.42</v>
      </c>
      <c r="F12530">
        <v>892300000</v>
      </c>
      <c r="G12530">
        <v>1283.42</v>
      </c>
      <c r="H12530" s="2">
        <f t="shared" si="195"/>
        <v>-1.7989703914600914</v>
      </c>
    </row>
    <row r="12531" spans="1:8" x14ac:dyDescent="0.35">
      <c r="A12531" s="1">
        <v>36448</v>
      </c>
      <c r="B12531">
        <v>1283.42</v>
      </c>
      <c r="C12531">
        <v>1283.42</v>
      </c>
      <c r="D12531">
        <v>1245.3900000000001</v>
      </c>
      <c r="E12531">
        <v>1247.4100000000001</v>
      </c>
      <c r="F12531">
        <v>912600000</v>
      </c>
      <c r="G12531">
        <v>1247.4100000000001</v>
      </c>
      <c r="H12531" s="2">
        <f t="shared" si="195"/>
        <v>-0.48269657080408784</v>
      </c>
    </row>
    <row r="12532" spans="1:8" x14ac:dyDescent="0.35">
      <c r="A12532" s="1">
        <v>36451</v>
      </c>
      <c r="B12532">
        <v>1247.4100000000001</v>
      </c>
      <c r="C12532">
        <v>1254.1300000000001</v>
      </c>
      <c r="D12532">
        <v>1233.7</v>
      </c>
      <c r="E12532">
        <v>1254.1300000000001</v>
      </c>
      <c r="F12532">
        <v>818700000</v>
      </c>
      <c r="G12532">
        <v>1254.1300000000001</v>
      </c>
      <c r="H12532" s="2">
        <f t="shared" si="195"/>
        <v>-2.3086284719792052</v>
      </c>
    </row>
    <row r="12533" spans="1:8" x14ac:dyDescent="0.35">
      <c r="A12533" s="1">
        <v>36452</v>
      </c>
      <c r="B12533">
        <v>1254.1300000000001</v>
      </c>
      <c r="C12533">
        <v>1279.32</v>
      </c>
      <c r="D12533">
        <v>1254.1300000000001</v>
      </c>
      <c r="E12533">
        <v>1261.32</v>
      </c>
      <c r="F12533">
        <v>905700000</v>
      </c>
      <c r="G12533">
        <v>1261.32</v>
      </c>
      <c r="H12533" s="2">
        <f t="shared" si="195"/>
        <v>1.9886581669137853</v>
      </c>
    </row>
    <row r="12534" spans="1:8" x14ac:dyDescent="0.35">
      <c r="A12534" s="1">
        <v>36453</v>
      </c>
      <c r="B12534">
        <v>1261.32</v>
      </c>
      <c r="C12534">
        <v>1289.44</v>
      </c>
      <c r="D12534">
        <v>1261.32</v>
      </c>
      <c r="E12534">
        <v>1289.43</v>
      </c>
      <c r="F12534">
        <v>928800000</v>
      </c>
      <c r="G12534">
        <v>1289.43</v>
      </c>
      <c r="H12534" s="2">
        <f t="shared" si="195"/>
        <v>0.78793288258172112</v>
      </c>
    </row>
    <row r="12535" spans="1:8" x14ac:dyDescent="0.35">
      <c r="A12535" s="1">
        <v>36454</v>
      </c>
      <c r="B12535">
        <v>1289.43</v>
      </c>
      <c r="C12535">
        <v>1289.43</v>
      </c>
      <c r="D12535">
        <v>1265.6099999999999</v>
      </c>
      <c r="E12535">
        <v>1283.6099999999999</v>
      </c>
      <c r="F12535">
        <v>1012500000</v>
      </c>
      <c r="G12535">
        <v>1283.6099999999999</v>
      </c>
      <c r="H12535" s="2">
        <f t="shared" si="195"/>
        <v>-7.7553347009066791E-4</v>
      </c>
    </row>
    <row r="12536" spans="1:8" x14ac:dyDescent="0.35">
      <c r="A12536" s="1">
        <v>36455</v>
      </c>
      <c r="B12536">
        <v>1283.6099999999999</v>
      </c>
      <c r="C12536">
        <v>1308.81</v>
      </c>
      <c r="D12536">
        <v>1283.6099999999999</v>
      </c>
      <c r="E12536">
        <v>1301.6500000000001</v>
      </c>
      <c r="F12536">
        <v>959200000</v>
      </c>
      <c r="G12536">
        <v>1301.6500000000001</v>
      </c>
      <c r="H12536" s="2">
        <f t="shared" si="195"/>
        <v>1.4918067164590245</v>
      </c>
    </row>
    <row r="12537" spans="1:8" x14ac:dyDescent="0.35">
      <c r="A12537" s="1">
        <v>36458</v>
      </c>
      <c r="B12537">
        <v>1301.6500000000001</v>
      </c>
      <c r="C12537">
        <v>1301.68</v>
      </c>
      <c r="D12537">
        <v>1286.07</v>
      </c>
      <c r="E12537">
        <v>1293.6300000000001</v>
      </c>
      <c r="F12537">
        <v>777000000</v>
      </c>
      <c r="G12537">
        <v>1293.6300000000001</v>
      </c>
      <c r="H12537" s="2">
        <f t="shared" si="195"/>
        <v>-0.54625895750269482</v>
      </c>
    </row>
    <row r="12538" spans="1:8" x14ac:dyDescent="0.35">
      <c r="A12538" s="1">
        <v>36459</v>
      </c>
      <c r="B12538">
        <v>1293.6300000000001</v>
      </c>
      <c r="C12538">
        <v>1303.46</v>
      </c>
      <c r="D12538">
        <v>1281.8599999999999</v>
      </c>
      <c r="E12538">
        <v>1281.9100000000001</v>
      </c>
      <c r="F12538">
        <v>878300000</v>
      </c>
      <c r="G12538">
        <v>1281.9100000000001</v>
      </c>
      <c r="H12538" s="2">
        <f t="shared" si="195"/>
        <v>0.13665294586840993</v>
      </c>
    </row>
    <row r="12539" spans="1:8" x14ac:dyDescent="0.35">
      <c r="A12539" s="1">
        <v>36460</v>
      </c>
      <c r="B12539">
        <v>1281.9100000000001</v>
      </c>
      <c r="C12539">
        <v>1299.3900000000001</v>
      </c>
      <c r="D12539">
        <v>1280.48</v>
      </c>
      <c r="E12539">
        <v>1296.71</v>
      </c>
      <c r="F12539">
        <v>950100000</v>
      </c>
      <c r="G12539">
        <v>1296.71</v>
      </c>
      <c r="H12539" s="2">
        <f t="shared" si="195"/>
        <v>-0.31273437325576942</v>
      </c>
    </row>
    <row r="12540" spans="1:8" x14ac:dyDescent="0.35">
      <c r="A12540" s="1">
        <v>36461</v>
      </c>
      <c r="B12540">
        <v>1296.71</v>
      </c>
      <c r="C12540">
        <v>1342.47</v>
      </c>
      <c r="D12540">
        <v>1296.71</v>
      </c>
      <c r="E12540">
        <v>1342.44</v>
      </c>
      <c r="F12540">
        <v>1135100000</v>
      </c>
      <c r="G12540">
        <v>1342.44</v>
      </c>
      <c r="H12540" s="2">
        <f t="shared" si="195"/>
        <v>3.2616277207431086</v>
      </c>
    </row>
    <row r="12541" spans="1:8" x14ac:dyDescent="0.35">
      <c r="A12541" s="1">
        <v>36462</v>
      </c>
      <c r="B12541">
        <v>1342.44</v>
      </c>
      <c r="C12541">
        <v>1373.17</v>
      </c>
      <c r="D12541">
        <v>1342.44</v>
      </c>
      <c r="E12541">
        <v>1362.93</v>
      </c>
      <c r="F12541">
        <v>1120500000</v>
      </c>
      <c r="G12541">
        <v>1362.93</v>
      </c>
      <c r="H12541" s="2">
        <f t="shared" si="195"/>
        <v>2.2610734799030938</v>
      </c>
    </row>
    <row r="12542" spans="1:8" x14ac:dyDescent="0.35">
      <c r="A12542" s="1">
        <v>36465</v>
      </c>
      <c r="B12542">
        <v>1362.93</v>
      </c>
      <c r="C12542">
        <v>1367.3</v>
      </c>
      <c r="D12542">
        <v>1354.05</v>
      </c>
      <c r="E12542">
        <v>1354.12</v>
      </c>
      <c r="F12542">
        <v>861000000</v>
      </c>
      <c r="G12542">
        <v>1354.12</v>
      </c>
      <c r="H12542" s="2">
        <f t="shared" si="195"/>
        <v>-0.42839432486157941</v>
      </c>
    </row>
    <row r="12543" spans="1:8" x14ac:dyDescent="0.35">
      <c r="A12543" s="1">
        <v>36466</v>
      </c>
      <c r="B12543">
        <v>1354.12</v>
      </c>
      <c r="C12543">
        <v>1369.32</v>
      </c>
      <c r="D12543">
        <v>1346.41</v>
      </c>
      <c r="E12543">
        <v>1347.74</v>
      </c>
      <c r="F12543">
        <v>904500000</v>
      </c>
      <c r="G12543">
        <v>1347.74</v>
      </c>
      <c r="H12543" s="2">
        <f t="shared" si="195"/>
        <v>0.14762739195525795</v>
      </c>
    </row>
    <row r="12544" spans="1:8" x14ac:dyDescent="0.35">
      <c r="A12544" s="1">
        <v>36467</v>
      </c>
      <c r="B12544">
        <v>1347.74</v>
      </c>
      <c r="C12544">
        <v>1360.33</v>
      </c>
      <c r="D12544">
        <v>1347.74</v>
      </c>
      <c r="E12544">
        <v>1354.93</v>
      </c>
      <c r="F12544">
        <v>914400000</v>
      </c>
      <c r="G12544">
        <v>1354.93</v>
      </c>
      <c r="H12544" s="2">
        <f t="shared" si="195"/>
        <v>-0.65869488797036313</v>
      </c>
    </row>
    <row r="12545" spans="1:8" x14ac:dyDescent="0.35">
      <c r="A12545" s="1">
        <v>36468</v>
      </c>
      <c r="B12545">
        <v>1354.93</v>
      </c>
      <c r="C12545">
        <v>1369.41</v>
      </c>
      <c r="D12545">
        <v>1354.93</v>
      </c>
      <c r="E12545">
        <v>1362.64</v>
      </c>
      <c r="F12545">
        <v>981700000</v>
      </c>
      <c r="G12545">
        <v>1362.64</v>
      </c>
      <c r="H12545" s="2">
        <f t="shared" si="195"/>
        <v>0.66526727736490365</v>
      </c>
    </row>
    <row r="12546" spans="1:8" x14ac:dyDescent="0.35">
      <c r="A12546" s="1">
        <v>36469</v>
      </c>
      <c r="B12546">
        <v>1362.64</v>
      </c>
      <c r="C12546">
        <v>1387.48</v>
      </c>
      <c r="D12546">
        <v>1362.64</v>
      </c>
      <c r="E12546">
        <v>1370.23</v>
      </c>
      <c r="F12546">
        <v>1007300000</v>
      </c>
      <c r="G12546">
        <v>1370.23</v>
      </c>
      <c r="H12546" s="2">
        <f t="shared" si="195"/>
        <v>1.3109161973752614</v>
      </c>
    </row>
    <row r="12547" spans="1:8" x14ac:dyDescent="0.35">
      <c r="A12547" s="1">
        <v>36472</v>
      </c>
      <c r="B12547">
        <v>1370.23</v>
      </c>
      <c r="C12547">
        <v>1380.78</v>
      </c>
      <c r="D12547">
        <v>1365.87</v>
      </c>
      <c r="E12547">
        <v>1377.01</v>
      </c>
      <c r="F12547">
        <v>806800000</v>
      </c>
      <c r="G12547">
        <v>1377.01</v>
      </c>
      <c r="H12547" s="2">
        <f t="shared" si="195"/>
        <v>-0.48405952349168418</v>
      </c>
    </row>
    <row r="12548" spans="1:8" x14ac:dyDescent="0.35">
      <c r="A12548" s="1">
        <v>36473</v>
      </c>
      <c r="B12548">
        <v>1377.01</v>
      </c>
      <c r="C12548">
        <v>1383.81</v>
      </c>
      <c r="D12548">
        <v>1361.45</v>
      </c>
      <c r="E12548">
        <v>1365.28</v>
      </c>
      <c r="F12548">
        <v>854300000</v>
      </c>
      <c r="G12548">
        <v>1365.28</v>
      </c>
      <c r="H12548" s="2">
        <f t="shared" si="195"/>
        <v>0.21920076490449888</v>
      </c>
    </row>
    <row r="12549" spans="1:8" x14ac:dyDescent="0.35">
      <c r="A12549" s="1">
        <v>36474</v>
      </c>
      <c r="B12549">
        <v>1365.28</v>
      </c>
      <c r="C12549">
        <v>1379.18</v>
      </c>
      <c r="D12549">
        <v>1359.98</v>
      </c>
      <c r="E12549">
        <v>1373.46</v>
      </c>
      <c r="F12549">
        <v>984700000</v>
      </c>
      <c r="G12549">
        <v>1373.46</v>
      </c>
      <c r="H12549" s="2">
        <f t="shared" ref="H12549:H12612" si="196">100*LN(C12549/C12548)</f>
        <v>-0.33514448722214057</v>
      </c>
    </row>
    <row r="12550" spans="1:8" x14ac:dyDescent="0.35">
      <c r="A12550" s="1">
        <v>36475</v>
      </c>
      <c r="B12550">
        <v>1373.46</v>
      </c>
      <c r="C12550">
        <v>1382.12</v>
      </c>
      <c r="D12550">
        <v>1372.19</v>
      </c>
      <c r="E12550">
        <v>1381.46</v>
      </c>
      <c r="F12550">
        <v>891300000</v>
      </c>
      <c r="G12550">
        <v>1381.46</v>
      </c>
      <c r="H12550" s="2">
        <f t="shared" si="196"/>
        <v>0.21294325940303832</v>
      </c>
    </row>
    <row r="12551" spans="1:8" x14ac:dyDescent="0.35">
      <c r="A12551" s="1">
        <v>36476</v>
      </c>
      <c r="B12551">
        <v>1381.46</v>
      </c>
      <c r="C12551">
        <v>1396.12</v>
      </c>
      <c r="D12551">
        <v>1368.54</v>
      </c>
      <c r="E12551">
        <v>1396.06</v>
      </c>
      <c r="F12551">
        <v>900200000</v>
      </c>
      <c r="G12551">
        <v>1396.06</v>
      </c>
      <c r="H12551" s="2">
        <f t="shared" si="196"/>
        <v>1.0078408275141884</v>
      </c>
    </row>
    <row r="12552" spans="1:8" x14ac:dyDescent="0.35">
      <c r="A12552" s="1">
        <v>36479</v>
      </c>
      <c r="B12552">
        <v>1396.06</v>
      </c>
      <c r="C12552">
        <v>1398.58</v>
      </c>
      <c r="D12552">
        <v>1392.28</v>
      </c>
      <c r="E12552">
        <v>1394.39</v>
      </c>
      <c r="F12552">
        <v>795700000</v>
      </c>
      <c r="G12552">
        <v>1394.39</v>
      </c>
      <c r="H12552" s="2">
        <f t="shared" si="196"/>
        <v>0.17604756398548863</v>
      </c>
    </row>
    <row r="12553" spans="1:8" x14ac:dyDescent="0.35">
      <c r="A12553" s="1">
        <v>36480</v>
      </c>
      <c r="B12553">
        <v>1394.39</v>
      </c>
      <c r="C12553">
        <v>1420.36</v>
      </c>
      <c r="D12553">
        <v>1394.39</v>
      </c>
      <c r="E12553">
        <v>1420.07</v>
      </c>
      <c r="F12553">
        <v>942200000</v>
      </c>
      <c r="G12553">
        <v>1420.07</v>
      </c>
      <c r="H12553" s="2">
        <f t="shared" si="196"/>
        <v>1.5452924437796398</v>
      </c>
    </row>
    <row r="12554" spans="1:8" x14ac:dyDescent="0.35">
      <c r="A12554" s="1">
        <v>36481</v>
      </c>
      <c r="B12554">
        <v>1420.07</v>
      </c>
      <c r="C12554">
        <v>1423.44</v>
      </c>
      <c r="D12554">
        <v>1410.69</v>
      </c>
      <c r="E12554">
        <v>1410.71</v>
      </c>
      <c r="F12554">
        <v>960000000</v>
      </c>
      <c r="G12554">
        <v>1410.71</v>
      </c>
      <c r="H12554" s="2">
        <f t="shared" si="196"/>
        <v>0.21661166075642524</v>
      </c>
    </row>
    <row r="12555" spans="1:8" x14ac:dyDescent="0.35">
      <c r="A12555" s="1">
        <v>36482</v>
      </c>
      <c r="B12555">
        <v>1410.71</v>
      </c>
      <c r="C12555">
        <v>1425.31</v>
      </c>
      <c r="D12555">
        <v>1410.71</v>
      </c>
      <c r="E12555">
        <v>1424.94</v>
      </c>
      <c r="F12555">
        <v>1022800000</v>
      </c>
      <c r="G12555">
        <v>1424.94</v>
      </c>
      <c r="H12555" s="2">
        <f t="shared" si="196"/>
        <v>0.13128567045848333</v>
      </c>
    </row>
    <row r="12556" spans="1:8" x14ac:dyDescent="0.35">
      <c r="A12556" s="1">
        <v>36483</v>
      </c>
      <c r="B12556">
        <v>1424.94</v>
      </c>
      <c r="C12556">
        <v>1424.94</v>
      </c>
      <c r="D12556">
        <v>1417.54</v>
      </c>
      <c r="E12556">
        <v>1422</v>
      </c>
      <c r="F12556">
        <v>893800000</v>
      </c>
      <c r="G12556">
        <v>1422</v>
      </c>
      <c r="H12556" s="2">
        <f t="shared" si="196"/>
        <v>-2.5962635002423809E-2</v>
      </c>
    </row>
    <row r="12557" spans="1:8" x14ac:dyDescent="0.35">
      <c r="A12557" s="1">
        <v>36486</v>
      </c>
      <c r="B12557">
        <v>1422</v>
      </c>
      <c r="C12557">
        <v>1425</v>
      </c>
      <c r="D12557">
        <v>1412.4</v>
      </c>
      <c r="E12557">
        <v>1420.94</v>
      </c>
      <c r="F12557">
        <v>873500000</v>
      </c>
      <c r="G12557">
        <v>1420.94</v>
      </c>
      <c r="H12557" s="2">
        <f t="shared" si="196"/>
        <v>4.2106149609288466E-3</v>
      </c>
    </row>
    <row r="12558" spans="1:8" x14ac:dyDescent="0.35">
      <c r="A12558" s="1">
        <v>36487</v>
      </c>
      <c r="B12558">
        <v>1420.94</v>
      </c>
      <c r="C12558">
        <v>1423.91</v>
      </c>
      <c r="D12558">
        <v>1402.2</v>
      </c>
      <c r="E12558">
        <v>1404.64</v>
      </c>
      <c r="F12558">
        <v>926100000</v>
      </c>
      <c r="G12558">
        <v>1404.64</v>
      </c>
      <c r="H12558" s="2">
        <f t="shared" si="196"/>
        <v>-7.6520497536701079E-2</v>
      </c>
    </row>
    <row r="12559" spans="1:8" x14ac:dyDescent="0.35">
      <c r="A12559" s="1">
        <v>36488</v>
      </c>
      <c r="B12559">
        <v>1404.64</v>
      </c>
      <c r="C12559">
        <v>1419.71</v>
      </c>
      <c r="D12559">
        <v>1399.17</v>
      </c>
      <c r="E12559">
        <v>1417.08</v>
      </c>
      <c r="F12559">
        <v>734800000</v>
      </c>
      <c r="G12559">
        <v>1417.08</v>
      </c>
      <c r="H12559" s="2">
        <f t="shared" si="196"/>
        <v>-0.2953983341027121</v>
      </c>
    </row>
    <row r="12560" spans="1:8" x14ac:dyDescent="0.35">
      <c r="A12560" s="1">
        <v>36490</v>
      </c>
      <c r="B12560">
        <v>1417.08</v>
      </c>
      <c r="C12560">
        <v>1425.24</v>
      </c>
      <c r="D12560">
        <v>1416.14</v>
      </c>
      <c r="E12560">
        <v>1416.62</v>
      </c>
      <c r="F12560">
        <v>312120000</v>
      </c>
      <c r="G12560">
        <v>1416.62</v>
      </c>
      <c r="H12560" s="2">
        <f t="shared" si="196"/>
        <v>0.38875951877924347</v>
      </c>
    </row>
    <row r="12561" spans="1:8" x14ac:dyDescent="0.35">
      <c r="A12561" s="1">
        <v>36493</v>
      </c>
      <c r="B12561">
        <v>1416.62</v>
      </c>
      <c r="C12561">
        <v>1416.62</v>
      </c>
      <c r="D12561">
        <v>1404.15</v>
      </c>
      <c r="E12561">
        <v>1407.83</v>
      </c>
      <c r="F12561">
        <v>866100000</v>
      </c>
      <c r="G12561">
        <v>1407.83</v>
      </c>
      <c r="H12561" s="2">
        <f t="shared" si="196"/>
        <v>-0.6066468042839599</v>
      </c>
    </row>
    <row r="12562" spans="1:8" x14ac:dyDescent="0.35">
      <c r="A12562" s="1">
        <v>36494</v>
      </c>
      <c r="B12562">
        <v>1407.83</v>
      </c>
      <c r="C12562">
        <v>1410.59</v>
      </c>
      <c r="D12562">
        <v>1386.95</v>
      </c>
      <c r="E12562">
        <v>1388.91</v>
      </c>
      <c r="F12562">
        <v>951500000</v>
      </c>
      <c r="G12562">
        <v>1388.91</v>
      </c>
      <c r="H12562" s="2">
        <f t="shared" si="196"/>
        <v>-0.42656959642677289</v>
      </c>
    </row>
    <row r="12563" spans="1:8" x14ac:dyDescent="0.35">
      <c r="A12563" s="1">
        <v>36495</v>
      </c>
      <c r="B12563">
        <v>1388.91</v>
      </c>
      <c r="C12563">
        <v>1400.12</v>
      </c>
      <c r="D12563">
        <v>1387.38</v>
      </c>
      <c r="E12563">
        <v>1397.72</v>
      </c>
      <c r="F12563">
        <v>884000000</v>
      </c>
      <c r="G12563">
        <v>1397.72</v>
      </c>
      <c r="H12563" s="2">
        <f t="shared" si="196"/>
        <v>-0.74501093512372596</v>
      </c>
    </row>
    <row r="12564" spans="1:8" x14ac:dyDescent="0.35">
      <c r="A12564" s="1">
        <v>36496</v>
      </c>
      <c r="B12564">
        <v>1397.72</v>
      </c>
      <c r="C12564">
        <v>1409.04</v>
      </c>
      <c r="D12564">
        <v>1397.72</v>
      </c>
      <c r="E12564">
        <v>1409.04</v>
      </c>
      <c r="F12564">
        <v>900700000</v>
      </c>
      <c r="G12564">
        <v>1409.04</v>
      </c>
      <c r="H12564" s="2">
        <f t="shared" si="196"/>
        <v>0.63506742082355305</v>
      </c>
    </row>
    <row r="12565" spans="1:8" x14ac:dyDescent="0.35">
      <c r="A12565" s="1">
        <v>36497</v>
      </c>
      <c r="B12565">
        <v>1409.04</v>
      </c>
      <c r="C12565">
        <v>1447.42</v>
      </c>
      <c r="D12565">
        <v>1409.04</v>
      </c>
      <c r="E12565">
        <v>1433.3</v>
      </c>
      <c r="F12565">
        <v>1006400000</v>
      </c>
      <c r="G12565">
        <v>1433.3</v>
      </c>
      <c r="H12565" s="2">
        <f t="shared" si="196"/>
        <v>2.6874039792858273</v>
      </c>
    </row>
    <row r="12566" spans="1:8" x14ac:dyDescent="0.35">
      <c r="A12566" s="1">
        <v>36500</v>
      </c>
      <c r="B12566">
        <v>1433.3</v>
      </c>
      <c r="C12566">
        <v>1434.15</v>
      </c>
      <c r="D12566">
        <v>1418.25</v>
      </c>
      <c r="E12566">
        <v>1423.33</v>
      </c>
      <c r="F12566">
        <v>916800000</v>
      </c>
      <c r="G12566">
        <v>1423.33</v>
      </c>
      <c r="H12566" s="2">
        <f t="shared" si="196"/>
        <v>-0.92103220173336464</v>
      </c>
    </row>
    <row r="12567" spans="1:8" x14ac:dyDescent="0.35">
      <c r="A12567" s="1">
        <v>36501</v>
      </c>
      <c r="B12567">
        <v>1423.33</v>
      </c>
      <c r="C12567">
        <v>1426.81</v>
      </c>
      <c r="D12567">
        <v>1409.17</v>
      </c>
      <c r="E12567">
        <v>1409.17</v>
      </c>
      <c r="F12567">
        <v>1085800000</v>
      </c>
      <c r="G12567">
        <v>1409.17</v>
      </c>
      <c r="H12567" s="2">
        <f t="shared" si="196"/>
        <v>-0.51311560486126462</v>
      </c>
    </row>
    <row r="12568" spans="1:8" x14ac:dyDescent="0.35">
      <c r="A12568" s="1">
        <v>36502</v>
      </c>
      <c r="B12568">
        <v>1409.17</v>
      </c>
      <c r="C12568">
        <v>1415.66</v>
      </c>
      <c r="D12568">
        <v>1403.88</v>
      </c>
      <c r="E12568">
        <v>1403.88</v>
      </c>
      <c r="F12568">
        <v>957000000</v>
      </c>
      <c r="G12568">
        <v>1403.88</v>
      </c>
      <c r="H12568" s="2">
        <f t="shared" si="196"/>
        <v>-0.78453297233777397</v>
      </c>
    </row>
    <row r="12569" spans="1:8" x14ac:dyDescent="0.35">
      <c r="A12569" s="1">
        <v>36503</v>
      </c>
      <c r="B12569">
        <v>1403.88</v>
      </c>
      <c r="C12569">
        <v>1418.43</v>
      </c>
      <c r="D12569">
        <v>1391.47</v>
      </c>
      <c r="E12569">
        <v>1408.11</v>
      </c>
      <c r="F12569">
        <v>1122100000</v>
      </c>
      <c r="G12569">
        <v>1408.11</v>
      </c>
      <c r="H12569" s="2">
        <f t="shared" si="196"/>
        <v>0.19547727009695892</v>
      </c>
    </row>
    <row r="12570" spans="1:8" x14ac:dyDescent="0.35">
      <c r="A12570" s="1">
        <v>36504</v>
      </c>
      <c r="B12570">
        <v>1408.11</v>
      </c>
      <c r="C12570">
        <v>1421.58</v>
      </c>
      <c r="D12570">
        <v>1405.65</v>
      </c>
      <c r="E12570">
        <v>1417.04</v>
      </c>
      <c r="F12570">
        <v>987200000</v>
      </c>
      <c r="G12570">
        <v>1417.04</v>
      </c>
      <c r="H12570" s="2">
        <f t="shared" si="196"/>
        <v>0.22183029578964278</v>
      </c>
    </row>
    <row r="12571" spans="1:8" x14ac:dyDescent="0.35">
      <c r="A12571" s="1">
        <v>36507</v>
      </c>
      <c r="B12571">
        <v>1417.04</v>
      </c>
      <c r="C12571">
        <v>1421.58</v>
      </c>
      <c r="D12571">
        <v>1410.1</v>
      </c>
      <c r="E12571">
        <v>1415.22</v>
      </c>
      <c r="F12571">
        <v>977600000</v>
      </c>
      <c r="G12571">
        <v>1415.22</v>
      </c>
      <c r="H12571" s="2">
        <f t="shared" si="196"/>
        <v>0</v>
      </c>
    </row>
    <row r="12572" spans="1:8" x14ac:dyDescent="0.35">
      <c r="A12572" s="1">
        <v>36508</v>
      </c>
      <c r="B12572">
        <v>1415.22</v>
      </c>
      <c r="C12572">
        <v>1418.3</v>
      </c>
      <c r="D12572">
        <v>1401.59</v>
      </c>
      <c r="E12572">
        <v>1403.17</v>
      </c>
      <c r="F12572">
        <v>1027800000</v>
      </c>
      <c r="G12572">
        <v>1403.17</v>
      </c>
      <c r="H12572" s="2">
        <f t="shared" si="196"/>
        <v>-0.23099577858786582</v>
      </c>
    </row>
    <row r="12573" spans="1:8" x14ac:dyDescent="0.35">
      <c r="A12573" s="1">
        <v>36509</v>
      </c>
      <c r="B12573">
        <v>1403.17</v>
      </c>
      <c r="C12573">
        <v>1417.4</v>
      </c>
      <c r="D12573">
        <v>1396.2</v>
      </c>
      <c r="E12573">
        <v>1413.33</v>
      </c>
      <c r="F12573">
        <v>1033900000</v>
      </c>
      <c r="G12573">
        <v>1413.33</v>
      </c>
      <c r="H12573" s="2">
        <f t="shared" si="196"/>
        <v>-6.3476392440619242E-2</v>
      </c>
    </row>
    <row r="12574" spans="1:8" x14ac:dyDescent="0.35">
      <c r="A12574" s="1">
        <v>36510</v>
      </c>
      <c r="B12574">
        <v>1413.32</v>
      </c>
      <c r="C12574">
        <v>1423.11</v>
      </c>
      <c r="D12574">
        <v>1408.35</v>
      </c>
      <c r="E12574">
        <v>1418.78</v>
      </c>
      <c r="F12574">
        <v>1070300000</v>
      </c>
      <c r="G12574">
        <v>1418.78</v>
      </c>
      <c r="H12574" s="2">
        <f t="shared" si="196"/>
        <v>0.4020410201846919</v>
      </c>
    </row>
    <row r="12575" spans="1:8" x14ac:dyDescent="0.35">
      <c r="A12575" s="1">
        <v>36511</v>
      </c>
      <c r="B12575">
        <v>1418.78</v>
      </c>
      <c r="C12575">
        <v>1431.77</v>
      </c>
      <c r="D12575">
        <v>1418.78</v>
      </c>
      <c r="E12575">
        <v>1421.03</v>
      </c>
      <c r="F12575">
        <v>1349800000</v>
      </c>
      <c r="G12575">
        <v>1421.03</v>
      </c>
      <c r="H12575" s="2">
        <f t="shared" si="196"/>
        <v>0.60668235175544261</v>
      </c>
    </row>
    <row r="12576" spans="1:8" x14ac:dyDescent="0.35">
      <c r="A12576" s="1">
        <v>36514</v>
      </c>
      <c r="B12576">
        <v>1421.03</v>
      </c>
      <c r="C12576">
        <v>1429.16</v>
      </c>
      <c r="D12576">
        <v>1411.1</v>
      </c>
      <c r="E12576">
        <v>1418.09</v>
      </c>
      <c r="F12576">
        <v>904600000</v>
      </c>
      <c r="G12576">
        <v>1418.09</v>
      </c>
      <c r="H12576" s="2">
        <f t="shared" si="196"/>
        <v>-0.18245820233833046</v>
      </c>
    </row>
    <row r="12577" spans="1:8" x14ac:dyDescent="0.35">
      <c r="A12577" s="1">
        <v>36515</v>
      </c>
      <c r="B12577">
        <v>1418.09</v>
      </c>
      <c r="C12577">
        <v>1436.47</v>
      </c>
      <c r="D12577">
        <v>1414.8</v>
      </c>
      <c r="E12577">
        <v>1433.43</v>
      </c>
      <c r="F12577">
        <v>963500000</v>
      </c>
      <c r="G12577">
        <v>1433.43</v>
      </c>
      <c r="H12577" s="2">
        <f t="shared" si="196"/>
        <v>0.51018560358125487</v>
      </c>
    </row>
    <row r="12578" spans="1:8" x14ac:dyDescent="0.35">
      <c r="A12578" s="1">
        <v>36516</v>
      </c>
      <c r="B12578">
        <v>1433.43</v>
      </c>
      <c r="C12578">
        <v>1440.02</v>
      </c>
      <c r="D12578">
        <v>1429.13</v>
      </c>
      <c r="E12578">
        <v>1436.13</v>
      </c>
      <c r="F12578">
        <v>850000000</v>
      </c>
      <c r="G12578">
        <v>1436.13</v>
      </c>
      <c r="H12578" s="2">
        <f t="shared" si="196"/>
        <v>0.2468287254499297</v>
      </c>
    </row>
    <row r="12579" spans="1:8" x14ac:dyDescent="0.35">
      <c r="A12579" s="1">
        <v>36517</v>
      </c>
      <c r="B12579">
        <v>1436.13</v>
      </c>
      <c r="C12579">
        <v>1461.44</v>
      </c>
      <c r="D12579">
        <v>1436.13</v>
      </c>
      <c r="E12579">
        <v>1458.34</v>
      </c>
      <c r="F12579">
        <v>728600000</v>
      </c>
      <c r="G12579">
        <v>1458.34</v>
      </c>
      <c r="H12579" s="2">
        <f t="shared" si="196"/>
        <v>1.4765248634148764</v>
      </c>
    </row>
    <row r="12580" spans="1:8" x14ac:dyDescent="0.35">
      <c r="A12580" s="1">
        <v>36521</v>
      </c>
      <c r="B12580">
        <v>1458.34</v>
      </c>
      <c r="C12580">
        <v>1463.19</v>
      </c>
      <c r="D12580">
        <v>1450.83</v>
      </c>
      <c r="E12580">
        <v>1457.1</v>
      </c>
      <c r="F12580">
        <v>722600000</v>
      </c>
      <c r="G12580">
        <v>1457.1</v>
      </c>
      <c r="H12580" s="2">
        <f t="shared" si="196"/>
        <v>0.11967327209649897</v>
      </c>
    </row>
    <row r="12581" spans="1:8" x14ac:dyDescent="0.35">
      <c r="A12581" s="1">
        <v>36522</v>
      </c>
      <c r="B12581">
        <v>1457.09</v>
      </c>
      <c r="C12581">
        <v>1462.68</v>
      </c>
      <c r="D12581">
        <v>1452.78</v>
      </c>
      <c r="E12581">
        <v>1457.66</v>
      </c>
      <c r="F12581">
        <v>655400000</v>
      </c>
      <c r="G12581">
        <v>1457.66</v>
      </c>
      <c r="H12581" s="2">
        <f t="shared" si="196"/>
        <v>-3.4861426185380753E-2</v>
      </c>
    </row>
    <row r="12582" spans="1:8" x14ac:dyDescent="0.35">
      <c r="A12582" s="1">
        <v>36523</v>
      </c>
      <c r="B12582">
        <v>1457.66</v>
      </c>
      <c r="C12582">
        <v>1467.47</v>
      </c>
      <c r="D12582">
        <v>1457.66</v>
      </c>
      <c r="E12582">
        <v>1463.46</v>
      </c>
      <c r="F12582">
        <v>567860000</v>
      </c>
      <c r="G12582">
        <v>1463.46</v>
      </c>
      <c r="H12582" s="2">
        <f t="shared" si="196"/>
        <v>0.32694601073932911</v>
      </c>
    </row>
    <row r="12583" spans="1:8" x14ac:dyDescent="0.35">
      <c r="A12583" s="1">
        <v>36524</v>
      </c>
      <c r="B12583">
        <v>1463.46</v>
      </c>
      <c r="C12583">
        <v>1473.1</v>
      </c>
      <c r="D12583">
        <v>1462.6</v>
      </c>
      <c r="E12583">
        <v>1464.47</v>
      </c>
      <c r="F12583">
        <v>554680000</v>
      </c>
      <c r="G12583">
        <v>1464.47</v>
      </c>
      <c r="H12583" s="2">
        <f t="shared" si="196"/>
        <v>0.38291942577538846</v>
      </c>
    </row>
    <row r="12584" spans="1:8" x14ac:dyDescent="0.35">
      <c r="A12584" s="1">
        <v>36525</v>
      </c>
      <c r="B12584">
        <v>1464.47</v>
      </c>
      <c r="C12584">
        <v>1472.42</v>
      </c>
      <c r="D12584">
        <v>1458.19</v>
      </c>
      <c r="E12584">
        <v>1469.25</v>
      </c>
      <c r="F12584">
        <v>374050000</v>
      </c>
      <c r="G12584">
        <v>1469.25</v>
      </c>
      <c r="H12584" s="2">
        <f t="shared" si="196"/>
        <v>-4.617181428612234E-2</v>
      </c>
    </row>
    <row r="12585" spans="1:8" x14ac:dyDescent="0.35">
      <c r="A12585" s="1">
        <v>36528</v>
      </c>
      <c r="B12585">
        <v>1469.25</v>
      </c>
      <c r="C12585">
        <v>1478</v>
      </c>
      <c r="D12585">
        <v>1438.36</v>
      </c>
      <c r="E12585">
        <v>1455.22</v>
      </c>
      <c r="F12585">
        <v>931800000</v>
      </c>
      <c r="G12585">
        <v>1455.22</v>
      </c>
      <c r="H12585" s="2">
        <f t="shared" si="196"/>
        <v>0.37825168301156076</v>
      </c>
    </row>
    <row r="12586" spans="1:8" x14ac:dyDescent="0.35">
      <c r="A12586" s="1">
        <v>36529</v>
      </c>
      <c r="B12586">
        <v>1455.22</v>
      </c>
      <c r="C12586">
        <v>1455.22</v>
      </c>
      <c r="D12586">
        <v>1397.43</v>
      </c>
      <c r="E12586">
        <v>1399.42</v>
      </c>
      <c r="F12586">
        <v>1009000000</v>
      </c>
      <c r="G12586">
        <v>1399.42</v>
      </c>
      <c r="H12586" s="2">
        <f t="shared" si="196"/>
        <v>-1.5532730583396754</v>
      </c>
    </row>
    <row r="12587" spans="1:8" x14ac:dyDescent="0.35">
      <c r="A12587" s="1">
        <v>36530</v>
      </c>
      <c r="B12587">
        <v>1399.42</v>
      </c>
      <c r="C12587">
        <v>1413.27</v>
      </c>
      <c r="D12587">
        <v>1377.68</v>
      </c>
      <c r="E12587">
        <v>1402.11</v>
      </c>
      <c r="F12587">
        <v>1085500000</v>
      </c>
      <c r="G12587">
        <v>1402.11</v>
      </c>
      <c r="H12587" s="2">
        <f t="shared" si="196"/>
        <v>-2.9250923691668498</v>
      </c>
    </row>
    <row r="12588" spans="1:8" x14ac:dyDescent="0.35">
      <c r="A12588" s="1">
        <v>36531</v>
      </c>
      <c r="B12588">
        <v>1402.11</v>
      </c>
      <c r="C12588">
        <v>1411.9</v>
      </c>
      <c r="D12588">
        <v>1392.1</v>
      </c>
      <c r="E12588">
        <v>1403.45</v>
      </c>
      <c r="F12588">
        <v>1092300000</v>
      </c>
      <c r="G12588">
        <v>1403.45</v>
      </c>
      <c r="H12588" s="2">
        <f t="shared" si="196"/>
        <v>-9.6985321760238413E-2</v>
      </c>
    </row>
    <row r="12589" spans="1:8" x14ac:dyDescent="0.35">
      <c r="A12589" s="1">
        <v>36532</v>
      </c>
      <c r="B12589">
        <v>1403.45</v>
      </c>
      <c r="C12589">
        <v>1441.47</v>
      </c>
      <c r="D12589">
        <v>1400.73</v>
      </c>
      <c r="E12589">
        <v>1441.47</v>
      </c>
      <c r="F12589">
        <v>1225200000</v>
      </c>
      <c r="G12589">
        <v>1441.47</v>
      </c>
      <c r="H12589" s="2">
        <f t="shared" si="196"/>
        <v>2.0727111191885519</v>
      </c>
    </row>
    <row r="12590" spans="1:8" x14ac:dyDescent="0.35">
      <c r="A12590" s="1">
        <v>36535</v>
      </c>
      <c r="B12590">
        <v>1441.47</v>
      </c>
      <c r="C12590">
        <v>1464.36</v>
      </c>
      <c r="D12590">
        <v>1441.47</v>
      </c>
      <c r="E12590">
        <v>1457.6</v>
      </c>
      <c r="F12590">
        <v>1064800000</v>
      </c>
      <c r="G12590">
        <v>1457.6</v>
      </c>
      <c r="H12590" s="2">
        <f t="shared" si="196"/>
        <v>1.5754860724383597</v>
      </c>
    </row>
    <row r="12591" spans="1:8" x14ac:dyDescent="0.35">
      <c r="A12591" s="1">
        <v>36536</v>
      </c>
      <c r="B12591">
        <v>1457.6</v>
      </c>
      <c r="C12591">
        <v>1458.66</v>
      </c>
      <c r="D12591">
        <v>1434.42</v>
      </c>
      <c r="E12591">
        <v>1438.56</v>
      </c>
      <c r="F12591">
        <v>1014000000</v>
      </c>
      <c r="G12591">
        <v>1438.56</v>
      </c>
      <c r="H12591" s="2">
        <f t="shared" si="196"/>
        <v>-0.39000808923973995</v>
      </c>
    </row>
    <row r="12592" spans="1:8" x14ac:dyDescent="0.35">
      <c r="A12592" s="1">
        <v>36537</v>
      </c>
      <c r="B12592">
        <v>1438.56</v>
      </c>
      <c r="C12592">
        <v>1442.6</v>
      </c>
      <c r="D12592">
        <v>1427.08</v>
      </c>
      <c r="E12592">
        <v>1432.25</v>
      </c>
      <c r="F12592">
        <v>974600000</v>
      </c>
      <c r="G12592">
        <v>1432.25</v>
      </c>
      <c r="H12592" s="2">
        <f t="shared" si="196"/>
        <v>-1.1071164969778786</v>
      </c>
    </row>
    <row r="12593" spans="1:8" x14ac:dyDescent="0.35">
      <c r="A12593" s="1">
        <v>36538</v>
      </c>
      <c r="B12593">
        <v>1432.25</v>
      </c>
      <c r="C12593">
        <v>1454.2</v>
      </c>
      <c r="D12593">
        <v>1432.25</v>
      </c>
      <c r="E12593">
        <v>1449.68</v>
      </c>
      <c r="F12593">
        <v>1030400000</v>
      </c>
      <c r="G12593">
        <v>1449.68</v>
      </c>
      <c r="H12593" s="2">
        <f t="shared" si="196"/>
        <v>0.8008880146384264</v>
      </c>
    </row>
    <row r="12594" spans="1:8" x14ac:dyDescent="0.35">
      <c r="A12594" s="1">
        <v>36539</v>
      </c>
      <c r="B12594">
        <v>1449.68</v>
      </c>
      <c r="C12594">
        <v>1473</v>
      </c>
      <c r="D12594">
        <v>1449.68</v>
      </c>
      <c r="E12594">
        <v>1465.15</v>
      </c>
      <c r="F12594">
        <v>1085900000</v>
      </c>
      <c r="G12594">
        <v>1465.15</v>
      </c>
      <c r="H12594" s="2">
        <f t="shared" si="196"/>
        <v>1.2845216246673681</v>
      </c>
    </row>
    <row r="12595" spans="1:8" x14ac:dyDescent="0.35">
      <c r="A12595" s="1">
        <v>36543</v>
      </c>
      <c r="B12595">
        <v>1465.15</v>
      </c>
      <c r="C12595">
        <v>1465.15</v>
      </c>
      <c r="D12595">
        <v>1451.3</v>
      </c>
      <c r="E12595">
        <v>1455.14</v>
      </c>
      <c r="F12595">
        <v>1056700000</v>
      </c>
      <c r="G12595">
        <v>1455.14</v>
      </c>
      <c r="H12595" s="2">
        <f t="shared" si="196"/>
        <v>-0.53435111743681862</v>
      </c>
    </row>
    <row r="12596" spans="1:8" x14ac:dyDescent="0.35">
      <c r="A12596" s="1">
        <v>36544</v>
      </c>
      <c r="B12596">
        <v>1455.14</v>
      </c>
      <c r="C12596">
        <v>1461.39</v>
      </c>
      <c r="D12596">
        <v>1448.68</v>
      </c>
      <c r="E12596">
        <v>1455.9</v>
      </c>
      <c r="F12596">
        <v>1087800000</v>
      </c>
      <c r="G12596">
        <v>1455.9</v>
      </c>
      <c r="H12596" s="2">
        <f t="shared" si="196"/>
        <v>-0.25695887080803964</v>
      </c>
    </row>
    <row r="12597" spans="1:8" x14ac:dyDescent="0.35">
      <c r="A12597" s="1">
        <v>36545</v>
      </c>
      <c r="B12597">
        <v>1455.9</v>
      </c>
      <c r="C12597">
        <v>1465.71</v>
      </c>
      <c r="D12597">
        <v>1438.54</v>
      </c>
      <c r="E12597">
        <v>1445.57</v>
      </c>
      <c r="F12597">
        <v>1100700000</v>
      </c>
      <c r="G12597">
        <v>1445.57</v>
      </c>
      <c r="H12597" s="2">
        <f t="shared" si="196"/>
        <v>0.29517291083824232</v>
      </c>
    </row>
    <row r="12598" spans="1:8" x14ac:dyDescent="0.35">
      <c r="A12598" s="1">
        <v>36546</v>
      </c>
      <c r="B12598">
        <v>1445.57</v>
      </c>
      <c r="C12598">
        <v>1453.18</v>
      </c>
      <c r="D12598">
        <v>1439.6</v>
      </c>
      <c r="E12598">
        <v>1441.36</v>
      </c>
      <c r="F12598">
        <v>1209800000</v>
      </c>
      <c r="G12598">
        <v>1441.36</v>
      </c>
      <c r="H12598" s="2">
        <f t="shared" si="196"/>
        <v>-0.85855081667502819</v>
      </c>
    </row>
    <row r="12599" spans="1:8" x14ac:dyDescent="0.35">
      <c r="A12599" s="1">
        <v>36549</v>
      </c>
      <c r="B12599">
        <v>1441.36</v>
      </c>
      <c r="C12599">
        <v>1454.09</v>
      </c>
      <c r="D12599">
        <v>1395.42</v>
      </c>
      <c r="E12599">
        <v>1401.53</v>
      </c>
      <c r="F12599">
        <v>1115800000</v>
      </c>
      <c r="G12599">
        <v>1401.53</v>
      </c>
      <c r="H12599" s="2">
        <f t="shared" si="196"/>
        <v>6.2601686786492527E-2</v>
      </c>
    </row>
    <row r="12600" spans="1:8" x14ac:dyDescent="0.35">
      <c r="A12600" s="1">
        <v>36550</v>
      </c>
      <c r="B12600">
        <v>1401.53</v>
      </c>
      <c r="C12600">
        <v>1414.26</v>
      </c>
      <c r="D12600">
        <v>1388.49</v>
      </c>
      <c r="E12600">
        <v>1410.03</v>
      </c>
      <c r="F12600">
        <v>1073700000</v>
      </c>
      <c r="G12600">
        <v>1410.03</v>
      </c>
      <c r="H12600" s="2">
        <f t="shared" si="196"/>
        <v>-2.7773849305783873</v>
      </c>
    </row>
    <row r="12601" spans="1:8" x14ac:dyDescent="0.35">
      <c r="A12601" s="1">
        <v>36551</v>
      </c>
      <c r="B12601">
        <v>1410.03</v>
      </c>
      <c r="C12601">
        <v>1412.73</v>
      </c>
      <c r="D12601">
        <v>1400.16</v>
      </c>
      <c r="E12601">
        <v>1404.09</v>
      </c>
      <c r="F12601">
        <v>1117300000</v>
      </c>
      <c r="G12601">
        <v>1404.09</v>
      </c>
      <c r="H12601" s="2">
        <f t="shared" si="196"/>
        <v>-0.1082423460559957</v>
      </c>
    </row>
    <row r="12602" spans="1:8" x14ac:dyDescent="0.35">
      <c r="A12602" s="1">
        <v>36552</v>
      </c>
      <c r="B12602">
        <v>1404.09</v>
      </c>
      <c r="C12602">
        <v>1418.86</v>
      </c>
      <c r="D12602">
        <v>1370.99</v>
      </c>
      <c r="E12602">
        <v>1398.56</v>
      </c>
      <c r="F12602">
        <v>1129500000</v>
      </c>
      <c r="G12602">
        <v>1398.56</v>
      </c>
      <c r="H12602" s="2">
        <f t="shared" si="196"/>
        <v>0.43297296404945057</v>
      </c>
    </row>
    <row r="12603" spans="1:8" x14ac:dyDescent="0.35">
      <c r="A12603" s="1">
        <v>36553</v>
      </c>
      <c r="B12603">
        <v>1398.56</v>
      </c>
      <c r="C12603">
        <v>1398.56</v>
      </c>
      <c r="D12603">
        <v>1356.2</v>
      </c>
      <c r="E12603">
        <v>1360.16</v>
      </c>
      <c r="F12603">
        <v>1095800000</v>
      </c>
      <c r="G12603">
        <v>1360.16</v>
      </c>
      <c r="H12603" s="2">
        <f t="shared" si="196"/>
        <v>-1.4410596431651792</v>
      </c>
    </row>
    <row r="12604" spans="1:8" x14ac:dyDescent="0.35">
      <c r="A12604" s="1">
        <v>36556</v>
      </c>
      <c r="B12604">
        <v>1360.16</v>
      </c>
      <c r="C12604">
        <v>1394.48</v>
      </c>
      <c r="D12604">
        <v>1350.14</v>
      </c>
      <c r="E12604">
        <v>1394.46</v>
      </c>
      <c r="F12604">
        <v>993800000</v>
      </c>
      <c r="G12604">
        <v>1394.46</v>
      </c>
      <c r="H12604" s="2">
        <f t="shared" si="196"/>
        <v>-0.29215499255677696</v>
      </c>
    </row>
    <row r="12605" spans="1:8" x14ac:dyDescent="0.35">
      <c r="A12605" s="1">
        <v>36557</v>
      </c>
      <c r="B12605">
        <v>1394.46</v>
      </c>
      <c r="C12605">
        <v>1412.49</v>
      </c>
      <c r="D12605">
        <v>1384.79</v>
      </c>
      <c r="E12605">
        <v>1409.28</v>
      </c>
      <c r="F12605">
        <v>981000000</v>
      </c>
      <c r="G12605">
        <v>1409.28</v>
      </c>
      <c r="H12605" s="2">
        <f t="shared" si="196"/>
        <v>1.2832518442907483</v>
      </c>
    </row>
    <row r="12606" spans="1:8" x14ac:dyDescent="0.35">
      <c r="A12606" s="1">
        <v>36558</v>
      </c>
      <c r="B12606">
        <v>1409.28</v>
      </c>
      <c r="C12606">
        <v>1420.61</v>
      </c>
      <c r="D12606">
        <v>1403.49</v>
      </c>
      <c r="E12606">
        <v>1409.12</v>
      </c>
      <c r="F12606">
        <v>1038600000</v>
      </c>
      <c r="G12606">
        <v>1409.12</v>
      </c>
      <c r="H12606" s="2">
        <f t="shared" si="196"/>
        <v>0.57322524685941634</v>
      </c>
    </row>
    <row r="12607" spans="1:8" x14ac:dyDescent="0.35">
      <c r="A12607" s="1">
        <v>36559</v>
      </c>
      <c r="B12607">
        <v>1409.12</v>
      </c>
      <c r="C12607">
        <v>1425.78</v>
      </c>
      <c r="D12607">
        <v>1398.52</v>
      </c>
      <c r="E12607">
        <v>1424.97</v>
      </c>
      <c r="F12607">
        <v>1146500000</v>
      </c>
      <c r="G12607">
        <v>1424.97</v>
      </c>
      <c r="H12607" s="2">
        <f t="shared" si="196"/>
        <v>0.36326755542413192</v>
      </c>
    </row>
    <row r="12608" spans="1:8" x14ac:dyDescent="0.35">
      <c r="A12608" s="1">
        <v>36560</v>
      </c>
      <c r="B12608">
        <v>1424.97</v>
      </c>
      <c r="C12608">
        <v>1435.91</v>
      </c>
      <c r="D12608">
        <v>1420.63</v>
      </c>
      <c r="E12608">
        <v>1424.37</v>
      </c>
      <c r="F12608">
        <v>1045100000</v>
      </c>
      <c r="G12608">
        <v>1424.37</v>
      </c>
      <c r="H12608" s="2">
        <f t="shared" si="196"/>
        <v>0.70797621770058039</v>
      </c>
    </row>
    <row r="12609" spans="1:8" x14ac:dyDescent="0.35">
      <c r="A12609" s="1">
        <v>36563</v>
      </c>
      <c r="B12609">
        <v>1424.37</v>
      </c>
      <c r="C12609">
        <v>1427.15</v>
      </c>
      <c r="D12609">
        <v>1413.33</v>
      </c>
      <c r="E12609">
        <v>1424.24</v>
      </c>
      <c r="F12609">
        <v>918100000</v>
      </c>
      <c r="G12609">
        <v>1424.24</v>
      </c>
      <c r="H12609" s="2">
        <f t="shared" si="196"/>
        <v>-0.61193459695928887</v>
      </c>
    </row>
    <row r="12610" spans="1:8" x14ac:dyDescent="0.35">
      <c r="A12610" s="1">
        <v>36564</v>
      </c>
      <c r="B12610">
        <v>1424.24</v>
      </c>
      <c r="C12610">
        <v>1441.83</v>
      </c>
      <c r="D12610">
        <v>1424.24</v>
      </c>
      <c r="E12610">
        <v>1441.72</v>
      </c>
      <c r="F12610">
        <v>1047700000</v>
      </c>
      <c r="G12610">
        <v>1441.72</v>
      </c>
      <c r="H12610" s="2">
        <f t="shared" si="196"/>
        <v>1.0233691498420903</v>
      </c>
    </row>
    <row r="12611" spans="1:8" x14ac:dyDescent="0.35">
      <c r="A12611" s="1">
        <v>36565</v>
      </c>
      <c r="B12611">
        <v>1441.72</v>
      </c>
      <c r="C12611">
        <v>1444.55</v>
      </c>
      <c r="D12611">
        <v>1411.65</v>
      </c>
      <c r="E12611">
        <v>1411.71</v>
      </c>
      <c r="F12611">
        <v>1050500000</v>
      </c>
      <c r="G12611">
        <v>1411.71</v>
      </c>
      <c r="H12611" s="2">
        <f t="shared" si="196"/>
        <v>0.18847142823560972</v>
      </c>
    </row>
    <row r="12612" spans="1:8" x14ac:dyDescent="0.35">
      <c r="A12612" s="1">
        <v>36566</v>
      </c>
      <c r="B12612">
        <v>1411.7</v>
      </c>
      <c r="C12612">
        <v>1422.1</v>
      </c>
      <c r="D12612">
        <v>1406.43</v>
      </c>
      <c r="E12612">
        <v>1416.83</v>
      </c>
      <c r="F12612">
        <v>1058800000</v>
      </c>
      <c r="G12612">
        <v>1416.83</v>
      </c>
      <c r="H12612" s="2">
        <f t="shared" si="196"/>
        <v>-1.5663201981892454</v>
      </c>
    </row>
    <row r="12613" spans="1:8" x14ac:dyDescent="0.35">
      <c r="A12613" s="1">
        <v>36567</v>
      </c>
      <c r="B12613">
        <v>1416.83</v>
      </c>
      <c r="C12613">
        <v>1416.83</v>
      </c>
      <c r="D12613">
        <v>1378.89</v>
      </c>
      <c r="E12613">
        <v>1387.12</v>
      </c>
      <c r="F12613">
        <v>1025700000</v>
      </c>
      <c r="G12613">
        <v>1387.12</v>
      </c>
      <c r="H12613" s="2">
        <f t="shared" ref="H12613:H12676" si="197">100*LN(C12613/C12612)</f>
        <v>-0.37126706565066614</v>
      </c>
    </row>
    <row r="12614" spans="1:8" x14ac:dyDescent="0.35">
      <c r="A12614" s="1">
        <v>36570</v>
      </c>
      <c r="B12614">
        <v>1387.12</v>
      </c>
      <c r="C12614">
        <v>1394.93</v>
      </c>
      <c r="D12614">
        <v>1380.53</v>
      </c>
      <c r="E12614">
        <v>1389.94</v>
      </c>
      <c r="F12614">
        <v>927300000</v>
      </c>
      <c r="G12614">
        <v>1389.94</v>
      </c>
      <c r="H12614" s="2">
        <f t="shared" si="197"/>
        <v>-1.557774693716605</v>
      </c>
    </row>
    <row r="12615" spans="1:8" x14ac:dyDescent="0.35">
      <c r="A12615" s="1">
        <v>36571</v>
      </c>
      <c r="B12615">
        <v>1389.94</v>
      </c>
      <c r="C12615">
        <v>1407.72</v>
      </c>
      <c r="D12615">
        <v>1376.25</v>
      </c>
      <c r="E12615">
        <v>1402.05</v>
      </c>
      <c r="F12615">
        <v>1092100000</v>
      </c>
      <c r="G12615">
        <v>1402.05</v>
      </c>
      <c r="H12615" s="2">
        <f t="shared" si="197"/>
        <v>0.91271395206514827</v>
      </c>
    </row>
    <row r="12616" spans="1:8" x14ac:dyDescent="0.35">
      <c r="A12616" s="1">
        <v>36572</v>
      </c>
      <c r="B12616">
        <v>1402.05</v>
      </c>
      <c r="C12616">
        <v>1404.55</v>
      </c>
      <c r="D12616">
        <v>1385.58</v>
      </c>
      <c r="E12616">
        <v>1387.67</v>
      </c>
      <c r="F12616">
        <v>1018800000</v>
      </c>
      <c r="G12616">
        <v>1387.67</v>
      </c>
      <c r="H12616" s="2">
        <f t="shared" si="197"/>
        <v>-0.22544075373903127</v>
      </c>
    </row>
    <row r="12617" spans="1:8" x14ac:dyDescent="0.35">
      <c r="A12617" s="1">
        <v>36573</v>
      </c>
      <c r="B12617">
        <v>1387.67</v>
      </c>
      <c r="C12617">
        <v>1399.88</v>
      </c>
      <c r="D12617">
        <v>1380.07</v>
      </c>
      <c r="E12617">
        <v>1388.26</v>
      </c>
      <c r="F12617">
        <v>1034800000</v>
      </c>
      <c r="G12617">
        <v>1388.26</v>
      </c>
      <c r="H12617" s="2">
        <f t="shared" si="197"/>
        <v>-0.33304481242825262</v>
      </c>
    </row>
    <row r="12618" spans="1:8" x14ac:dyDescent="0.35">
      <c r="A12618" s="1">
        <v>36574</v>
      </c>
      <c r="B12618">
        <v>1388.26</v>
      </c>
      <c r="C12618">
        <v>1388.59</v>
      </c>
      <c r="D12618">
        <v>1345.32</v>
      </c>
      <c r="E12618">
        <v>1346.09</v>
      </c>
      <c r="F12618">
        <v>1042300000</v>
      </c>
      <c r="G12618">
        <v>1346.09</v>
      </c>
      <c r="H12618" s="2">
        <f t="shared" si="197"/>
        <v>-0.80976748486260042</v>
      </c>
    </row>
    <row r="12619" spans="1:8" x14ac:dyDescent="0.35">
      <c r="A12619" s="1">
        <v>36578</v>
      </c>
      <c r="B12619">
        <v>1346.09</v>
      </c>
      <c r="C12619">
        <v>1358.11</v>
      </c>
      <c r="D12619">
        <v>1331.88</v>
      </c>
      <c r="E12619">
        <v>1352.17</v>
      </c>
      <c r="F12619">
        <v>980000000</v>
      </c>
      <c r="G12619">
        <v>1352.17</v>
      </c>
      <c r="H12619" s="2">
        <f t="shared" si="197"/>
        <v>-2.2194816484377196</v>
      </c>
    </row>
    <row r="12620" spans="1:8" x14ac:dyDescent="0.35">
      <c r="A12620" s="1">
        <v>36579</v>
      </c>
      <c r="B12620">
        <v>1352.17</v>
      </c>
      <c r="C12620">
        <v>1370.11</v>
      </c>
      <c r="D12620">
        <v>1342.44</v>
      </c>
      <c r="E12620">
        <v>1360.69</v>
      </c>
      <c r="F12620">
        <v>993700000</v>
      </c>
      <c r="G12620">
        <v>1360.69</v>
      </c>
      <c r="H12620" s="2">
        <f t="shared" si="197"/>
        <v>0.87970012587924484</v>
      </c>
    </row>
    <row r="12621" spans="1:8" x14ac:dyDescent="0.35">
      <c r="A12621" s="1">
        <v>36580</v>
      </c>
      <c r="B12621">
        <v>1360.69</v>
      </c>
      <c r="C12621">
        <v>1364.8</v>
      </c>
      <c r="D12621">
        <v>1329.88</v>
      </c>
      <c r="E12621">
        <v>1353.43</v>
      </c>
      <c r="F12621">
        <v>1215000000</v>
      </c>
      <c r="G12621">
        <v>1353.43</v>
      </c>
      <c r="H12621" s="2">
        <f t="shared" si="197"/>
        <v>-0.38831308323310554</v>
      </c>
    </row>
    <row r="12622" spans="1:8" x14ac:dyDescent="0.35">
      <c r="A12622" s="1">
        <v>36581</v>
      </c>
      <c r="B12622">
        <v>1353.43</v>
      </c>
      <c r="C12622">
        <v>1362.14</v>
      </c>
      <c r="D12622">
        <v>1329.15</v>
      </c>
      <c r="E12622">
        <v>1333.36</v>
      </c>
      <c r="F12622">
        <v>1065200000</v>
      </c>
      <c r="G12622">
        <v>1333.36</v>
      </c>
      <c r="H12622" s="2">
        <f t="shared" si="197"/>
        <v>-0.1950905295804119</v>
      </c>
    </row>
    <row r="12623" spans="1:8" x14ac:dyDescent="0.35">
      <c r="A12623" s="1">
        <v>36584</v>
      </c>
      <c r="B12623">
        <v>1333.36</v>
      </c>
      <c r="C12623">
        <v>1360.82</v>
      </c>
      <c r="D12623">
        <v>1325.07</v>
      </c>
      <c r="E12623">
        <v>1348.05</v>
      </c>
      <c r="F12623">
        <v>1026500000</v>
      </c>
      <c r="G12623">
        <v>1348.05</v>
      </c>
      <c r="H12623" s="2">
        <f t="shared" si="197"/>
        <v>-9.6953323104242262E-2</v>
      </c>
    </row>
    <row r="12624" spans="1:8" x14ac:dyDescent="0.35">
      <c r="A12624" s="1">
        <v>36585</v>
      </c>
      <c r="B12624">
        <v>1348.05</v>
      </c>
      <c r="C12624">
        <v>1369.63</v>
      </c>
      <c r="D12624">
        <v>1348.05</v>
      </c>
      <c r="E12624">
        <v>1366.42</v>
      </c>
      <c r="F12624">
        <v>1204300000</v>
      </c>
      <c r="G12624">
        <v>1366.42</v>
      </c>
      <c r="H12624" s="2">
        <f t="shared" si="197"/>
        <v>0.64531711426235561</v>
      </c>
    </row>
    <row r="12625" spans="1:8" x14ac:dyDescent="0.35">
      <c r="A12625" s="1">
        <v>36586</v>
      </c>
      <c r="B12625">
        <v>1366.42</v>
      </c>
      <c r="C12625">
        <v>1383.46</v>
      </c>
      <c r="D12625">
        <v>1366.42</v>
      </c>
      <c r="E12625">
        <v>1379.19</v>
      </c>
      <c r="F12625">
        <v>1274100000</v>
      </c>
      <c r="G12625">
        <v>1379.19</v>
      </c>
      <c r="H12625" s="2">
        <f t="shared" si="197"/>
        <v>1.0046977276568356</v>
      </c>
    </row>
    <row r="12626" spans="1:8" x14ac:dyDescent="0.35">
      <c r="A12626" s="1">
        <v>36587</v>
      </c>
      <c r="B12626">
        <v>1379.19</v>
      </c>
      <c r="C12626">
        <v>1386.56</v>
      </c>
      <c r="D12626">
        <v>1370.35</v>
      </c>
      <c r="E12626">
        <v>1381.76</v>
      </c>
      <c r="F12626">
        <v>1198600000</v>
      </c>
      <c r="G12626">
        <v>1381.76</v>
      </c>
      <c r="H12626" s="2">
        <f t="shared" si="197"/>
        <v>0.22382519217845334</v>
      </c>
    </row>
    <row r="12627" spans="1:8" x14ac:dyDescent="0.35">
      <c r="A12627" s="1">
        <v>36588</v>
      </c>
      <c r="B12627">
        <v>1381.76</v>
      </c>
      <c r="C12627">
        <v>1410.88</v>
      </c>
      <c r="D12627">
        <v>1381.76</v>
      </c>
      <c r="E12627">
        <v>1409.17</v>
      </c>
      <c r="F12627">
        <v>1150300000</v>
      </c>
      <c r="G12627">
        <v>1409.17</v>
      </c>
      <c r="H12627" s="2">
        <f t="shared" si="197"/>
        <v>1.7387763618028371</v>
      </c>
    </row>
    <row r="12628" spans="1:8" x14ac:dyDescent="0.35">
      <c r="A12628" s="1">
        <v>36591</v>
      </c>
      <c r="B12628">
        <v>1409.17</v>
      </c>
      <c r="C12628">
        <v>1409.74</v>
      </c>
      <c r="D12628">
        <v>1384.75</v>
      </c>
      <c r="E12628">
        <v>1391.28</v>
      </c>
      <c r="F12628">
        <v>1029000000</v>
      </c>
      <c r="G12628">
        <v>1391.28</v>
      </c>
      <c r="H12628" s="2">
        <f t="shared" si="197"/>
        <v>-8.0833296372664024E-2</v>
      </c>
    </row>
    <row r="12629" spans="1:8" x14ac:dyDescent="0.35">
      <c r="A12629" s="1">
        <v>36592</v>
      </c>
      <c r="B12629">
        <v>1391.28</v>
      </c>
      <c r="C12629">
        <v>1399.21</v>
      </c>
      <c r="D12629">
        <v>1349.99</v>
      </c>
      <c r="E12629">
        <v>1355.62</v>
      </c>
      <c r="F12629">
        <v>1314100000</v>
      </c>
      <c r="G12629">
        <v>1355.62</v>
      </c>
      <c r="H12629" s="2">
        <f t="shared" si="197"/>
        <v>-0.7497498585883986</v>
      </c>
    </row>
    <row r="12630" spans="1:8" x14ac:dyDescent="0.35">
      <c r="A12630" s="1">
        <v>36593</v>
      </c>
      <c r="B12630">
        <v>1355.62</v>
      </c>
      <c r="C12630">
        <v>1373.79</v>
      </c>
      <c r="D12630">
        <v>1346.62</v>
      </c>
      <c r="E12630">
        <v>1366.7</v>
      </c>
      <c r="F12630">
        <v>1203000000</v>
      </c>
      <c r="G12630">
        <v>1366.7</v>
      </c>
      <c r="H12630" s="2">
        <f t="shared" si="197"/>
        <v>-1.8334447946597994</v>
      </c>
    </row>
    <row r="12631" spans="1:8" x14ac:dyDescent="0.35">
      <c r="A12631" s="1">
        <v>36594</v>
      </c>
      <c r="B12631">
        <v>1366.7</v>
      </c>
      <c r="C12631">
        <v>1401.82</v>
      </c>
      <c r="D12631">
        <v>1357.88</v>
      </c>
      <c r="E12631">
        <v>1401.69</v>
      </c>
      <c r="F12631">
        <v>1123000000</v>
      </c>
      <c r="G12631">
        <v>1401.69</v>
      </c>
      <c r="H12631" s="2">
        <f t="shared" si="197"/>
        <v>2.0198048661605785</v>
      </c>
    </row>
    <row r="12632" spans="1:8" x14ac:dyDescent="0.35">
      <c r="A12632" s="1">
        <v>36595</v>
      </c>
      <c r="B12632">
        <v>1401.69</v>
      </c>
      <c r="C12632">
        <v>1413.46</v>
      </c>
      <c r="D12632">
        <v>1392.07</v>
      </c>
      <c r="E12632">
        <v>1395.07</v>
      </c>
      <c r="F12632">
        <v>1138800000</v>
      </c>
      <c r="G12632">
        <v>1395.07</v>
      </c>
      <c r="H12632" s="2">
        <f t="shared" si="197"/>
        <v>0.82692068485642789</v>
      </c>
    </row>
    <row r="12633" spans="1:8" x14ac:dyDescent="0.35">
      <c r="A12633" s="1">
        <v>36598</v>
      </c>
      <c r="B12633">
        <v>1395.07</v>
      </c>
      <c r="C12633">
        <v>1398.39</v>
      </c>
      <c r="D12633">
        <v>1364.84</v>
      </c>
      <c r="E12633">
        <v>1383.62</v>
      </c>
      <c r="F12633">
        <v>1016100000</v>
      </c>
      <c r="G12633">
        <v>1383.62</v>
      </c>
      <c r="H12633" s="2">
        <f t="shared" si="197"/>
        <v>-1.0719024337580183</v>
      </c>
    </row>
    <row r="12634" spans="1:8" x14ac:dyDescent="0.35">
      <c r="A12634" s="1">
        <v>36599</v>
      </c>
      <c r="B12634">
        <v>1383.62</v>
      </c>
      <c r="C12634">
        <v>1395.15</v>
      </c>
      <c r="D12634">
        <v>1359.15</v>
      </c>
      <c r="E12634">
        <v>1359.15</v>
      </c>
      <c r="F12634">
        <v>1094000000</v>
      </c>
      <c r="G12634">
        <v>1359.15</v>
      </c>
      <c r="H12634" s="2">
        <f t="shared" si="197"/>
        <v>-0.23196384893683666</v>
      </c>
    </row>
    <row r="12635" spans="1:8" x14ac:dyDescent="0.35">
      <c r="A12635" s="1">
        <v>36600</v>
      </c>
      <c r="B12635">
        <v>1359.15</v>
      </c>
      <c r="C12635">
        <v>1397.99</v>
      </c>
      <c r="D12635">
        <v>1356.99</v>
      </c>
      <c r="E12635">
        <v>1392.14</v>
      </c>
      <c r="F12635">
        <v>1302800000</v>
      </c>
      <c r="G12635">
        <v>1392.14</v>
      </c>
      <c r="H12635" s="2">
        <f t="shared" si="197"/>
        <v>0.20335543357639482</v>
      </c>
    </row>
    <row r="12636" spans="1:8" x14ac:dyDescent="0.35">
      <c r="A12636" s="1">
        <v>36601</v>
      </c>
      <c r="B12636">
        <v>1392.15</v>
      </c>
      <c r="C12636">
        <v>1458.47</v>
      </c>
      <c r="D12636">
        <v>1392.15</v>
      </c>
      <c r="E12636">
        <v>1458.47</v>
      </c>
      <c r="F12636">
        <v>1482300000</v>
      </c>
      <c r="G12636">
        <v>1458.47</v>
      </c>
      <c r="H12636" s="2">
        <f t="shared" si="197"/>
        <v>4.2352450326060467</v>
      </c>
    </row>
    <row r="12637" spans="1:8" x14ac:dyDescent="0.35">
      <c r="A12637" s="1">
        <v>36602</v>
      </c>
      <c r="B12637">
        <v>1458.47</v>
      </c>
      <c r="C12637">
        <v>1477.33</v>
      </c>
      <c r="D12637">
        <v>1453.32</v>
      </c>
      <c r="E12637">
        <v>1464.47</v>
      </c>
      <c r="F12637">
        <v>1295100000</v>
      </c>
      <c r="G12637">
        <v>1464.47</v>
      </c>
      <c r="H12637" s="2">
        <f t="shared" si="197"/>
        <v>1.2848463420364922</v>
      </c>
    </row>
    <row r="12638" spans="1:8" x14ac:dyDescent="0.35">
      <c r="A12638" s="1">
        <v>36605</v>
      </c>
      <c r="B12638">
        <v>1464.47</v>
      </c>
      <c r="C12638">
        <v>1470.3</v>
      </c>
      <c r="D12638">
        <v>1448.49</v>
      </c>
      <c r="E12638">
        <v>1456.63</v>
      </c>
      <c r="F12638">
        <v>920800000</v>
      </c>
      <c r="G12638">
        <v>1456.63</v>
      </c>
      <c r="H12638" s="2">
        <f t="shared" si="197"/>
        <v>-0.47699428551635492</v>
      </c>
    </row>
    <row r="12639" spans="1:8" x14ac:dyDescent="0.35">
      <c r="A12639" s="1">
        <v>36606</v>
      </c>
      <c r="B12639">
        <v>1456.63</v>
      </c>
      <c r="C12639">
        <v>1493.92</v>
      </c>
      <c r="D12639">
        <v>1446.06</v>
      </c>
      <c r="E12639">
        <v>1493.87</v>
      </c>
      <c r="F12639">
        <v>1065900000</v>
      </c>
      <c r="G12639">
        <v>1493.87</v>
      </c>
      <c r="H12639" s="2">
        <f t="shared" si="197"/>
        <v>1.5937076152004344</v>
      </c>
    </row>
    <row r="12640" spans="1:8" x14ac:dyDescent="0.35">
      <c r="A12640" s="1">
        <v>36607</v>
      </c>
      <c r="B12640">
        <v>1493.87</v>
      </c>
      <c r="C12640">
        <v>1505.08</v>
      </c>
      <c r="D12640">
        <v>1487.33</v>
      </c>
      <c r="E12640">
        <v>1500.64</v>
      </c>
      <c r="F12640">
        <v>1075000000</v>
      </c>
      <c r="G12640">
        <v>1500.64</v>
      </c>
      <c r="H12640" s="2">
        <f t="shared" si="197"/>
        <v>0.74425151808018597</v>
      </c>
    </row>
    <row r="12641" spans="1:8" x14ac:dyDescent="0.35">
      <c r="A12641" s="1">
        <v>36608</v>
      </c>
      <c r="B12641">
        <v>1500.64</v>
      </c>
      <c r="C12641">
        <v>1532.5</v>
      </c>
      <c r="D12641">
        <v>1492.39</v>
      </c>
      <c r="E12641">
        <v>1527.35</v>
      </c>
      <c r="F12641">
        <v>1078300000</v>
      </c>
      <c r="G12641">
        <v>1527.35</v>
      </c>
      <c r="H12641" s="2">
        <f t="shared" si="197"/>
        <v>1.8054335893948958</v>
      </c>
    </row>
    <row r="12642" spans="1:8" x14ac:dyDescent="0.35">
      <c r="A12642" s="1">
        <v>36609</v>
      </c>
      <c r="B12642">
        <v>1527.35</v>
      </c>
      <c r="C12642">
        <v>1552.87</v>
      </c>
      <c r="D12642">
        <v>1516.83</v>
      </c>
      <c r="E12642">
        <v>1527.46</v>
      </c>
      <c r="F12642">
        <v>1052200000</v>
      </c>
      <c r="G12642">
        <v>1527.46</v>
      </c>
      <c r="H12642" s="2">
        <f t="shared" si="197"/>
        <v>1.320444288411236</v>
      </c>
    </row>
    <row r="12643" spans="1:8" x14ac:dyDescent="0.35">
      <c r="A12643" s="1">
        <v>36612</v>
      </c>
      <c r="B12643">
        <v>1527.46</v>
      </c>
      <c r="C12643">
        <v>1534.63</v>
      </c>
      <c r="D12643">
        <v>1518.46</v>
      </c>
      <c r="E12643">
        <v>1523.86</v>
      </c>
      <c r="F12643">
        <v>901000000</v>
      </c>
      <c r="G12643">
        <v>1523.86</v>
      </c>
      <c r="H12643" s="2">
        <f t="shared" si="197"/>
        <v>-1.1815522073833229</v>
      </c>
    </row>
    <row r="12644" spans="1:8" x14ac:dyDescent="0.35">
      <c r="A12644" s="1">
        <v>36613</v>
      </c>
      <c r="B12644">
        <v>1523.86</v>
      </c>
      <c r="C12644">
        <v>1527.36</v>
      </c>
      <c r="D12644">
        <v>1507.09</v>
      </c>
      <c r="E12644">
        <v>1507.73</v>
      </c>
      <c r="F12644">
        <v>959100000</v>
      </c>
      <c r="G12644">
        <v>1507.73</v>
      </c>
      <c r="H12644" s="2">
        <f t="shared" si="197"/>
        <v>-0.4748554803113787</v>
      </c>
    </row>
    <row r="12645" spans="1:8" x14ac:dyDescent="0.35">
      <c r="A12645" s="1">
        <v>36614</v>
      </c>
      <c r="B12645">
        <v>1507.73</v>
      </c>
      <c r="C12645">
        <v>1521.45</v>
      </c>
      <c r="D12645">
        <v>1497.45</v>
      </c>
      <c r="E12645">
        <v>1508.52</v>
      </c>
      <c r="F12645">
        <v>1061900000</v>
      </c>
      <c r="G12645">
        <v>1508.52</v>
      </c>
      <c r="H12645" s="2">
        <f t="shared" si="197"/>
        <v>-0.38769273274172594</v>
      </c>
    </row>
    <row r="12646" spans="1:8" x14ac:dyDescent="0.35">
      <c r="A12646" s="1">
        <v>36615</v>
      </c>
      <c r="B12646">
        <v>1508.52</v>
      </c>
      <c r="C12646">
        <v>1517.38</v>
      </c>
      <c r="D12646">
        <v>1474.63</v>
      </c>
      <c r="E12646">
        <v>1487.92</v>
      </c>
      <c r="F12646">
        <v>1193400000</v>
      </c>
      <c r="G12646">
        <v>1487.92</v>
      </c>
      <c r="H12646" s="2">
        <f t="shared" si="197"/>
        <v>-0.26786641132293187</v>
      </c>
    </row>
    <row r="12647" spans="1:8" x14ac:dyDescent="0.35">
      <c r="A12647" s="1">
        <v>36616</v>
      </c>
      <c r="B12647">
        <v>1487.92</v>
      </c>
      <c r="C12647">
        <v>1519.81</v>
      </c>
      <c r="D12647">
        <v>1484.38</v>
      </c>
      <c r="E12647">
        <v>1498.58</v>
      </c>
      <c r="F12647">
        <v>1227400000</v>
      </c>
      <c r="G12647">
        <v>1498.58</v>
      </c>
      <c r="H12647" s="2">
        <f t="shared" si="197"/>
        <v>0.16001636502859395</v>
      </c>
    </row>
    <row r="12648" spans="1:8" x14ac:dyDescent="0.35">
      <c r="A12648" s="1">
        <v>36619</v>
      </c>
      <c r="B12648">
        <v>1498.58</v>
      </c>
      <c r="C12648">
        <v>1507.19</v>
      </c>
      <c r="D12648">
        <v>1486.96</v>
      </c>
      <c r="E12648">
        <v>1505.97</v>
      </c>
      <c r="F12648">
        <v>1021700000</v>
      </c>
      <c r="G12648">
        <v>1505.97</v>
      </c>
      <c r="H12648" s="2">
        <f t="shared" si="197"/>
        <v>-0.8338337046615707</v>
      </c>
    </row>
    <row r="12649" spans="1:8" x14ac:dyDescent="0.35">
      <c r="A12649" s="1">
        <v>36620</v>
      </c>
      <c r="B12649">
        <v>1505.98</v>
      </c>
      <c r="C12649">
        <v>1526.45</v>
      </c>
      <c r="D12649">
        <v>1416.41</v>
      </c>
      <c r="E12649">
        <v>1494.73</v>
      </c>
      <c r="F12649">
        <v>1515460000</v>
      </c>
      <c r="G12649">
        <v>1494.73</v>
      </c>
      <c r="H12649" s="2">
        <f t="shared" si="197"/>
        <v>1.2697787990391434</v>
      </c>
    </row>
    <row r="12650" spans="1:8" x14ac:dyDescent="0.35">
      <c r="A12650" s="1">
        <v>36621</v>
      </c>
      <c r="B12650">
        <v>1494.73</v>
      </c>
      <c r="C12650">
        <v>1506.55</v>
      </c>
      <c r="D12650">
        <v>1478.05</v>
      </c>
      <c r="E12650">
        <v>1487.37</v>
      </c>
      <c r="F12650">
        <v>1110300000</v>
      </c>
      <c r="G12650">
        <v>1487.37</v>
      </c>
      <c r="H12650" s="2">
        <f t="shared" si="197"/>
        <v>-1.3122509439236227</v>
      </c>
    </row>
    <row r="12651" spans="1:8" x14ac:dyDescent="0.35">
      <c r="A12651" s="1">
        <v>36622</v>
      </c>
      <c r="B12651">
        <v>1487.37</v>
      </c>
      <c r="C12651">
        <v>1511.76</v>
      </c>
      <c r="D12651">
        <v>1487.37</v>
      </c>
      <c r="E12651">
        <v>1501.34</v>
      </c>
      <c r="F12651">
        <v>1008000000</v>
      </c>
      <c r="G12651">
        <v>1501.34</v>
      </c>
      <c r="H12651" s="2">
        <f t="shared" si="197"/>
        <v>0.3452266450072769</v>
      </c>
    </row>
    <row r="12652" spans="1:8" x14ac:dyDescent="0.35">
      <c r="A12652" s="1">
        <v>36623</v>
      </c>
      <c r="B12652">
        <v>1501.34</v>
      </c>
      <c r="C12652">
        <v>1518.68</v>
      </c>
      <c r="D12652">
        <v>1501.34</v>
      </c>
      <c r="E12652">
        <v>1516.35</v>
      </c>
      <c r="F12652">
        <v>891600000</v>
      </c>
      <c r="G12652">
        <v>1516.35</v>
      </c>
      <c r="H12652" s="2">
        <f t="shared" si="197"/>
        <v>0.45670015098945382</v>
      </c>
    </row>
    <row r="12653" spans="1:8" x14ac:dyDescent="0.35">
      <c r="A12653" s="1">
        <v>36626</v>
      </c>
      <c r="B12653">
        <v>1516.35</v>
      </c>
      <c r="C12653">
        <v>1527.19</v>
      </c>
      <c r="D12653">
        <v>1503.35</v>
      </c>
      <c r="E12653">
        <v>1504.46</v>
      </c>
      <c r="F12653">
        <v>853700000</v>
      </c>
      <c r="G12653">
        <v>1504.46</v>
      </c>
      <c r="H12653" s="2">
        <f t="shared" si="197"/>
        <v>0.55879089675683524</v>
      </c>
    </row>
    <row r="12654" spans="1:8" x14ac:dyDescent="0.35">
      <c r="A12654" s="1">
        <v>36627</v>
      </c>
      <c r="B12654">
        <v>1504.46</v>
      </c>
      <c r="C12654">
        <v>1512.8</v>
      </c>
      <c r="D12654">
        <v>1486.78</v>
      </c>
      <c r="E12654">
        <v>1500.59</v>
      </c>
      <c r="F12654">
        <v>971400000</v>
      </c>
      <c r="G12654">
        <v>1500.59</v>
      </c>
      <c r="H12654" s="2">
        <f t="shared" si="197"/>
        <v>-0.9467207114998516</v>
      </c>
    </row>
    <row r="12655" spans="1:8" x14ac:dyDescent="0.35">
      <c r="A12655" s="1">
        <v>36628</v>
      </c>
      <c r="B12655">
        <v>1500.59</v>
      </c>
      <c r="C12655">
        <v>1509.08</v>
      </c>
      <c r="D12655">
        <v>1466.15</v>
      </c>
      <c r="E12655">
        <v>1467.17</v>
      </c>
      <c r="F12655">
        <v>1175900000</v>
      </c>
      <c r="G12655">
        <v>1467.17</v>
      </c>
      <c r="H12655" s="2">
        <f t="shared" si="197"/>
        <v>-0.24620447397750386</v>
      </c>
    </row>
    <row r="12656" spans="1:8" x14ac:dyDescent="0.35">
      <c r="A12656" s="1">
        <v>36629</v>
      </c>
      <c r="B12656">
        <v>1467.17</v>
      </c>
      <c r="C12656">
        <v>1477.52</v>
      </c>
      <c r="D12656">
        <v>1439.34</v>
      </c>
      <c r="E12656">
        <v>1440.51</v>
      </c>
      <c r="F12656">
        <v>1032000000</v>
      </c>
      <c r="G12656">
        <v>1440.51</v>
      </c>
      <c r="H12656" s="2">
        <f t="shared" si="197"/>
        <v>-2.1135187036816667</v>
      </c>
    </row>
    <row r="12657" spans="1:8" x14ac:dyDescent="0.35">
      <c r="A12657" s="1">
        <v>36630</v>
      </c>
      <c r="B12657">
        <v>1440.51</v>
      </c>
      <c r="C12657">
        <v>1440.51</v>
      </c>
      <c r="D12657">
        <v>1339.4</v>
      </c>
      <c r="E12657">
        <v>1356.56</v>
      </c>
      <c r="F12657">
        <v>1279700000</v>
      </c>
      <c r="G12657">
        <v>1356.56</v>
      </c>
      <c r="H12657" s="2">
        <f t="shared" si="197"/>
        <v>-2.5367789033152581</v>
      </c>
    </row>
    <row r="12658" spans="1:8" x14ac:dyDescent="0.35">
      <c r="A12658" s="1">
        <v>36633</v>
      </c>
      <c r="B12658">
        <v>1356.56</v>
      </c>
      <c r="C12658">
        <v>1401.53</v>
      </c>
      <c r="D12658">
        <v>1346.5</v>
      </c>
      <c r="E12658">
        <v>1401.44</v>
      </c>
      <c r="F12658">
        <v>1204700000</v>
      </c>
      <c r="G12658">
        <v>1401.44</v>
      </c>
      <c r="H12658" s="2">
        <f t="shared" si="197"/>
        <v>-2.7432720521939999</v>
      </c>
    </row>
    <row r="12659" spans="1:8" x14ac:dyDescent="0.35">
      <c r="A12659" s="1">
        <v>36634</v>
      </c>
      <c r="B12659">
        <v>1401.44</v>
      </c>
      <c r="C12659">
        <v>1441.61</v>
      </c>
      <c r="D12659">
        <v>1397.81</v>
      </c>
      <c r="E12659">
        <v>1441.61</v>
      </c>
      <c r="F12659">
        <v>1109400000</v>
      </c>
      <c r="G12659">
        <v>1441.61</v>
      </c>
      <c r="H12659" s="2">
        <f t="shared" si="197"/>
        <v>2.8196047554409982</v>
      </c>
    </row>
    <row r="12660" spans="1:8" x14ac:dyDescent="0.35">
      <c r="A12660" s="1">
        <v>36635</v>
      </c>
      <c r="B12660">
        <v>1441.61</v>
      </c>
      <c r="C12660">
        <v>1447.69</v>
      </c>
      <c r="D12660">
        <v>1424.26</v>
      </c>
      <c r="E12660">
        <v>1427.47</v>
      </c>
      <c r="F12660">
        <v>1001400000</v>
      </c>
      <c r="G12660">
        <v>1427.47</v>
      </c>
      <c r="H12660" s="2">
        <f t="shared" si="197"/>
        <v>0.42086380607060669</v>
      </c>
    </row>
    <row r="12661" spans="1:8" x14ac:dyDescent="0.35">
      <c r="A12661" s="1">
        <v>36636</v>
      </c>
      <c r="B12661">
        <v>1427.47</v>
      </c>
      <c r="C12661">
        <v>1435.49</v>
      </c>
      <c r="D12661">
        <v>1422.08</v>
      </c>
      <c r="E12661">
        <v>1434.54</v>
      </c>
      <c r="F12661">
        <v>896200000</v>
      </c>
      <c r="G12661">
        <v>1434.54</v>
      </c>
      <c r="H12661" s="2">
        <f t="shared" si="197"/>
        <v>-0.8462928304687598</v>
      </c>
    </row>
    <row r="12662" spans="1:8" x14ac:dyDescent="0.35">
      <c r="A12662" s="1">
        <v>36640</v>
      </c>
      <c r="B12662">
        <v>1434.54</v>
      </c>
      <c r="C12662">
        <v>1434.54</v>
      </c>
      <c r="D12662">
        <v>1407.13</v>
      </c>
      <c r="E12662">
        <v>1429.86</v>
      </c>
      <c r="F12662">
        <v>868700000</v>
      </c>
      <c r="G12662">
        <v>1429.86</v>
      </c>
      <c r="H12662" s="2">
        <f t="shared" si="197"/>
        <v>-6.6201401009457178E-2</v>
      </c>
    </row>
    <row r="12663" spans="1:8" x14ac:dyDescent="0.35">
      <c r="A12663" s="1">
        <v>36641</v>
      </c>
      <c r="B12663">
        <v>1429.86</v>
      </c>
      <c r="C12663">
        <v>1477.67</v>
      </c>
      <c r="D12663">
        <v>1429.86</v>
      </c>
      <c r="E12663">
        <v>1477.44</v>
      </c>
      <c r="F12663">
        <v>1071100000</v>
      </c>
      <c r="G12663">
        <v>1477.44</v>
      </c>
      <c r="H12663" s="2">
        <f t="shared" si="197"/>
        <v>2.9622282570209775</v>
      </c>
    </row>
    <row r="12664" spans="1:8" x14ac:dyDescent="0.35">
      <c r="A12664" s="1">
        <v>36642</v>
      </c>
      <c r="B12664">
        <v>1477.44</v>
      </c>
      <c r="C12664">
        <v>1482.94</v>
      </c>
      <c r="D12664">
        <v>1456.98</v>
      </c>
      <c r="E12664">
        <v>1460.99</v>
      </c>
      <c r="F12664">
        <v>999600000</v>
      </c>
      <c r="G12664">
        <v>1460.99</v>
      </c>
      <c r="H12664" s="2">
        <f t="shared" si="197"/>
        <v>0.35600809063499478</v>
      </c>
    </row>
    <row r="12665" spans="1:8" x14ac:dyDescent="0.35">
      <c r="A12665" s="1">
        <v>36643</v>
      </c>
      <c r="B12665">
        <v>1460.99</v>
      </c>
      <c r="C12665">
        <v>1469.21</v>
      </c>
      <c r="D12665">
        <v>1434.81</v>
      </c>
      <c r="E12665">
        <v>1464.92</v>
      </c>
      <c r="F12665">
        <v>1111000000</v>
      </c>
      <c r="G12665">
        <v>1464.92</v>
      </c>
      <c r="H12665" s="2">
        <f t="shared" si="197"/>
        <v>-0.93017624418428924</v>
      </c>
    </row>
    <row r="12666" spans="1:8" x14ac:dyDescent="0.35">
      <c r="A12666" s="1">
        <v>36644</v>
      </c>
      <c r="B12666">
        <v>1464.92</v>
      </c>
      <c r="C12666">
        <v>1473.62</v>
      </c>
      <c r="D12666">
        <v>1448.15</v>
      </c>
      <c r="E12666">
        <v>1452.43</v>
      </c>
      <c r="F12666">
        <v>984600000</v>
      </c>
      <c r="G12666">
        <v>1452.43</v>
      </c>
      <c r="H12666" s="2">
        <f t="shared" si="197"/>
        <v>0.29971172654525879</v>
      </c>
    </row>
    <row r="12667" spans="1:8" x14ac:dyDescent="0.35">
      <c r="A12667" s="1">
        <v>36647</v>
      </c>
      <c r="B12667">
        <v>1452.43</v>
      </c>
      <c r="C12667">
        <v>1481.51</v>
      </c>
      <c r="D12667">
        <v>1452.43</v>
      </c>
      <c r="E12667">
        <v>1468.25</v>
      </c>
      <c r="F12667">
        <v>966300000</v>
      </c>
      <c r="G12667">
        <v>1468.25</v>
      </c>
      <c r="H12667" s="2">
        <f t="shared" si="197"/>
        <v>0.5339879293398756</v>
      </c>
    </row>
    <row r="12668" spans="1:8" x14ac:dyDescent="0.35">
      <c r="A12668" s="1">
        <v>36648</v>
      </c>
      <c r="B12668">
        <v>1468.25</v>
      </c>
      <c r="C12668">
        <v>1468.25</v>
      </c>
      <c r="D12668">
        <v>1445.22</v>
      </c>
      <c r="E12668">
        <v>1446.29</v>
      </c>
      <c r="F12668">
        <v>1011500000</v>
      </c>
      <c r="G12668">
        <v>1446.29</v>
      </c>
      <c r="H12668" s="2">
        <f t="shared" si="197"/>
        <v>-0.89906225038365295</v>
      </c>
    </row>
    <row r="12669" spans="1:8" x14ac:dyDescent="0.35">
      <c r="A12669" s="1">
        <v>36649</v>
      </c>
      <c r="B12669">
        <v>1446.29</v>
      </c>
      <c r="C12669">
        <v>1446.29</v>
      </c>
      <c r="D12669">
        <v>1398.36</v>
      </c>
      <c r="E12669">
        <v>1415.1</v>
      </c>
      <c r="F12669">
        <v>991600000</v>
      </c>
      <c r="G12669">
        <v>1415.1</v>
      </c>
      <c r="H12669" s="2">
        <f t="shared" si="197"/>
        <v>-1.5069558541687722</v>
      </c>
    </row>
    <row r="12670" spans="1:8" x14ac:dyDescent="0.35">
      <c r="A12670" s="1">
        <v>36650</v>
      </c>
      <c r="B12670">
        <v>1415.1</v>
      </c>
      <c r="C12670">
        <v>1420.99</v>
      </c>
      <c r="D12670">
        <v>1404.94</v>
      </c>
      <c r="E12670">
        <v>1409.57</v>
      </c>
      <c r="F12670">
        <v>925800000</v>
      </c>
      <c r="G12670">
        <v>1409.57</v>
      </c>
      <c r="H12670" s="2">
        <f t="shared" si="197"/>
        <v>-1.7647845086280058</v>
      </c>
    </row>
    <row r="12671" spans="1:8" x14ac:dyDescent="0.35">
      <c r="A12671" s="1">
        <v>36651</v>
      </c>
      <c r="B12671">
        <v>1409.57</v>
      </c>
      <c r="C12671">
        <v>1436.03</v>
      </c>
      <c r="D12671">
        <v>1405.08</v>
      </c>
      <c r="E12671">
        <v>1432.63</v>
      </c>
      <c r="F12671">
        <v>805500000</v>
      </c>
      <c r="G12671">
        <v>1432.63</v>
      </c>
      <c r="H12671" s="2">
        <f t="shared" si="197"/>
        <v>1.0528549980189312</v>
      </c>
    </row>
    <row r="12672" spans="1:8" x14ac:dyDescent="0.35">
      <c r="A12672" s="1">
        <v>36654</v>
      </c>
      <c r="B12672">
        <v>1432.63</v>
      </c>
      <c r="C12672">
        <v>1432.63</v>
      </c>
      <c r="D12672">
        <v>1417.05</v>
      </c>
      <c r="E12672">
        <v>1424.17</v>
      </c>
      <c r="F12672">
        <v>787600000</v>
      </c>
      <c r="G12672">
        <v>1424.17</v>
      </c>
      <c r="H12672" s="2">
        <f t="shared" si="197"/>
        <v>-0.23704458472273265</v>
      </c>
    </row>
    <row r="12673" spans="1:8" x14ac:dyDescent="0.35">
      <c r="A12673" s="1">
        <v>36655</v>
      </c>
      <c r="B12673">
        <v>1424.17</v>
      </c>
      <c r="C12673">
        <v>1430.28</v>
      </c>
      <c r="D12673">
        <v>1401.85</v>
      </c>
      <c r="E12673">
        <v>1412.14</v>
      </c>
      <c r="F12673">
        <v>896600000</v>
      </c>
      <c r="G12673">
        <v>1412.14</v>
      </c>
      <c r="H12673" s="2">
        <f t="shared" si="197"/>
        <v>-0.16416866250055864</v>
      </c>
    </row>
    <row r="12674" spans="1:8" x14ac:dyDescent="0.35">
      <c r="A12674" s="1">
        <v>36656</v>
      </c>
      <c r="B12674">
        <v>1412.14</v>
      </c>
      <c r="C12674">
        <v>1412.14</v>
      </c>
      <c r="D12674">
        <v>1375.14</v>
      </c>
      <c r="E12674">
        <v>1383.05</v>
      </c>
      <c r="F12674">
        <v>1006400000</v>
      </c>
      <c r="G12674">
        <v>1383.05</v>
      </c>
      <c r="H12674" s="2">
        <f t="shared" si="197"/>
        <v>-1.2763945002837507</v>
      </c>
    </row>
    <row r="12675" spans="1:8" x14ac:dyDescent="0.35">
      <c r="A12675" s="1">
        <v>36657</v>
      </c>
      <c r="B12675">
        <v>1383.05</v>
      </c>
      <c r="C12675">
        <v>1410.26</v>
      </c>
      <c r="D12675">
        <v>1383.05</v>
      </c>
      <c r="E12675">
        <v>1407.81</v>
      </c>
      <c r="F12675">
        <v>953600000</v>
      </c>
      <c r="G12675">
        <v>1407.81</v>
      </c>
      <c r="H12675" s="2">
        <f t="shared" si="197"/>
        <v>-0.13321997435127242</v>
      </c>
    </row>
    <row r="12676" spans="1:8" x14ac:dyDescent="0.35">
      <c r="A12676" s="1">
        <v>36658</v>
      </c>
      <c r="B12676">
        <v>1407.81</v>
      </c>
      <c r="C12676">
        <v>1430.13</v>
      </c>
      <c r="D12676">
        <v>1407.81</v>
      </c>
      <c r="E12676">
        <v>1420.96</v>
      </c>
      <c r="F12676">
        <v>858200000</v>
      </c>
      <c r="G12676">
        <v>1420.96</v>
      </c>
      <c r="H12676" s="2">
        <f t="shared" si="197"/>
        <v>1.3991264676613835</v>
      </c>
    </row>
    <row r="12677" spans="1:8" x14ac:dyDescent="0.35">
      <c r="A12677" s="1">
        <v>36661</v>
      </c>
      <c r="B12677">
        <v>1420.96</v>
      </c>
      <c r="C12677">
        <v>1452.39</v>
      </c>
      <c r="D12677">
        <v>1416.54</v>
      </c>
      <c r="E12677">
        <v>1452.36</v>
      </c>
      <c r="F12677">
        <v>854600000</v>
      </c>
      <c r="G12677">
        <v>1452.36</v>
      </c>
      <c r="H12677" s="2">
        <f t="shared" ref="H12677:H12740" si="198">100*LN(C12677/C12676)</f>
        <v>1.544512614799227</v>
      </c>
    </row>
    <row r="12678" spans="1:8" x14ac:dyDescent="0.35">
      <c r="A12678" s="1">
        <v>36662</v>
      </c>
      <c r="B12678">
        <v>1452.36</v>
      </c>
      <c r="C12678">
        <v>1470.4</v>
      </c>
      <c r="D12678">
        <v>1450.76</v>
      </c>
      <c r="E12678">
        <v>1466.04</v>
      </c>
      <c r="F12678">
        <v>955500000</v>
      </c>
      <c r="G12678">
        <v>1466.04</v>
      </c>
      <c r="H12678" s="2">
        <f t="shared" si="198"/>
        <v>1.2323997240549227</v>
      </c>
    </row>
    <row r="12679" spans="1:8" x14ac:dyDescent="0.35">
      <c r="A12679" s="1">
        <v>36663</v>
      </c>
      <c r="B12679">
        <v>1466.04</v>
      </c>
      <c r="C12679">
        <v>1466.04</v>
      </c>
      <c r="D12679">
        <v>1441.67</v>
      </c>
      <c r="E12679">
        <v>1447.8</v>
      </c>
      <c r="F12679">
        <v>820500000</v>
      </c>
      <c r="G12679">
        <v>1447.8</v>
      </c>
      <c r="H12679" s="2">
        <f t="shared" si="198"/>
        <v>-0.2969584397453901</v>
      </c>
    </row>
    <row r="12680" spans="1:8" x14ac:dyDescent="0.35">
      <c r="A12680" s="1">
        <v>36664</v>
      </c>
      <c r="B12680">
        <v>1447.8</v>
      </c>
      <c r="C12680">
        <v>1458.04</v>
      </c>
      <c r="D12680">
        <v>1436.59</v>
      </c>
      <c r="E12680">
        <v>1437.21</v>
      </c>
      <c r="F12680">
        <v>807900000</v>
      </c>
      <c r="G12680">
        <v>1437.21</v>
      </c>
      <c r="H12680" s="2">
        <f t="shared" si="198"/>
        <v>-0.54718201694440394</v>
      </c>
    </row>
    <row r="12681" spans="1:8" x14ac:dyDescent="0.35">
      <c r="A12681" s="1">
        <v>36665</v>
      </c>
      <c r="B12681">
        <v>1437.21</v>
      </c>
      <c r="C12681">
        <v>1437.21</v>
      </c>
      <c r="D12681">
        <v>1401.74</v>
      </c>
      <c r="E12681">
        <v>1406.95</v>
      </c>
      <c r="F12681">
        <v>853700000</v>
      </c>
      <c r="G12681">
        <v>1406.95</v>
      </c>
      <c r="H12681" s="2">
        <f t="shared" si="198"/>
        <v>-1.4389333845529557</v>
      </c>
    </row>
    <row r="12682" spans="1:8" x14ac:dyDescent="0.35">
      <c r="A12682" s="1">
        <v>36668</v>
      </c>
      <c r="B12682">
        <v>1406.95</v>
      </c>
      <c r="C12682">
        <v>1410.55</v>
      </c>
      <c r="D12682">
        <v>1368.73</v>
      </c>
      <c r="E12682">
        <v>1400.72</v>
      </c>
      <c r="F12682">
        <v>869000000</v>
      </c>
      <c r="G12682">
        <v>1400.72</v>
      </c>
      <c r="H12682" s="2">
        <f t="shared" si="198"/>
        <v>-1.8724034952679498</v>
      </c>
    </row>
    <row r="12683" spans="1:8" x14ac:dyDescent="0.35">
      <c r="A12683" s="1">
        <v>36669</v>
      </c>
      <c r="B12683">
        <v>1400.72</v>
      </c>
      <c r="C12683">
        <v>1403.77</v>
      </c>
      <c r="D12683">
        <v>1373.43</v>
      </c>
      <c r="E12683">
        <v>1373.86</v>
      </c>
      <c r="F12683">
        <v>869900000</v>
      </c>
      <c r="G12683">
        <v>1373.86</v>
      </c>
      <c r="H12683" s="2">
        <f t="shared" si="198"/>
        <v>-0.48182247339560219</v>
      </c>
    </row>
    <row r="12684" spans="1:8" x14ac:dyDescent="0.35">
      <c r="A12684" s="1">
        <v>36670</v>
      </c>
      <c r="B12684">
        <v>1373.86</v>
      </c>
      <c r="C12684">
        <v>1401.75</v>
      </c>
      <c r="D12684">
        <v>1361.09</v>
      </c>
      <c r="E12684">
        <v>1399.05</v>
      </c>
      <c r="F12684">
        <v>1152300000</v>
      </c>
      <c r="G12684">
        <v>1399.05</v>
      </c>
      <c r="H12684" s="2">
        <f t="shared" si="198"/>
        <v>-0.14400184985777745</v>
      </c>
    </row>
    <row r="12685" spans="1:8" x14ac:dyDescent="0.35">
      <c r="A12685" s="1">
        <v>36671</v>
      </c>
      <c r="B12685">
        <v>1399.05</v>
      </c>
      <c r="C12685">
        <v>1411.65</v>
      </c>
      <c r="D12685">
        <v>1373.93</v>
      </c>
      <c r="E12685">
        <v>1381.52</v>
      </c>
      <c r="F12685">
        <v>984500000</v>
      </c>
      <c r="G12685">
        <v>1381.52</v>
      </c>
      <c r="H12685" s="2">
        <f t="shared" si="198"/>
        <v>0.70377769691247993</v>
      </c>
    </row>
    <row r="12686" spans="1:8" x14ac:dyDescent="0.35">
      <c r="A12686" s="1">
        <v>36672</v>
      </c>
      <c r="B12686">
        <v>1381.52</v>
      </c>
      <c r="C12686">
        <v>1391.42</v>
      </c>
      <c r="D12686">
        <v>1369.75</v>
      </c>
      <c r="E12686">
        <v>1378.02</v>
      </c>
      <c r="F12686">
        <v>722600000</v>
      </c>
      <c r="G12686">
        <v>1378.02</v>
      </c>
      <c r="H12686" s="2">
        <f t="shared" si="198"/>
        <v>-1.4434424574883993</v>
      </c>
    </row>
    <row r="12687" spans="1:8" x14ac:dyDescent="0.35">
      <c r="A12687" s="1">
        <v>36676</v>
      </c>
      <c r="B12687">
        <v>1378.02</v>
      </c>
      <c r="C12687">
        <v>1422.45</v>
      </c>
      <c r="D12687">
        <v>1378.02</v>
      </c>
      <c r="E12687">
        <v>1422.45</v>
      </c>
      <c r="F12687">
        <v>844200000</v>
      </c>
      <c r="G12687">
        <v>1422.45</v>
      </c>
      <c r="H12687" s="2">
        <f t="shared" si="198"/>
        <v>2.2055928599823593</v>
      </c>
    </row>
    <row r="12688" spans="1:8" x14ac:dyDescent="0.35">
      <c r="A12688" s="1">
        <v>36677</v>
      </c>
      <c r="B12688">
        <v>1422.44</v>
      </c>
      <c r="C12688">
        <v>1434.49</v>
      </c>
      <c r="D12688">
        <v>1415.5</v>
      </c>
      <c r="E12688">
        <v>1420.6</v>
      </c>
      <c r="F12688">
        <v>960500000</v>
      </c>
      <c r="G12688">
        <v>1420.6</v>
      </c>
      <c r="H12688" s="2">
        <f t="shared" si="198"/>
        <v>0.84286483292161274</v>
      </c>
    </row>
    <row r="12689" spans="1:8" x14ac:dyDescent="0.35">
      <c r="A12689" s="1">
        <v>36678</v>
      </c>
      <c r="B12689">
        <v>1420.6</v>
      </c>
      <c r="C12689">
        <v>1448.81</v>
      </c>
      <c r="D12689">
        <v>1420.6</v>
      </c>
      <c r="E12689">
        <v>1448.81</v>
      </c>
      <c r="F12689">
        <v>960100000</v>
      </c>
      <c r="G12689">
        <v>1448.81</v>
      </c>
      <c r="H12689" s="2">
        <f t="shared" si="198"/>
        <v>0.99331444822633519</v>
      </c>
    </row>
    <row r="12690" spans="1:8" x14ac:dyDescent="0.35">
      <c r="A12690" s="1">
        <v>36679</v>
      </c>
      <c r="B12690">
        <v>1448.81</v>
      </c>
      <c r="C12690">
        <v>1483.23</v>
      </c>
      <c r="D12690">
        <v>1448.81</v>
      </c>
      <c r="E12690">
        <v>1477.26</v>
      </c>
      <c r="F12690">
        <v>1162400000</v>
      </c>
      <c r="G12690">
        <v>1477.26</v>
      </c>
      <c r="H12690" s="2">
        <f t="shared" si="198"/>
        <v>2.3479612334928159</v>
      </c>
    </row>
    <row r="12691" spans="1:8" x14ac:dyDescent="0.35">
      <c r="A12691" s="1">
        <v>36682</v>
      </c>
      <c r="B12691">
        <v>1477.26</v>
      </c>
      <c r="C12691">
        <v>1477.28</v>
      </c>
      <c r="D12691">
        <v>1464.68</v>
      </c>
      <c r="E12691">
        <v>1467.63</v>
      </c>
      <c r="F12691">
        <v>838600000</v>
      </c>
      <c r="G12691">
        <v>1467.63</v>
      </c>
      <c r="H12691" s="2">
        <f t="shared" si="198"/>
        <v>-0.40195831199361426</v>
      </c>
    </row>
    <row r="12692" spans="1:8" x14ac:dyDescent="0.35">
      <c r="A12692" s="1">
        <v>36683</v>
      </c>
      <c r="B12692">
        <v>1467.63</v>
      </c>
      <c r="C12692">
        <v>1471.36</v>
      </c>
      <c r="D12692">
        <v>1454.74</v>
      </c>
      <c r="E12692">
        <v>1457.84</v>
      </c>
      <c r="F12692">
        <v>950100000</v>
      </c>
      <c r="G12692">
        <v>1457.84</v>
      </c>
      <c r="H12692" s="2">
        <f t="shared" si="198"/>
        <v>-0.4015415889555794</v>
      </c>
    </row>
    <row r="12693" spans="1:8" x14ac:dyDescent="0.35">
      <c r="A12693" s="1">
        <v>36684</v>
      </c>
      <c r="B12693">
        <v>1457.84</v>
      </c>
      <c r="C12693">
        <v>1474.64</v>
      </c>
      <c r="D12693">
        <v>1455.06</v>
      </c>
      <c r="E12693">
        <v>1471.36</v>
      </c>
      <c r="F12693">
        <v>854600000</v>
      </c>
      <c r="G12693">
        <v>1471.36</v>
      </c>
      <c r="H12693" s="2">
        <f t="shared" si="198"/>
        <v>0.22267490531563608</v>
      </c>
    </row>
    <row r="12694" spans="1:8" x14ac:dyDescent="0.35">
      <c r="A12694" s="1">
        <v>36685</v>
      </c>
      <c r="B12694">
        <v>1471.36</v>
      </c>
      <c r="C12694">
        <v>1475.65</v>
      </c>
      <c r="D12694">
        <v>1456.49</v>
      </c>
      <c r="E12694">
        <v>1461.67</v>
      </c>
      <c r="F12694">
        <v>854300000</v>
      </c>
      <c r="G12694">
        <v>1461.67</v>
      </c>
      <c r="H12694" s="2">
        <f t="shared" si="198"/>
        <v>6.8467848208542945E-2</v>
      </c>
    </row>
    <row r="12695" spans="1:8" x14ac:dyDescent="0.35">
      <c r="A12695" s="1">
        <v>36686</v>
      </c>
      <c r="B12695">
        <v>1461.67</v>
      </c>
      <c r="C12695">
        <v>1472.67</v>
      </c>
      <c r="D12695">
        <v>1454.96</v>
      </c>
      <c r="E12695">
        <v>1456.95</v>
      </c>
      <c r="F12695">
        <v>786000000</v>
      </c>
      <c r="G12695">
        <v>1456.95</v>
      </c>
      <c r="H12695" s="2">
        <f t="shared" si="198"/>
        <v>-0.20214908929801734</v>
      </c>
    </row>
    <row r="12696" spans="1:8" x14ac:dyDescent="0.35">
      <c r="A12696" s="1">
        <v>36689</v>
      </c>
      <c r="B12696">
        <v>1456.95</v>
      </c>
      <c r="C12696">
        <v>1462.93</v>
      </c>
      <c r="D12696">
        <v>1445.99</v>
      </c>
      <c r="E12696">
        <v>1446</v>
      </c>
      <c r="F12696">
        <v>774100000</v>
      </c>
      <c r="G12696">
        <v>1446</v>
      </c>
      <c r="H12696" s="2">
        <f t="shared" si="198"/>
        <v>-0.66358057915504021</v>
      </c>
    </row>
    <row r="12697" spans="1:8" x14ac:dyDescent="0.35">
      <c r="A12697" s="1">
        <v>36690</v>
      </c>
      <c r="B12697">
        <v>1446</v>
      </c>
      <c r="C12697">
        <v>1470.42</v>
      </c>
      <c r="D12697">
        <v>1442.38</v>
      </c>
      <c r="E12697">
        <v>1469.44</v>
      </c>
      <c r="F12697">
        <v>935900000</v>
      </c>
      <c r="G12697">
        <v>1469.44</v>
      </c>
      <c r="H12697" s="2">
        <f t="shared" si="198"/>
        <v>0.51068002644693777</v>
      </c>
    </row>
    <row r="12698" spans="1:8" x14ac:dyDescent="0.35">
      <c r="A12698" s="1">
        <v>36691</v>
      </c>
      <c r="B12698">
        <v>1469.44</v>
      </c>
      <c r="C12698">
        <v>1483.62</v>
      </c>
      <c r="D12698">
        <v>1467.71</v>
      </c>
      <c r="E12698">
        <v>1470.54</v>
      </c>
      <c r="F12698">
        <v>929700000</v>
      </c>
      <c r="G12698">
        <v>1470.54</v>
      </c>
      <c r="H12698" s="2">
        <f t="shared" si="198"/>
        <v>0.89369729971955536</v>
      </c>
    </row>
    <row r="12699" spans="1:8" x14ac:dyDescent="0.35">
      <c r="A12699" s="1">
        <v>36692</v>
      </c>
      <c r="B12699">
        <v>1470.54</v>
      </c>
      <c r="C12699">
        <v>1482.04</v>
      </c>
      <c r="D12699">
        <v>1464.62</v>
      </c>
      <c r="E12699">
        <v>1478.73</v>
      </c>
      <c r="F12699">
        <v>1011400000</v>
      </c>
      <c r="G12699">
        <v>1478.73</v>
      </c>
      <c r="H12699" s="2">
        <f t="shared" si="198"/>
        <v>-0.10655302020381736</v>
      </c>
    </row>
    <row r="12700" spans="1:8" x14ac:dyDescent="0.35">
      <c r="A12700" s="1">
        <v>36693</v>
      </c>
      <c r="B12700">
        <v>1478.73</v>
      </c>
      <c r="C12700">
        <v>1480.77</v>
      </c>
      <c r="D12700">
        <v>1460.42</v>
      </c>
      <c r="E12700">
        <v>1464.46</v>
      </c>
      <c r="F12700">
        <v>1250800000</v>
      </c>
      <c r="G12700">
        <v>1464.46</v>
      </c>
      <c r="H12700" s="2">
        <f t="shared" si="198"/>
        <v>-8.5729431032195547E-2</v>
      </c>
    </row>
    <row r="12701" spans="1:8" x14ac:dyDescent="0.35">
      <c r="A12701" s="1">
        <v>36696</v>
      </c>
      <c r="B12701">
        <v>1464.46</v>
      </c>
      <c r="C12701">
        <v>1488.93</v>
      </c>
      <c r="D12701">
        <v>1459.05</v>
      </c>
      <c r="E12701">
        <v>1486</v>
      </c>
      <c r="F12701">
        <v>921700000</v>
      </c>
      <c r="G12701">
        <v>1486</v>
      </c>
      <c r="H12701" s="2">
        <f t="shared" si="198"/>
        <v>0.54955184271012536</v>
      </c>
    </row>
    <row r="12702" spans="1:8" x14ac:dyDescent="0.35">
      <c r="A12702" s="1">
        <v>36697</v>
      </c>
      <c r="B12702">
        <v>1486</v>
      </c>
      <c r="C12702">
        <v>1487.32</v>
      </c>
      <c r="D12702">
        <v>1470.18</v>
      </c>
      <c r="E12702">
        <v>1475.95</v>
      </c>
      <c r="F12702">
        <v>1031500000</v>
      </c>
      <c r="G12702">
        <v>1475.95</v>
      </c>
      <c r="H12702" s="2">
        <f t="shared" si="198"/>
        <v>-0.10818984675633704</v>
      </c>
    </row>
    <row r="12703" spans="1:8" x14ac:dyDescent="0.35">
      <c r="A12703" s="1">
        <v>36698</v>
      </c>
      <c r="B12703">
        <v>1475.95</v>
      </c>
      <c r="C12703">
        <v>1482.19</v>
      </c>
      <c r="D12703">
        <v>1468</v>
      </c>
      <c r="E12703">
        <v>1479.13</v>
      </c>
      <c r="F12703">
        <v>1009600000</v>
      </c>
      <c r="G12703">
        <v>1479.13</v>
      </c>
      <c r="H12703" s="2">
        <f t="shared" si="198"/>
        <v>-0.34551189276536504</v>
      </c>
    </row>
    <row r="12704" spans="1:8" x14ac:dyDescent="0.35">
      <c r="A12704" s="1">
        <v>36699</v>
      </c>
      <c r="B12704">
        <v>1479.13</v>
      </c>
      <c r="C12704">
        <v>1479.13</v>
      </c>
      <c r="D12704">
        <v>1448.03</v>
      </c>
      <c r="E12704">
        <v>1452.18</v>
      </c>
      <c r="F12704">
        <v>1022700000</v>
      </c>
      <c r="G12704">
        <v>1452.18</v>
      </c>
      <c r="H12704" s="2">
        <f t="shared" si="198"/>
        <v>-0.20666466907407069</v>
      </c>
    </row>
    <row r="12705" spans="1:8" x14ac:dyDescent="0.35">
      <c r="A12705" s="1">
        <v>36700</v>
      </c>
      <c r="B12705">
        <v>1452.18</v>
      </c>
      <c r="C12705">
        <v>1459.94</v>
      </c>
      <c r="D12705">
        <v>1438.31</v>
      </c>
      <c r="E12705">
        <v>1441.48</v>
      </c>
      <c r="F12705">
        <v>847600000</v>
      </c>
      <c r="G12705">
        <v>1441.48</v>
      </c>
      <c r="H12705" s="2">
        <f t="shared" si="198"/>
        <v>-1.3058738108409564</v>
      </c>
    </row>
    <row r="12706" spans="1:8" x14ac:dyDescent="0.35">
      <c r="A12706" s="1">
        <v>36703</v>
      </c>
      <c r="B12706">
        <v>1441.48</v>
      </c>
      <c r="C12706">
        <v>1459.66</v>
      </c>
      <c r="D12706">
        <v>1441.48</v>
      </c>
      <c r="E12706">
        <v>1455.31</v>
      </c>
      <c r="F12706">
        <v>889000000</v>
      </c>
      <c r="G12706">
        <v>1455.31</v>
      </c>
      <c r="H12706" s="2">
        <f t="shared" si="198"/>
        <v>-1.9180709745061135E-2</v>
      </c>
    </row>
    <row r="12707" spans="1:8" x14ac:dyDescent="0.35">
      <c r="A12707" s="1">
        <v>36704</v>
      </c>
      <c r="B12707">
        <v>1455.31</v>
      </c>
      <c r="C12707">
        <v>1463.35</v>
      </c>
      <c r="D12707">
        <v>1450.55</v>
      </c>
      <c r="E12707">
        <v>1450.55</v>
      </c>
      <c r="F12707">
        <v>1042500000</v>
      </c>
      <c r="G12707">
        <v>1450.55</v>
      </c>
      <c r="H12707" s="2">
        <f t="shared" si="198"/>
        <v>0.25247959878259424</v>
      </c>
    </row>
    <row r="12708" spans="1:8" x14ac:dyDescent="0.35">
      <c r="A12708" s="1">
        <v>36705</v>
      </c>
      <c r="B12708">
        <v>1450.55</v>
      </c>
      <c r="C12708">
        <v>1467.63</v>
      </c>
      <c r="D12708">
        <v>1450.55</v>
      </c>
      <c r="E12708">
        <v>1454.82</v>
      </c>
      <c r="F12708">
        <v>1095100000</v>
      </c>
      <c r="G12708">
        <v>1454.82</v>
      </c>
      <c r="H12708" s="2">
        <f t="shared" si="198"/>
        <v>0.29205269515179827</v>
      </c>
    </row>
    <row r="12709" spans="1:8" x14ac:dyDescent="0.35">
      <c r="A12709" s="1">
        <v>36706</v>
      </c>
      <c r="B12709">
        <v>1454.82</v>
      </c>
      <c r="C12709">
        <v>1455.14</v>
      </c>
      <c r="D12709">
        <v>1434.63</v>
      </c>
      <c r="E12709">
        <v>1442.39</v>
      </c>
      <c r="F12709">
        <v>1110900000</v>
      </c>
      <c r="G12709">
        <v>1442.39</v>
      </c>
      <c r="H12709" s="2">
        <f t="shared" si="198"/>
        <v>-0.85467389013814954</v>
      </c>
    </row>
    <row r="12710" spans="1:8" x14ac:dyDescent="0.35">
      <c r="A12710" s="1">
        <v>36707</v>
      </c>
      <c r="B12710">
        <v>1442.39</v>
      </c>
      <c r="C12710">
        <v>1454.68</v>
      </c>
      <c r="D12710">
        <v>1438.71</v>
      </c>
      <c r="E12710">
        <v>1454.6</v>
      </c>
      <c r="F12710">
        <v>1459700000</v>
      </c>
      <c r="G12710">
        <v>1454.6</v>
      </c>
      <c r="H12710" s="2">
        <f t="shared" si="198"/>
        <v>-3.161707623372078E-2</v>
      </c>
    </row>
    <row r="12711" spans="1:8" x14ac:dyDescent="0.35">
      <c r="A12711" s="1">
        <v>36710</v>
      </c>
      <c r="B12711">
        <v>1454.6</v>
      </c>
      <c r="C12711">
        <v>1469.58</v>
      </c>
      <c r="D12711">
        <v>1450.85</v>
      </c>
      <c r="E12711">
        <v>1469.54</v>
      </c>
      <c r="F12711">
        <v>451900000</v>
      </c>
      <c r="G12711">
        <v>1469.54</v>
      </c>
      <c r="H12711" s="2">
        <f t="shared" si="198"/>
        <v>1.0190700517278259</v>
      </c>
    </row>
    <row r="12712" spans="1:8" x14ac:dyDescent="0.35">
      <c r="A12712" s="1">
        <v>36712</v>
      </c>
      <c r="B12712">
        <v>1469.54</v>
      </c>
      <c r="C12712">
        <v>1469.54</v>
      </c>
      <c r="D12712">
        <v>1442.45</v>
      </c>
      <c r="E12712">
        <v>1446.23</v>
      </c>
      <c r="F12712">
        <v>1019300000</v>
      </c>
      <c r="G12712">
        <v>1446.23</v>
      </c>
      <c r="H12712" s="2">
        <f t="shared" si="198"/>
        <v>-2.7219031548470656E-3</v>
      </c>
    </row>
    <row r="12713" spans="1:8" x14ac:dyDescent="0.35">
      <c r="A12713" s="1">
        <v>36713</v>
      </c>
      <c r="B12713">
        <v>1446.23</v>
      </c>
      <c r="C12713">
        <v>1461.65</v>
      </c>
      <c r="D12713">
        <v>1439.56</v>
      </c>
      <c r="E12713">
        <v>1456.67</v>
      </c>
      <c r="F12713">
        <v>947300000</v>
      </c>
      <c r="G12713">
        <v>1456.67</v>
      </c>
      <c r="H12713" s="2">
        <f t="shared" si="198"/>
        <v>-0.53834920668035735</v>
      </c>
    </row>
    <row r="12714" spans="1:8" x14ac:dyDescent="0.35">
      <c r="A12714" s="1">
        <v>36714</v>
      </c>
      <c r="B12714">
        <v>1456.67</v>
      </c>
      <c r="C12714">
        <v>1484.12</v>
      </c>
      <c r="D12714">
        <v>1456.67</v>
      </c>
      <c r="E12714">
        <v>1478.9</v>
      </c>
      <c r="F12714">
        <v>931700000</v>
      </c>
      <c r="G12714">
        <v>1478.9</v>
      </c>
      <c r="H12714" s="2">
        <f t="shared" si="198"/>
        <v>1.5256069427207091</v>
      </c>
    </row>
    <row r="12715" spans="1:8" x14ac:dyDescent="0.35">
      <c r="A12715" s="1">
        <v>36717</v>
      </c>
      <c r="B12715">
        <v>1478.9</v>
      </c>
      <c r="C12715">
        <v>1486.56</v>
      </c>
      <c r="D12715">
        <v>1474.76</v>
      </c>
      <c r="E12715">
        <v>1475.62</v>
      </c>
      <c r="F12715">
        <v>838700000</v>
      </c>
      <c r="G12715">
        <v>1475.62</v>
      </c>
      <c r="H12715" s="2">
        <f t="shared" si="198"/>
        <v>0.16427219011823752</v>
      </c>
    </row>
    <row r="12716" spans="1:8" x14ac:dyDescent="0.35">
      <c r="A12716" s="1">
        <v>36718</v>
      </c>
      <c r="B12716">
        <v>1475.62</v>
      </c>
      <c r="C12716">
        <v>1488.77</v>
      </c>
      <c r="D12716">
        <v>1470.48</v>
      </c>
      <c r="E12716">
        <v>1480.88</v>
      </c>
      <c r="F12716">
        <v>980500000</v>
      </c>
      <c r="G12716">
        <v>1480.88</v>
      </c>
      <c r="H12716" s="2">
        <f t="shared" si="198"/>
        <v>0.14855497752717101</v>
      </c>
    </row>
    <row r="12717" spans="1:8" x14ac:dyDescent="0.35">
      <c r="A12717" s="1">
        <v>36719</v>
      </c>
      <c r="B12717">
        <v>1480.88</v>
      </c>
      <c r="C12717">
        <v>1497.69</v>
      </c>
      <c r="D12717">
        <v>1480.88</v>
      </c>
      <c r="E12717">
        <v>1492.92</v>
      </c>
      <c r="F12717">
        <v>1001200000</v>
      </c>
      <c r="G12717">
        <v>1492.92</v>
      </c>
      <c r="H12717" s="2">
        <f t="shared" si="198"/>
        <v>0.59736454031982544</v>
      </c>
    </row>
    <row r="12718" spans="1:8" x14ac:dyDescent="0.35">
      <c r="A12718" s="1">
        <v>36720</v>
      </c>
      <c r="B12718">
        <v>1492.92</v>
      </c>
      <c r="C12718">
        <v>1501.39</v>
      </c>
      <c r="D12718">
        <v>1489.65</v>
      </c>
      <c r="E12718">
        <v>1495.84</v>
      </c>
      <c r="F12718">
        <v>1026800000</v>
      </c>
      <c r="G12718">
        <v>1495.84</v>
      </c>
      <c r="H12718" s="2">
        <f t="shared" si="198"/>
        <v>0.24674245950025239</v>
      </c>
    </row>
    <row r="12719" spans="1:8" x14ac:dyDescent="0.35">
      <c r="A12719" s="1">
        <v>36721</v>
      </c>
      <c r="B12719">
        <v>1495.84</v>
      </c>
      <c r="C12719">
        <v>1509.99</v>
      </c>
      <c r="D12719">
        <v>1494.56</v>
      </c>
      <c r="E12719">
        <v>1509.98</v>
      </c>
      <c r="F12719">
        <v>960600000</v>
      </c>
      <c r="G12719">
        <v>1509.98</v>
      </c>
      <c r="H12719" s="2">
        <f t="shared" si="198"/>
        <v>0.571168260400994</v>
      </c>
    </row>
    <row r="12720" spans="1:8" x14ac:dyDescent="0.35">
      <c r="A12720" s="1">
        <v>36724</v>
      </c>
      <c r="B12720">
        <v>1509.98</v>
      </c>
      <c r="C12720">
        <v>1517.32</v>
      </c>
      <c r="D12720">
        <v>1505.26</v>
      </c>
      <c r="E12720">
        <v>1510.49</v>
      </c>
      <c r="F12720">
        <v>906000000</v>
      </c>
      <c r="G12720">
        <v>1510.49</v>
      </c>
      <c r="H12720" s="2">
        <f t="shared" si="198"/>
        <v>0.48425924827419892</v>
      </c>
    </row>
    <row r="12721" spans="1:8" x14ac:dyDescent="0.35">
      <c r="A12721" s="1">
        <v>36725</v>
      </c>
      <c r="B12721">
        <v>1510.49</v>
      </c>
      <c r="C12721">
        <v>1510.49</v>
      </c>
      <c r="D12721">
        <v>1491.35</v>
      </c>
      <c r="E12721">
        <v>1493.74</v>
      </c>
      <c r="F12721">
        <v>908300000</v>
      </c>
      <c r="G12721">
        <v>1493.74</v>
      </c>
      <c r="H12721" s="2">
        <f t="shared" si="198"/>
        <v>-0.45115192728104031</v>
      </c>
    </row>
    <row r="12722" spans="1:8" x14ac:dyDescent="0.35">
      <c r="A12722" s="1">
        <v>36726</v>
      </c>
      <c r="B12722">
        <v>1493.74</v>
      </c>
      <c r="C12722">
        <v>1495.63</v>
      </c>
      <c r="D12722">
        <v>1479.92</v>
      </c>
      <c r="E12722">
        <v>1481.96</v>
      </c>
      <c r="F12722">
        <v>909400000</v>
      </c>
      <c r="G12722">
        <v>1481.96</v>
      </c>
      <c r="H12722" s="2">
        <f t="shared" si="198"/>
        <v>-0.9886578739371612</v>
      </c>
    </row>
    <row r="12723" spans="1:8" x14ac:dyDescent="0.35">
      <c r="A12723" s="1">
        <v>36727</v>
      </c>
      <c r="B12723">
        <v>1481.96</v>
      </c>
      <c r="C12723">
        <v>1501.92</v>
      </c>
      <c r="D12723">
        <v>1481.96</v>
      </c>
      <c r="E12723">
        <v>1495.57</v>
      </c>
      <c r="F12723">
        <v>1064600000</v>
      </c>
      <c r="G12723">
        <v>1495.57</v>
      </c>
      <c r="H12723" s="2">
        <f t="shared" si="198"/>
        <v>0.4196766847637019</v>
      </c>
    </row>
    <row r="12724" spans="1:8" x14ac:dyDescent="0.35">
      <c r="A12724" s="1">
        <v>36728</v>
      </c>
      <c r="B12724">
        <v>1495.57</v>
      </c>
      <c r="C12724">
        <v>1495.57</v>
      </c>
      <c r="D12724">
        <v>1477.91</v>
      </c>
      <c r="E12724">
        <v>1480.19</v>
      </c>
      <c r="F12724">
        <v>968300000</v>
      </c>
      <c r="G12724">
        <v>1480.19</v>
      </c>
      <c r="H12724" s="2">
        <f t="shared" si="198"/>
        <v>-0.4236884526166132</v>
      </c>
    </row>
    <row r="12725" spans="1:8" x14ac:dyDescent="0.35">
      <c r="A12725" s="1">
        <v>36731</v>
      </c>
      <c r="B12725">
        <v>1480.19</v>
      </c>
      <c r="C12725">
        <v>1485.88</v>
      </c>
      <c r="D12725">
        <v>1463.8</v>
      </c>
      <c r="E12725">
        <v>1464.29</v>
      </c>
      <c r="F12725">
        <v>880300000</v>
      </c>
      <c r="G12725">
        <v>1464.29</v>
      </c>
      <c r="H12725" s="2">
        <f t="shared" si="198"/>
        <v>-0.65002157467779786</v>
      </c>
    </row>
    <row r="12726" spans="1:8" x14ac:dyDescent="0.35">
      <c r="A12726" s="1">
        <v>36732</v>
      </c>
      <c r="B12726">
        <v>1464.29</v>
      </c>
      <c r="C12726">
        <v>1476.23</v>
      </c>
      <c r="D12726">
        <v>1464.29</v>
      </c>
      <c r="E12726">
        <v>1474.47</v>
      </c>
      <c r="F12726">
        <v>969400000</v>
      </c>
      <c r="G12726">
        <v>1474.47</v>
      </c>
      <c r="H12726" s="2">
        <f t="shared" si="198"/>
        <v>-0.65156487367511717</v>
      </c>
    </row>
    <row r="12727" spans="1:8" x14ac:dyDescent="0.35">
      <c r="A12727" s="1">
        <v>36733</v>
      </c>
      <c r="B12727">
        <v>1474.47</v>
      </c>
      <c r="C12727">
        <v>1474.47</v>
      </c>
      <c r="D12727">
        <v>1452.42</v>
      </c>
      <c r="E12727">
        <v>1452.42</v>
      </c>
      <c r="F12727">
        <v>1235800000</v>
      </c>
      <c r="G12727">
        <v>1452.42</v>
      </c>
      <c r="H12727" s="2">
        <f t="shared" si="198"/>
        <v>-0.11929374105949339</v>
      </c>
    </row>
    <row r="12728" spans="1:8" x14ac:dyDescent="0.35">
      <c r="A12728" s="1">
        <v>36734</v>
      </c>
      <c r="B12728">
        <v>1452.42</v>
      </c>
      <c r="C12728">
        <v>1464.91</v>
      </c>
      <c r="D12728">
        <v>1445.33</v>
      </c>
      <c r="E12728">
        <v>1449.62</v>
      </c>
      <c r="F12728">
        <v>1156400000</v>
      </c>
      <c r="G12728">
        <v>1449.62</v>
      </c>
      <c r="H12728" s="2">
        <f t="shared" si="198"/>
        <v>-0.65047960514341296</v>
      </c>
    </row>
    <row r="12729" spans="1:8" x14ac:dyDescent="0.35">
      <c r="A12729" s="1">
        <v>36735</v>
      </c>
      <c r="B12729">
        <v>1449.62</v>
      </c>
      <c r="C12729">
        <v>1456.68</v>
      </c>
      <c r="D12729">
        <v>1413.89</v>
      </c>
      <c r="E12729">
        <v>1419.89</v>
      </c>
      <c r="F12729">
        <v>980000000</v>
      </c>
      <c r="G12729">
        <v>1419.89</v>
      </c>
      <c r="H12729" s="2">
        <f t="shared" si="198"/>
        <v>-0.56339334192446411</v>
      </c>
    </row>
    <row r="12730" spans="1:8" x14ac:dyDescent="0.35">
      <c r="A12730" s="1">
        <v>36738</v>
      </c>
      <c r="B12730">
        <v>1419.89</v>
      </c>
      <c r="C12730">
        <v>1437.65</v>
      </c>
      <c r="D12730">
        <v>1418.71</v>
      </c>
      <c r="E12730">
        <v>1430.83</v>
      </c>
      <c r="F12730">
        <v>952600000</v>
      </c>
      <c r="G12730">
        <v>1430.83</v>
      </c>
      <c r="H12730" s="2">
        <f t="shared" si="198"/>
        <v>-1.3150037643975787</v>
      </c>
    </row>
    <row r="12731" spans="1:8" x14ac:dyDescent="0.35">
      <c r="A12731" s="1">
        <v>36739</v>
      </c>
      <c r="B12731">
        <v>1430.83</v>
      </c>
      <c r="C12731">
        <v>1443.54</v>
      </c>
      <c r="D12731">
        <v>1428.96</v>
      </c>
      <c r="E12731">
        <v>1438.1</v>
      </c>
      <c r="F12731">
        <v>938700000</v>
      </c>
      <c r="G12731">
        <v>1438.1</v>
      </c>
      <c r="H12731" s="2">
        <f t="shared" si="198"/>
        <v>0.40885940913738783</v>
      </c>
    </row>
    <row r="12732" spans="1:8" x14ac:dyDescent="0.35">
      <c r="A12732" s="1">
        <v>36740</v>
      </c>
      <c r="B12732">
        <v>1438.1</v>
      </c>
      <c r="C12732">
        <v>1451.59</v>
      </c>
      <c r="D12732">
        <v>1433.49</v>
      </c>
      <c r="E12732">
        <v>1438.7</v>
      </c>
      <c r="F12732">
        <v>994500000</v>
      </c>
      <c r="G12732">
        <v>1438.7</v>
      </c>
      <c r="H12732" s="2">
        <f t="shared" si="198"/>
        <v>0.55610772199515146</v>
      </c>
    </row>
    <row r="12733" spans="1:8" x14ac:dyDescent="0.35">
      <c r="A12733" s="1">
        <v>36741</v>
      </c>
      <c r="B12733">
        <v>1438.7</v>
      </c>
      <c r="C12733">
        <v>1454.19</v>
      </c>
      <c r="D12733">
        <v>1425.43</v>
      </c>
      <c r="E12733">
        <v>1452.56</v>
      </c>
      <c r="F12733">
        <v>1095600000</v>
      </c>
      <c r="G12733">
        <v>1452.56</v>
      </c>
      <c r="H12733" s="2">
        <f t="shared" si="198"/>
        <v>0.17895371940496446</v>
      </c>
    </row>
    <row r="12734" spans="1:8" x14ac:dyDescent="0.35">
      <c r="A12734" s="1">
        <v>36742</v>
      </c>
      <c r="B12734">
        <v>1452.56</v>
      </c>
      <c r="C12734">
        <v>1462.93</v>
      </c>
      <c r="D12734">
        <v>1451.31</v>
      </c>
      <c r="E12734">
        <v>1462.93</v>
      </c>
      <c r="F12734">
        <v>956000000</v>
      </c>
      <c r="G12734">
        <v>1462.93</v>
      </c>
      <c r="H12734" s="2">
        <f t="shared" si="198"/>
        <v>0.5992229426361354</v>
      </c>
    </row>
    <row r="12735" spans="1:8" x14ac:dyDescent="0.35">
      <c r="A12735" s="1">
        <v>36745</v>
      </c>
      <c r="B12735">
        <v>1462.93</v>
      </c>
      <c r="C12735">
        <v>1480.8</v>
      </c>
      <c r="D12735">
        <v>1460.72</v>
      </c>
      <c r="E12735">
        <v>1479.32</v>
      </c>
      <c r="F12735">
        <v>854800000</v>
      </c>
      <c r="G12735">
        <v>1479.32</v>
      </c>
      <c r="H12735" s="2">
        <f t="shared" si="198"/>
        <v>1.214120827381445</v>
      </c>
    </row>
    <row r="12736" spans="1:8" x14ac:dyDescent="0.35">
      <c r="A12736" s="1">
        <v>36746</v>
      </c>
      <c r="B12736">
        <v>1479.32</v>
      </c>
      <c r="C12736">
        <v>1484.52</v>
      </c>
      <c r="D12736">
        <v>1472.61</v>
      </c>
      <c r="E12736">
        <v>1482.8</v>
      </c>
      <c r="F12736">
        <v>992200000</v>
      </c>
      <c r="G12736">
        <v>1482.8</v>
      </c>
      <c r="H12736" s="2">
        <f t="shared" si="198"/>
        <v>0.25090054034528053</v>
      </c>
    </row>
    <row r="12737" spans="1:8" x14ac:dyDescent="0.35">
      <c r="A12737" s="1">
        <v>36747</v>
      </c>
      <c r="B12737">
        <v>1482.8</v>
      </c>
      <c r="C12737">
        <v>1490.33</v>
      </c>
      <c r="D12737">
        <v>1471.16</v>
      </c>
      <c r="E12737">
        <v>1472.87</v>
      </c>
      <c r="F12737">
        <v>1054000000</v>
      </c>
      <c r="G12737">
        <v>1472.87</v>
      </c>
      <c r="H12737" s="2">
        <f t="shared" si="198"/>
        <v>0.3906084264529695</v>
      </c>
    </row>
    <row r="12738" spans="1:8" x14ac:dyDescent="0.35">
      <c r="A12738" s="1">
        <v>36748</v>
      </c>
      <c r="B12738">
        <v>1472.87</v>
      </c>
      <c r="C12738">
        <v>1475.15</v>
      </c>
      <c r="D12738">
        <v>1459.89</v>
      </c>
      <c r="E12738">
        <v>1460.25</v>
      </c>
      <c r="F12738">
        <v>940800000</v>
      </c>
      <c r="G12738">
        <v>1460.25</v>
      </c>
      <c r="H12738" s="2">
        <f t="shared" si="198"/>
        <v>-1.0237892408673177</v>
      </c>
    </row>
    <row r="12739" spans="1:8" x14ac:dyDescent="0.35">
      <c r="A12739" s="1">
        <v>36749</v>
      </c>
      <c r="B12739">
        <v>1460.25</v>
      </c>
      <c r="C12739">
        <v>1475.72</v>
      </c>
      <c r="D12739">
        <v>1453.06</v>
      </c>
      <c r="E12739">
        <v>1471.84</v>
      </c>
      <c r="F12739">
        <v>835500000</v>
      </c>
      <c r="G12739">
        <v>1471.84</v>
      </c>
      <c r="H12739" s="2">
        <f t="shared" si="198"/>
        <v>3.8632674912099624E-2</v>
      </c>
    </row>
    <row r="12740" spans="1:8" x14ac:dyDescent="0.35">
      <c r="A12740" s="1">
        <v>36752</v>
      </c>
      <c r="B12740">
        <v>1471.84</v>
      </c>
      <c r="C12740">
        <v>1491.64</v>
      </c>
      <c r="D12740">
        <v>1468.56</v>
      </c>
      <c r="E12740">
        <v>1491.56</v>
      </c>
      <c r="F12740">
        <v>783800000</v>
      </c>
      <c r="G12740">
        <v>1491.56</v>
      </c>
      <c r="H12740" s="2">
        <f t="shared" si="198"/>
        <v>1.0730179518358824</v>
      </c>
    </row>
    <row r="12741" spans="1:8" x14ac:dyDescent="0.35">
      <c r="A12741" s="1">
        <v>36753</v>
      </c>
      <c r="B12741">
        <v>1491.56</v>
      </c>
      <c r="C12741">
        <v>1493.12</v>
      </c>
      <c r="D12741">
        <v>1482.74</v>
      </c>
      <c r="E12741">
        <v>1484.43</v>
      </c>
      <c r="F12741">
        <v>895900000</v>
      </c>
      <c r="G12741">
        <v>1484.43</v>
      </c>
      <c r="H12741" s="2">
        <f t="shared" ref="H12741:H12804" si="199">100*LN(C12741/C12740)</f>
        <v>9.9170460693357929E-2</v>
      </c>
    </row>
    <row r="12742" spans="1:8" x14ac:dyDescent="0.35">
      <c r="A12742" s="1">
        <v>36754</v>
      </c>
      <c r="B12742">
        <v>1484.43</v>
      </c>
      <c r="C12742">
        <v>1496.09</v>
      </c>
      <c r="D12742">
        <v>1475.74</v>
      </c>
      <c r="E12742">
        <v>1479.85</v>
      </c>
      <c r="F12742">
        <v>929800000</v>
      </c>
      <c r="G12742">
        <v>1479.85</v>
      </c>
      <c r="H12742" s="2">
        <f t="shared" si="199"/>
        <v>0.19871477596536286</v>
      </c>
    </row>
    <row r="12743" spans="1:8" x14ac:dyDescent="0.35">
      <c r="A12743" s="1">
        <v>36755</v>
      </c>
      <c r="B12743">
        <v>1479.85</v>
      </c>
      <c r="C12743">
        <v>1499.32</v>
      </c>
      <c r="D12743">
        <v>1479.85</v>
      </c>
      <c r="E12743">
        <v>1496.07</v>
      </c>
      <c r="F12743">
        <v>922400000</v>
      </c>
      <c r="G12743">
        <v>1496.07</v>
      </c>
      <c r="H12743" s="2">
        <f t="shared" si="199"/>
        <v>0.21566338176829417</v>
      </c>
    </row>
    <row r="12744" spans="1:8" x14ac:dyDescent="0.35">
      <c r="A12744" s="1">
        <v>36756</v>
      </c>
      <c r="B12744">
        <v>1496.07</v>
      </c>
      <c r="C12744">
        <v>1499.47</v>
      </c>
      <c r="D12744">
        <v>1488.99</v>
      </c>
      <c r="E12744">
        <v>1491.72</v>
      </c>
      <c r="F12744">
        <v>821400000</v>
      </c>
      <c r="G12744">
        <v>1491.72</v>
      </c>
      <c r="H12744" s="2">
        <f t="shared" si="199"/>
        <v>1.0004034969108486E-2</v>
      </c>
    </row>
    <row r="12745" spans="1:8" x14ac:dyDescent="0.35">
      <c r="A12745" s="1">
        <v>36759</v>
      </c>
      <c r="B12745">
        <v>1491.72</v>
      </c>
      <c r="C12745">
        <v>1502.84</v>
      </c>
      <c r="D12745">
        <v>1491.13</v>
      </c>
      <c r="E12745">
        <v>1499.48</v>
      </c>
      <c r="F12745">
        <v>731600000</v>
      </c>
      <c r="G12745">
        <v>1499.48</v>
      </c>
      <c r="H12745" s="2">
        <f t="shared" si="199"/>
        <v>0.22449390071843828</v>
      </c>
    </row>
    <row r="12746" spans="1:8" x14ac:dyDescent="0.35">
      <c r="A12746" s="1">
        <v>36760</v>
      </c>
      <c r="B12746">
        <v>1499.48</v>
      </c>
      <c r="C12746">
        <v>1508.45</v>
      </c>
      <c r="D12746">
        <v>1497.42</v>
      </c>
      <c r="E12746">
        <v>1498.13</v>
      </c>
      <c r="F12746">
        <v>818800000</v>
      </c>
      <c r="G12746">
        <v>1498.13</v>
      </c>
      <c r="H12746" s="2">
        <f t="shared" si="199"/>
        <v>0.37259822137853016</v>
      </c>
    </row>
    <row r="12747" spans="1:8" x14ac:dyDescent="0.35">
      <c r="A12747" s="1">
        <v>36761</v>
      </c>
      <c r="B12747">
        <v>1498.13</v>
      </c>
      <c r="C12747">
        <v>1507.2</v>
      </c>
      <c r="D12747">
        <v>1489.52</v>
      </c>
      <c r="E12747">
        <v>1505.97</v>
      </c>
      <c r="F12747">
        <v>871000000</v>
      </c>
      <c r="G12747">
        <v>1505.97</v>
      </c>
      <c r="H12747" s="2">
        <f t="shared" si="199"/>
        <v>-8.2900871890913441E-2</v>
      </c>
    </row>
    <row r="12748" spans="1:8" x14ac:dyDescent="0.35">
      <c r="A12748" s="1">
        <v>36762</v>
      </c>
      <c r="B12748">
        <v>1505.97</v>
      </c>
      <c r="C12748">
        <v>1511.16</v>
      </c>
      <c r="D12748">
        <v>1501.25</v>
      </c>
      <c r="E12748">
        <v>1508.31</v>
      </c>
      <c r="F12748">
        <v>837100000</v>
      </c>
      <c r="G12748">
        <v>1508.31</v>
      </c>
      <c r="H12748" s="2">
        <f t="shared" si="199"/>
        <v>0.26239429836567524</v>
      </c>
    </row>
    <row r="12749" spans="1:8" x14ac:dyDescent="0.35">
      <c r="A12749" s="1">
        <v>36763</v>
      </c>
      <c r="B12749">
        <v>1508.31</v>
      </c>
      <c r="C12749">
        <v>1513.47</v>
      </c>
      <c r="D12749">
        <v>1505.09</v>
      </c>
      <c r="E12749">
        <v>1506.45</v>
      </c>
      <c r="F12749">
        <v>685600000</v>
      </c>
      <c r="G12749">
        <v>1506.45</v>
      </c>
      <c r="H12749" s="2">
        <f t="shared" si="199"/>
        <v>0.15274598540173134</v>
      </c>
    </row>
    <row r="12750" spans="1:8" x14ac:dyDescent="0.35">
      <c r="A12750" s="1">
        <v>36766</v>
      </c>
      <c r="B12750">
        <v>1506.45</v>
      </c>
      <c r="C12750">
        <v>1523.95</v>
      </c>
      <c r="D12750">
        <v>1506.45</v>
      </c>
      <c r="E12750">
        <v>1514.09</v>
      </c>
      <c r="F12750">
        <v>733600000</v>
      </c>
      <c r="G12750">
        <v>1514.09</v>
      </c>
      <c r="H12750" s="2">
        <f t="shared" si="199"/>
        <v>0.69006206496614653</v>
      </c>
    </row>
    <row r="12751" spans="1:8" x14ac:dyDescent="0.35">
      <c r="A12751" s="1">
        <v>36767</v>
      </c>
      <c r="B12751">
        <v>1514.09</v>
      </c>
      <c r="C12751">
        <v>1514.81</v>
      </c>
      <c r="D12751">
        <v>1505.46</v>
      </c>
      <c r="E12751">
        <v>1509.84</v>
      </c>
      <c r="F12751">
        <v>795600000</v>
      </c>
      <c r="G12751">
        <v>1509.84</v>
      </c>
      <c r="H12751" s="2">
        <f t="shared" si="199"/>
        <v>-0.60156297720291863</v>
      </c>
    </row>
    <row r="12752" spans="1:8" x14ac:dyDescent="0.35">
      <c r="A12752" s="1">
        <v>36768</v>
      </c>
      <c r="B12752">
        <v>1509.84</v>
      </c>
      <c r="C12752">
        <v>1510.49</v>
      </c>
      <c r="D12752">
        <v>1500.09</v>
      </c>
      <c r="E12752">
        <v>1502.59</v>
      </c>
      <c r="F12752">
        <v>818400000</v>
      </c>
      <c r="G12752">
        <v>1502.59</v>
      </c>
      <c r="H12752" s="2">
        <f t="shared" si="199"/>
        <v>-0.28559170569887232</v>
      </c>
    </row>
    <row r="12753" spans="1:8" x14ac:dyDescent="0.35">
      <c r="A12753" s="1">
        <v>36769</v>
      </c>
      <c r="B12753">
        <v>1502.59</v>
      </c>
      <c r="C12753">
        <v>1525.21</v>
      </c>
      <c r="D12753">
        <v>1502.59</v>
      </c>
      <c r="E12753">
        <v>1517.68</v>
      </c>
      <c r="F12753">
        <v>1056600000</v>
      </c>
      <c r="G12753">
        <v>1517.68</v>
      </c>
      <c r="H12753" s="2">
        <f t="shared" si="199"/>
        <v>0.9698003998676662</v>
      </c>
    </row>
    <row r="12754" spans="1:8" x14ac:dyDescent="0.35">
      <c r="A12754" s="1">
        <v>36770</v>
      </c>
      <c r="B12754">
        <v>1517.68</v>
      </c>
      <c r="C12754">
        <v>1530.09</v>
      </c>
      <c r="D12754">
        <v>1515.53</v>
      </c>
      <c r="E12754">
        <v>1520.77</v>
      </c>
      <c r="F12754">
        <v>767700000</v>
      </c>
      <c r="G12754">
        <v>1520.77</v>
      </c>
      <c r="H12754" s="2">
        <f t="shared" si="199"/>
        <v>0.31944517067639883</v>
      </c>
    </row>
    <row r="12755" spans="1:8" x14ac:dyDescent="0.35">
      <c r="A12755" s="1">
        <v>36774</v>
      </c>
      <c r="B12755">
        <v>1520.77</v>
      </c>
      <c r="C12755">
        <v>1520.77</v>
      </c>
      <c r="D12755">
        <v>1504.21</v>
      </c>
      <c r="E12755">
        <v>1507.08</v>
      </c>
      <c r="F12755">
        <v>838500000</v>
      </c>
      <c r="G12755">
        <v>1507.08</v>
      </c>
      <c r="H12755" s="2">
        <f t="shared" si="199"/>
        <v>-0.6109771665964705</v>
      </c>
    </row>
    <row r="12756" spans="1:8" x14ac:dyDescent="0.35">
      <c r="A12756" s="1">
        <v>36775</v>
      </c>
      <c r="B12756">
        <v>1507.08</v>
      </c>
      <c r="C12756">
        <v>1512.61</v>
      </c>
      <c r="D12756">
        <v>1492.12</v>
      </c>
      <c r="E12756">
        <v>1492.25</v>
      </c>
      <c r="F12756">
        <v>995100000</v>
      </c>
      <c r="G12756">
        <v>1492.25</v>
      </c>
      <c r="H12756" s="2">
        <f t="shared" si="199"/>
        <v>-0.538014998666837</v>
      </c>
    </row>
    <row r="12757" spans="1:8" x14ac:dyDescent="0.35">
      <c r="A12757" s="1">
        <v>36776</v>
      </c>
      <c r="B12757">
        <v>1492.25</v>
      </c>
      <c r="C12757">
        <v>1505.34</v>
      </c>
      <c r="D12757">
        <v>1492.25</v>
      </c>
      <c r="E12757">
        <v>1502.51</v>
      </c>
      <c r="F12757">
        <v>985500000</v>
      </c>
      <c r="G12757">
        <v>1502.51</v>
      </c>
      <c r="H12757" s="2">
        <f t="shared" si="199"/>
        <v>-0.481784924362478</v>
      </c>
    </row>
    <row r="12758" spans="1:8" x14ac:dyDescent="0.35">
      <c r="A12758" s="1">
        <v>36777</v>
      </c>
      <c r="B12758">
        <v>1502.51</v>
      </c>
      <c r="C12758">
        <v>1502.51</v>
      </c>
      <c r="D12758">
        <v>1489.88</v>
      </c>
      <c r="E12758">
        <v>1494.5</v>
      </c>
      <c r="F12758">
        <v>961000000</v>
      </c>
      <c r="G12758">
        <v>1494.5</v>
      </c>
      <c r="H12758" s="2">
        <f t="shared" si="199"/>
        <v>-0.18817433283413421</v>
      </c>
    </row>
    <row r="12759" spans="1:8" x14ac:dyDescent="0.35">
      <c r="A12759" s="1">
        <v>36780</v>
      </c>
      <c r="B12759">
        <v>1494.5</v>
      </c>
      <c r="C12759">
        <v>1506.76</v>
      </c>
      <c r="D12759">
        <v>1483.01</v>
      </c>
      <c r="E12759">
        <v>1489.26</v>
      </c>
      <c r="F12759">
        <v>899300000</v>
      </c>
      <c r="G12759">
        <v>1489.26</v>
      </c>
      <c r="H12759" s="2">
        <f t="shared" si="199"/>
        <v>0.28246071809341511</v>
      </c>
    </row>
    <row r="12760" spans="1:8" x14ac:dyDescent="0.35">
      <c r="A12760" s="1">
        <v>36781</v>
      </c>
      <c r="B12760">
        <v>1489.26</v>
      </c>
      <c r="C12760">
        <v>1496.93</v>
      </c>
      <c r="D12760">
        <v>1479.67</v>
      </c>
      <c r="E12760">
        <v>1481.99</v>
      </c>
      <c r="F12760">
        <v>991200000</v>
      </c>
      <c r="G12760">
        <v>1481.99</v>
      </c>
      <c r="H12760" s="2">
        <f t="shared" si="199"/>
        <v>-0.65453060028959231</v>
      </c>
    </row>
    <row r="12761" spans="1:8" x14ac:dyDescent="0.35">
      <c r="A12761" s="1">
        <v>36782</v>
      </c>
      <c r="B12761">
        <v>1481.99</v>
      </c>
      <c r="C12761">
        <v>1487.45</v>
      </c>
      <c r="D12761">
        <v>1473.61</v>
      </c>
      <c r="E12761">
        <v>1484.91</v>
      </c>
      <c r="F12761">
        <v>1068300000</v>
      </c>
      <c r="G12761">
        <v>1484.91</v>
      </c>
      <c r="H12761" s="2">
        <f t="shared" si="199"/>
        <v>-0.63530997298338865</v>
      </c>
    </row>
    <row r="12762" spans="1:8" x14ac:dyDescent="0.35">
      <c r="A12762" s="1">
        <v>36783</v>
      </c>
      <c r="B12762">
        <v>1484.91</v>
      </c>
      <c r="C12762">
        <v>1494.16</v>
      </c>
      <c r="D12762">
        <v>1476.73</v>
      </c>
      <c r="E12762">
        <v>1480.87</v>
      </c>
      <c r="F12762">
        <v>1014000000</v>
      </c>
      <c r="G12762">
        <v>1480.87</v>
      </c>
      <c r="H12762" s="2">
        <f t="shared" si="199"/>
        <v>0.45009315958893326</v>
      </c>
    </row>
    <row r="12763" spans="1:8" x14ac:dyDescent="0.35">
      <c r="A12763" s="1">
        <v>36784</v>
      </c>
      <c r="B12763">
        <v>1480.87</v>
      </c>
      <c r="C12763">
        <v>1480.96</v>
      </c>
      <c r="D12763">
        <v>1460.22</v>
      </c>
      <c r="E12763">
        <v>1465.81</v>
      </c>
      <c r="F12763">
        <v>1268400000</v>
      </c>
      <c r="G12763">
        <v>1465.81</v>
      </c>
      <c r="H12763" s="2">
        <f t="shared" si="199"/>
        <v>-0.88736498801492203</v>
      </c>
    </row>
    <row r="12764" spans="1:8" x14ac:dyDescent="0.35">
      <c r="A12764" s="1">
        <v>36787</v>
      </c>
      <c r="B12764">
        <v>1465.81</v>
      </c>
      <c r="C12764">
        <v>1467.77</v>
      </c>
      <c r="D12764">
        <v>1441.92</v>
      </c>
      <c r="E12764">
        <v>1444.51</v>
      </c>
      <c r="F12764">
        <v>962500000</v>
      </c>
      <c r="G12764">
        <v>1444.51</v>
      </c>
      <c r="H12764" s="2">
        <f t="shared" si="199"/>
        <v>-0.89462839749877265</v>
      </c>
    </row>
    <row r="12765" spans="1:8" x14ac:dyDescent="0.35">
      <c r="A12765" s="1">
        <v>36788</v>
      </c>
      <c r="B12765">
        <v>1444.51</v>
      </c>
      <c r="C12765">
        <v>1461.16</v>
      </c>
      <c r="D12765">
        <v>1444.51</v>
      </c>
      <c r="E12765">
        <v>1459.9</v>
      </c>
      <c r="F12765">
        <v>1024900000</v>
      </c>
      <c r="G12765">
        <v>1459.9</v>
      </c>
      <c r="H12765" s="2">
        <f t="shared" si="199"/>
        <v>-0.45136013642536765</v>
      </c>
    </row>
    <row r="12766" spans="1:8" x14ac:dyDescent="0.35">
      <c r="A12766" s="1">
        <v>36789</v>
      </c>
      <c r="B12766">
        <v>1459.9</v>
      </c>
      <c r="C12766">
        <v>1460.49</v>
      </c>
      <c r="D12766">
        <v>1430.95</v>
      </c>
      <c r="E12766">
        <v>1451.34</v>
      </c>
      <c r="F12766">
        <v>1104000000</v>
      </c>
      <c r="G12766">
        <v>1451.34</v>
      </c>
      <c r="H12766" s="2">
        <f t="shared" si="199"/>
        <v>-4.5864495182167071E-2</v>
      </c>
    </row>
    <row r="12767" spans="1:8" x14ac:dyDescent="0.35">
      <c r="A12767" s="1">
        <v>36790</v>
      </c>
      <c r="B12767">
        <v>1451.34</v>
      </c>
      <c r="C12767">
        <v>1452.77</v>
      </c>
      <c r="D12767">
        <v>1436.3</v>
      </c>
      <c r="E12767">
        <v>1449.05</v>
      </c>
      <c r="F12767">
        <v>1105400000</v>
      </c>
      <c r="G12767">
        <v>1449.05</v>
      </c>
      <c r="H12767" s="2">
        <f t="shared" si="199"/>
        <v>-0.52999169800558144</v>
      </c>
    </row>
    <row r="12768" spans="1:8" x14ac:dyDescent="0.35">
      <c r="A12768" s="1">
        <v>36791</v>
      </c>
      <c r="B12768">
        <v>1449.05</v>
      </c>
      <c r="C12768">
        <v>1449.05</v>
      </c>
      <c r="D12768">
        <v>1421.88</v>
      </c>
      <c r="E12768">
        <v>1448.72</v>
      </c>
      <c r="F12768">
        <v>1185500000</v>
      </c>
      <c r="G12768">
        <v>1448.72</v>
      </c>
      <c r="H12768" s="2">
        <f t="shared" si="199"/>
        <v>-0.25639095724930472</v>
      </c>
    </row>
    <row r="12769" spans="1:8" x14ac:dyDescent="0.35">
      <c r="A12769" s="1">
        <v>36794</v>
      </c>
      <c r="B12769">
        <v>1448.72</v>
      </c>
      <c r="C12769">
        <v>1457.42</v>
      </c>
      <c r="D12769">
        <v>1435.93</v>
      </c>
      <c r="E12769">
        <v>1439.03</v>
      </c>
      <c r="F12769">
        <v>982400000</v>
      </c>
      <c r="G12769">
        <v>1439.03</v>
      </c>
      <c r="H12769" s="2">
        <f t="shared" si="199"/>
        <v>0.57595799289090432</v>
      </c>
    </row>
    <row r="12770" spans="1:8" x14ac:dyDescent="0.35">
      <c r="A12770" s="1">
        <v>36795</v>
      </c>
      <c r="B12770">
        <v>1439.03</v>
      </c>
      <c r="C12770">
        <v>1448.04</v>
      </c>
      <c r="D12770">
        <v>1425.25</v>
      </c>
      <c r="E12770">
        <v>1427.21</v>
      </c>
      <c r="F12770">
        <v>1106600000</v>
      </c>
      <c r="G12770">
        <v>1427.21</v>
      </c>
      <c r="H12770" s="2">
        <f t="shared" si="199"/>
        <v>-0.64568313369897989</v>
      </c>
    </row>
    <row r="12771" spans="1:8" x14ac:dyDescent="0.35">
      <c r="A12771" s="1">
        <v>36796</v>
      </c>
      <c r="B12771">
        <v>1427.21</v>
      </c>
      <c r="C12771">
        <v>1437.22</v>
      </c>
      <c r="D12771">
        <v>1419.44</v>
      </c>
      <c r="E12771">
        <v>1426.57</v>
      </c>
      <c r="F12771">
        <v>1174700000</v>
      </c>
      <c r="G12771">
        <v>1426.57</v>
      </c>
      <c r="H12771" s="2">
        <f t="shared" si="199"/>
        <v>-0.75002257832958497</v>
      </c>
    </row>
    <row r="12772" spans="1:8" x14ac:dyDescent="0.35">
      <c r="A12772" s="1">
        <v>36797</v>
      </c>
      <c r="B12772">
        <v>1426.57</v>
      </c>
      <c r="C12772">
        <v>1461.69</v>
      </c>
      <c r="D12772">
        <v>1425.78</v>
      </c>
      <c r="E12772">
        <v>1458.29</v>
      </c>
      <c r="F12772">
        <v>1206200000</v>
      </c>
      <c r="G12772">
        <v>1458.29</v>
      </c>
      <c r="H12772" s="2">
        <f t="shared" si="199"/>
        <v>1.6882608432517103</v>
      </c>
    </row>
    <row r="12773" spans="1:8" x14ac:dyDescent="0.35">
      <c r="A12773" s="1">
        <v>36798</v>
      </c>
      <c r="B12773">
        <v>1458.29</v>
      </c>
      <c r="C12773">
        <v>1458.29</v>
      </c>
      <c r="D12773">
        <v>1436.29</v>
      </c>
      <c r="E12773">
        <v>1436.51</v>
      </c>
      <c r="F12773">
        <v>1197100000</v>
      </c>
      <c r="G12773">
        <v>1436.51</v>
      </c>
      <c r="H12773" s="2">
        <f t="shared" si="199"/>
        <v>-0.23287841263182502</v>
      </c>
    </row>
    <row r="12774" spans="1:8" x14ac:dyDescent="0.35">
      <c r="A12774" s="1">
        <v>36801</v>
      </c>
      <c r="B12774">
        <v>1436.52</v>
      </c>
      <c r="C12774">
        <v>1445.6</v>
      </c>
      <c r="D12774">
        <v>1429.83</v>
      </c>
      <c r="E12774">
        <v>1436.23</v>
      </c>
      <c r="F12774">
        <v>1051200000</v>
      </c>
      <c r="G12774">
        <v>1436.23</v>
      </c>
      <c r="H12774" s="2">
        <f t="shared" si="199"/>
        <v>-0.87400561183940473</v>
      </c>
    </row>
    <row r="12775" spans="1:8" x14ac:dyDescent="0.35">
      <c r="A12775" s="1">
        <v>36802</v>
      </c>
      <c r="B12775">
        <v>1436.23</v>
      </c>
      <c r="C12775">
        <v>1454.82</v>
      </c>
      <c r="D12775">
        <v>1425.28</v>
      </c>
      <c r="E12775">
        <v>1426.46</v>
      </c>
      <c r="F12775">
        <v>1098100000</v>
      </c>
      <c r="G12775">
        <v>1426.46</v>
      </c>
      <c r="H12775" s="2">
        <f t="shared" si="199"/>
        <v>0.63577213344890204</v>
      </c>
    </row>
    <row r="12776" spans="1:8" x14ac:dyDescent="0.35">
      <c r="A12776" s="1">
        <v>36803</v>
      </c>
      <c r="B12776">
        <v>1426.46</v>
      </c>
      <c r="C12776">
        <v>1439.99</v>
      </c>
      <c r="D12776">
        <v>1416.31</v>
      </c>
      <c r="E12776">
        <v>1434.32</v>
      </c>
      <c r="F12776">
        <v>1167400000</v>
      </c>
      <c r="G12776">
        <v>1434.32</v>
      </c>
      <c r="H12776" s="2">
        <f t="shared" si="199"/>
        <v>-1.0246012511018483</v>
      </c>
    </row>
    <row r="12777" spans="1:8" x14ac:dyDescent="0.35">
      <c r="A12777" s="1">
        <v>36804</v>
      </c>
      <c r="B12777">
        <v>1434.32</v>
      </c>
      <c r="C12777">
        <v>1444.17</v>
      </c>
      <c r="D12777">
        <v>1431.8</v>
      </c>
      <c r="E12777">
        <v>1436.28</v>
      </c>
      <c r="F12777">
        <v>1176100000</v>
      </c>
      <c r="G12777">
        <v>1436.28</v>
      </c>
      <c r="H12777" s="2">
        <f t="shared" si="199"/>
        <v>0.28985929536785865</v>
      </c>
    </row>
    <row r="12778" spans="1:8" x14ac:dyDescent="0.35">
      <c r="A12778" s="1">
        <v>36805</v>
      </c>
      <c r="B12778">
        <v>1436.28</v>
      </c>
      <c r="C12778">
        <v>1443.3</v>
      </c>
      <c r="D12778">
        <v>1397.06</v>
      </c>
      <c r="E12778">
        <v>1408.99</v>
      </c>
      <c r="F12778">
        <v>1150100000</v>
      </c>
      <c r="G12778">
        <v>1408.99</v>
      </c>
      <c r="H12778" s="2">
        <f t="shared" si="199"/>
        <v>-6.0260368165007627E-2</v>
      </c>
    </row>
    <row r="12779" spans="1:8" x14ac:dyDescent="0.35">
      <c r="A12779" s="1">
        <v>36808</v>
      </c>
      <c r="B12779">
        <v>1408.99</v>
      </c>
      <c r="C12779">
        <v>1409.69</v>
      </c>
      <c r="D12779">
        <v>1392.48</v>
      </c>
      <c r="E12779">
        <v>1402.03</v>
      </c>
      <c r="F12779">
        <v>716600000</v>
      </c>
      <c r="G12779">
        <v>1402.03</v>
      </c>
      <c r="H12779" s="2">
        <f t="shared" si="199"/>
        <v>-2.3562336329679501</v>
      </c>
    </row>
    <row r="12780" spans="1:8" x14ac:dyDescent="0.35">
      <c r="A12780" s="1">
        <v>36809</v>
      </c>
      <c r="B12780">
        <v>1402.03</v>
      </c>
      <c r="C12780">
        <v>1408.83</v>
      </c>
      <c r="D12780">
        <v>1383.85</v>
      </c>
      <c r="E12780">
        <v>1387.02</v>
      </c>
      <c r="F12780">
        <v>1044000000</v>
      </c>
      <c r="G12780">
        <v>1387.02</v>
      </c>
      <c r="H12780" s="2">
        <f t="shared" si="199"/>
        <v>-6.1024936966148552E-2</v>
      </c>
    </row>
    <row r="12781" spans="1:8" x14ac:dyDescent="0.35">
      <c r="A12781" s="1">
        <v>36810</v>
      </c>
      <c r="B12781">
        <v>1387.02</v>
      </c>
      <c r="C12781">
        <v>1387.02</v>
      </c>
      <c r="D12781">
        <v>1349.67</v>
      </c>
      <c r="E12781">
        <v>1364.59</v>
      </c>
      <c r="F12781">
        <v>1387500000</v>
      </c>
      <c r="G12781">
        <v>1364.59</v>
      </c>
      <c r="H12781" s="2">
        <f t="shared" si="199"/>
        <v>-1.5602011852636188</v>
      </c>
    </row>
    <row r="12782" spans="1:8" x14ac:dyDescent="0.35">
      <c r="A12782" s="1">
        <v>36811</v>
      </c>
      <c r="B12782">
        <v>1364.59</v>
      </c>
      <c r="C12782">
        <v>1374.93</v>
      </c>
      <c r="D12782">
        <v>1328.06</v>
      </c>
      <c r="E12782">
        <v>1329.78</v>
      </c>
      <c r="F12782">
        <v>1388600000</v>
      </c>
      <c r="G12782">
        <v>1329.78</v>
      </c>
      <c r="H12782" s="2">
        <f t="shared" si="199"/>
        <v>-0.87547401076895848</v>
      </c>
    </row>
    <row r="12783" spans="1:8" x14ac:dyDescent="0.35">
      <c r="A12783" s="1">
        <v>36812</v>
      </c>
      <c r="B12783">
        <v>1329.78</v>
      </c>
      <c r="C12783">
        <v>1374.17</v>
      </c>
      <c r="D12783">
        <v>1327.08</v>
      </c>
      <c r="E12783">
        <v>1374.17</v>
      </c>
      <c r="F12783">
        <v>1223900000</v>
      </c>
      <c r="G12783">
        <v>1374.17</v>
      </c>
      <c r="H12783" s="2">
        <f t="shared" si="199"/>
        <v>-5.5290823859549372E-2</v>
      </c>
    </row>
    <row r="12784" spans="1:8" x14ac:dyDescent="0.35">
      <c r="A12784" s="1">
        <v>36815</v>
      </c>
      <c r="B12784">
        <v>1374.17</v>
      </c>
      <c r="C12784">
        <v>1379.48</v>
      </c>
      <c r="D12784">
        <v>1365.06</v>
      </c>
      <c r="E12784">
        <v>1374.62</v>
      </c>
      <c r="F12784">
        <v>1005400000</v>
      </c>
      <c r="G12784">
        <v>1374.62</v>
      </c>
      <c r="H12784" s="2">
        <f t="shared" si="199"/>
        <v>0.38567040704642747</v>
      </c>
    </row>
    <row r="12785" spans="1:8" x14ac:dyDescent="0.35">
      <c r="A12785" s="1">
        <v>36816</v>
      </c>
      <c r="B12785">
        <v>1374.62</v>
      </c>
      <c r="C12785">
        <v>1380.99</v>
      </c>
      <c r="D12785">
        <v>1342.34</v>
      </c>
      <c r="E12785">
        <v>1349.97</v>
      </c>
      <c r="F12785">
        <v>1161500000</v>
      </c>
      <c r="G12785">
        <v>1349.97</v>
      </c>
      <c r="H12785" s="2">
        <f t="shared" si="199"/>
        <v>0.10940167077391667</v>
      </c>
    </row>
    <row r="12786" spans="1:8" x14ac:dyDescent="0.35">
      <c r="A12786" s="1">
        <v>36817</v>
      </c>
      <c r="B12786">
        <v>1349.97</v>
      </c>
      <c r="C12786">
        <v>1356.65</v>
      </c>
      <c r="D12786">
        <v>1305.79</v>
      </c>
      <c r="E12786">
        <v>1342.13</v>
      </c>
      <c r="F12786">
        <v>1441700000</v>
      </c>
      <c r="G12786">
        <v>1342.13</v>
      </c>
      <c r="H12786" s="2">
        <f t="shared" si="199"/>
        <v>-1.7782207572674089</v>
      </c>
    </row>
    <row r="12787" spans="1:8" x14ac:dyDescent="0.35">
      <c r="A12787" s="1">
        <v>36818</v>
      </c>
      <c r="B12787">
        <v>1342.13</v>
      </c>
      <c r="C12787">
        <v>1389.93</v>
      </c>
      <c r="D12787">
        <v>1342.13</v>
      </c>
      <c r="E12787">
        <v>1388.76</v>
      </c>
      <c r="F12787">
        <v>1297900000</v>
      </c>
      <c r="G12787">
        <v>1388.76</v>
      </c>
      <c r="H12787" s="2">
        <f t="shared" si="199"/>
        <v>2.4234960463629784</v>
      </c>
    </row>
    <row r="12788" spans="1:8" x14ac:dyDescent="0.35">
      <c r="A12788" s="1">
        <v>36819</v>
      </c>
      <c r="B12788">
        <v>1388.76</v>
      </c>
      <c r="C12788">
        <v>1408.47</v>
      </c>
      <c r="D12788">
        <v>1382.19</v>
      </c>
      <c r="E12788">
        <v>1396.93</v>
      </c>
      <c r="F12788">
        <v>1177400000</v>
      </c>
      <c r="G12788">
        <v>1396.93</v>
      </c>
      <c r="H12788" s="2">
        <f t="shared" si="199"/>
        <v>1.3250622690654488</v>
      </c>
    </row>
    <row r="12789" spans="1:8" x14ac:dyDescent="0.35">
      <c r="A12789" s="1">
        <v>36822</v>
      </c>
      <c r="B12789">
        <v>1396.93</v>
      </c>
      <c r="C12789">
        <v>1406.96</v>
      </c>
      <c r="D12789">
        <v>1387.75</v>
      </c>
      <c r="E12789">
        <v>1395.78</v>
      </c>
      <c r="F12789">
        <v>1046800000</v>
      </c>
      <c r="G12789">
        <v>1395.78</v>
      </c>
      <c r="H12789" s="2">
        <f t="shared" si="199"/>
        <v>-0.10726604069600991</v>
      </c>
    </row>
    <row r="12790" spans="1:8" x14ac:dyDescent="0.35">
      <c r="A12790" s="1">
        <v>36823</v>
      </c>
      <c r="B12790">
        <v>1395.78</v>
      </c>
      <c r="C12790">
        <v>1415.64</v>
      </c>
      <c r="D12790">
        <v>1388.13</v>
      </c>
      <c r="E12790">
        <v>1398.13</v>
      </c>
      <c r="F12790">
        <v>1158600000</v>
      </c>
      <c r="G12790">
        <v>1398.13</v>
      </c>
      <c r="H12790" s="2">
        <f t="shared" si="199"/>
        <v>0.6150377213642666</v>
      </c>
    </row>
    <row r="12791" spans="1:8" x14ac:dyDescent="0.35">
      <c r="A12791" s="1">
        <v>36824</v>
      </c>
      <c r="B12791">
        <v>1398.13</v>
      </c>
      <c r="C12791">
        <v>1398.13</v>
      </c>
      <c r="D12791">
        <v>1362.21</v>
      </c>
      <c r="E12791">
        <v>1364.9</v>
      </c>
      <c r="F12791">
        <v>1315600000</v>
      </c>
      <c r="G12791">
        <v>1364.9</v>
      </c>
      <c r="H12791" s="2">
        <f t="shared" si="199"/>
        <v>-1.2446096185602733</v>
      </c>
    </row>
    <row r="12792" spans="1:8" x14ac:dyDescent="0.35">
      <c r="A12792" s="1">
        <v>36825</v>
      </c>
      <c r="B12792">
        <v>1364.9</v>
      </c>
      <c r="C12792">
        <v>1372.72</v>
      </c>
      <c r="D12792">
        <v>1337.81</v>
      </c>
      <c r="E12792">
        <v>1364.44</v>
      </c>
      <c r="F12792">
        <v>1303800000</v>
      </c>
      <c r="G12792">
        <v>1364.44</v>
      </c>
      <c r="H12792" s="2">
        <f t="shared" si="199"/>
        <v>-1.8341456478783169</v>
      </c>
    </row>
    <row r="12793" spans="1:8" x14ac:dyDescent="0.35">
      <c r="A12793" s="1">
        <v>36826</v>
      </c>
      <c r="B12793">
        <v>1364.44</v>
      </c>
      <c r="C12793">
        <v>1384.57</v>
      </c>
      <c r="D12793">
        <v>1364.13</v>
      </c>
      <c r="E12793">
        <v>1379.58</v>
      </c>
      <c r="F12793">
        <v>1086300000</v>
      </c>
      <c r="G12793">
        <v>1379.58</v>
      </c>
      <c r="H12793" s="2">
        <f t="shared" si="199"/>
        <v>0.85954491244185205</v>
      </c>
    </row>
    <row r="12794" spans="1:8" x14ac:dyDescent="0.35">
      <c r="A12794" s="1">
        <v>36829</v>
      </c>
      <c r="B12794">
        <v>1379.58</v>
      </c>
      <c r="C12794">
        <v>1406.36</v>
      </c>
      <c r="D12794">
        <v>1376.86</v>
      </c>
      <c r="E12794">
        <v>1398.66</v>
      </c>
      <c r="F12794">
        <v>1186500000</v>
      </c>
      <c r="G12794">
        <v>1398.66</v>
      </c>
      <c r="H12794" s="2">
        <f t="shared" si="199"/>
        <v>1.5615184013969874</v>
      </c>
    </row>
    <row r="12795" spans="1:8" x14ac:dyDescent="0.35">
      <c r="A12795" s="1">
        <v>36830</v>
      </c>
      <c r="B12795">
        <v>1398.66</v>
      </c>
      <c r="C12795">
        <v>1432.22</v>
      </c>
      <c r="D12795">
        <v>1398.66</v>
      </c>
      <c r="E12795">
        <v>1429.4</v>
      </c>
      <c r="F12795">
        <v>1366400000</v>
      </c>
      <c r="G12795">
        <v>1429.4</v>
      </c>
      <c r="H12795" s="2">
        <f t="shared" si="199"/>
        <v>1.8220881889675922</v>
      </c>
    </row>
    <row r="12796" spans="1:8" x14ac:dyDescent="0.35">
      <c r="A12796" s="1">
        <v>36831</v>
      </c>
      <c r="B12796">
        <v>1429.4</v>
      </c>
      <c r="C12796">
        <v>1429.6</v>
      </c>
      <c r="D12796">
        <v>1410.45</v>
      </c>
      <c r="E12796">
        <v>1421.22</v>
      </c>
      <c r="F12796">
        <v>1206800000</v>
      </c>
      <c r="G12796">
        <v>1421.22</v>
      </c>
      <c r="H12796" s="2">
        <f t="shared" si="199"/>
        <v>-0.18310031602116653</v>
      </c>
    </row>
    <row r="12797" spans="1:8" x14ac:dyDescent="0.35">
      <c r="A12797" s="1">
        <v>36832</v>
      </c>
      <c r="B12797">
        <v>1421.22</v>
      </c>
      <c r="C12797">
        <v>1433.4</v>
      </c>
      <c r="D12797">
        <v>1421.22</v>
      </c>
      <c r="E12797">
        <v>1428.32</v>
      </c>
      <c r="F12797">
        <v>1167700000</v>
      </c>
      <c r="G12797">
        <v>1428.32</v>
      </c>
      <c r="H12797" s="2">
        <f t="shared" si="199"/>
        <v>0.26545597146006256</v>
      </c>
    </row>
    <row r="12798" spans="1:8" x14ac:dyDescent="0.35">
      <c r="A12798" s="1">
        <v>36833</v>
      </c>
      <c r="B12798">
        <v>1428.32</v>
      </c>
      <c r="C12798">
        <v>1433.21</v>
      </c>
      <c r="D12798">
        <v>1420.92</v>
      </c>
      <c r="E12798">
        <v>1426.69</v>
      </c>
      <c r="F12798">
        <v>997700000</v>
      </c>
      <c r="G12798">
        <v>1426.69</v>
      </c>
      <c r="H12798" s="2">
        <f t="shared" si="199"/>
        <v>-1.3256076011616222E-2</v>
      </c>
    </row>
    <row r="12799" spans="1:8" x14ac:dyDescent="0.35">
      <c r="A12799" s="1">
        <v>36836</v>
      </c>
      <c r="B12799">
        <v>1428.76</v>
      </c>
      <c r="C12799">
        <v>1438.46</v>
      </c>
      <c r="D12799">
        <v>1427.72</v>
      </c>
      <c r="E12799">
        <v>1432.19</v>
      </c>
      <c r="F12799">
        <v>930900000</v>
      </c>
      <c r="G12799">
        <v>1432.19</v>
      </c>
      <c r="H12799" s="2">
        <f t="shared" si="199"/>
        <v>0.36564130621499796</v>
      </c>
    </row>
    <row r="12800" spans="1:8" x14ac:dyDescent="0.35">
      <c r="A12800" s="1">
        <v>36837</v>
      </c>
      <c r="B12800">
        <v>1432.19</v>
      </c>
      <c r="C12800">
        <v>1436.22</v>
      </c>
      <c r="D12800">
        <v>1423.26</v>
      </c>
      <c r="E12800">
        <v>1431.87</v>
      </c>
      <c r="F12800">
        <v>880900000</v>
      </c>
      <c r="G12800">
        <v>1431.87</v>
      </c>
      <c r="H12800" s="2">
        <f t="shared" si="199"/>
        <v>-0.15584346454985323</v>
      </c>
    </row>
    <row r="12801" spans="1:8" x14ac:dyDescent="0.35">
      <c r="A12801" s="1">
        <v>36838</v>
      </c>
      <c r="B12801">
        <v>1431.87</v>
      </c>
      <c r="C12801">
        <v>1437.28</v>
      </c>
      <c r="D12801">
        <v>1408.78</v>
      </c>
      <c r="E12801">
        <v>1409.28</v>
      </c>
      <c r="F12801">
        <v>909300000</v>
      </c>
      <c r="G12801">
        <v>1409.28</v>
      </c>
      <c r="H12801" s="2">
        <f t="shared" si="199"/>
        <v>7.3777626454229583E-2</v>
      </c>
    </row>
    <row r="12802" spans="1:8" x14ac:dyDescent="0.35">
      <c r="A12802" s="1">
        <v>36839</v>
      </c>
      <c r="B12802">
        <v>1409.28</v>
      </c>
      <c r="C12802">
        <v>1409.28</v>
      </c>
      <c r="D12802">
        <v>1369.68</v>
      </c>
      <c r="E12802">
        <v>1400.14</v>
      </c>
      <c r="F12802">
        <v>1111000000</v>
      </c>
      <c r="G12802">
        <v>1400.14</v>
      </c>
      <c r="H12802" s="2">
        <f t="shared" si="199"/>
        <v>-1.9673502826690774</v>
      </c>
    </row>
    <row r="12803" spans="1:8" x14ac:dyDescent="0.35">
      <c r="A12803" s="1">
        <v>36840</v>
      </c>
      <c r="B12803">
        <v>1400.14</v>
      </c>
      <c r="C12803">
        <v>1400.14</v>
      </c>
      <c r="D12803">
        <v>1365.97</v>
      </c>
      <c r="E12803">
        <v>1365.98</v>
      </c>
      <c r="F12803">
        <v>962500000</v>
      </c>
      <c r="G12803">
        <v>1365.98</v>
      </c>
      <c r="H12803" s="2">
        <f t="shared" si="199"/>
        <v>-0.65067040505223972</v>
      </c>
    </row>
    <row r="12804" spans="1:8" x14ac:dyDescent="0.35">
      <c r="A12804" s="1">
        <v>36843</v>
      </c>
      <c r="B12804">
        <v>1365.98</v>
      </c>
      <c r="C12804">
        <v>1365.98</v>
      </c>
      <c r="D12804">
        <v>1328.62</v>
      </c>
      <c r="E12804">
        <v>1351.26</v>
      </c>
      <c r="F12804">
        <v>1129300000</v>
      </c>
      <c r="G12804">
        <v>1351.26</v>
      </c>
      <c r="H12804" s="2">
        <f t="shared" si="199"/>
        <v>-2.4700111868566066</v>
      </c>
    </row>
    <row r="12805" spans="1:8" x14ac:dyDescent="0.35">
      <c r="A12805" s="1">
        <v>36844</v>
      </c>
      <c r="B12805">
        <v>1351.26</v>
      </c>
      <c r="C12805">
        <v>1390.06</v>
      </c>
      <c r="D12805">
        <v>1351.26</v>
      </c>
      <c r="E12805">
        <v>1382.95</v>
      </c>
      <c r="F12805">
        <v>1118800000</v>
      </c>
      <c r="G12805">
        <v>1382.95</v>
      </c>
      <c r="H12805" s="2">
        <f t="shared" ref="H12805:H12868" si="200">100*LN(C12805/C12804)</f>
        <v>1.747479192564412</v>
      </c>
    </row>
    <row r="12806" spans="1:8" x14ac:dyDescent="0.35">
      <c r="A12806" s="1">
        <v>36845</v>
      </c>
      <c r="B12806">
        <v>1382.95</v>
      </c>
      <c r="C12806">
        <v>1395.96</v>
      </c>
      <c r="D12806">
        <v>1374.75</v>
      </c>
      <c r="E12806">
        <v>1389.81</v>
      </c>
      <c r="F12806">
        <v>1066800000</v>
      </c>
      <c r="G12806">
        <v>1389.81</v>
      </c>
      <c r="H12806" s="2">
        <f t="shared" si="200"/>
        <v>0.4235438955914026</v>
      </c>
    </row>
    <row r="12807" spans="1:8" x14ac:dyDescent="0.35">
      <c r="A12807" s="1">
        <v>36846</v>
      </c>
      <c r="B12807">
        <v>1389.81</v>
      </c>
      <c r="C12807">
        <v>1394.76</v>
      </c>
      <c r="D12807">
        <v>1370.39</v>
      </c>
      <c r="E12807">
        <v>1372.32</v>
      </c>
      <c r="F12807">
        <v>956300000</v>
      </c>
      <c r="G12807">
        <v>1372.32</v>
      </c>
      <c r="H12807" s="2">
        <f t="shared" si="200"/>
        <v>-8.5999317305847298E-2</v>
      </c>
    </row>
    <row r="12808" spans="1:8" x14ac:dyDescent="0.35">
      <c r="A12808" s="1">
        <v>36847</v>
      </c>
      <c r="B12808">
        <v>1372.32</v>
      </c>
      <c r="C12808">
        <v>1384.85</v>
      </c>
      <c r="D12808">
        <v>1355.55</v>
      </c>
      <c r="E12808">
        <v>1367.72</v>
      </c>
      <c r="F12808">
        <v>1070400000</v>
      </c>
      <c r="G12808">
        <v>1367.72</v>
      </c>
      <c r="H12808" s="2">
        <f t="shared" si="200"/>
        <v>-0.71305269364959634</v>
      </c>
    </row>
    <row r="12809" spans="1:8" x14ac:dyDescent="0.35">
      <c r="A12809" s="1">
        <v>36850</v>
      </c>
      <c r="B12809">
        <v>1367.72</v>
      </c>
      <c r="C12809">
        <v>1367.72</v>
      </c>
      <c r="D12809">
        <v>1341.67</v>
      </c>
      <c r="E12809">
        <v>1342.62</v>
      </c>
      <c r="F12809">
        <v>955800000</v>
      </c>
      <c r="G12809">
        <v>1342.62</v>
      </c>
      <c r="H12809" s="2">
        <f t="shared" si="200"/>
        <v>-1.2446710636673011</v>
      </c>
    </row>
    <row r="12810" spans="1:8" x14ac:dyDescent="0.35">
      <c r="A12810" s="1">
        <v>36851</v>
      </c>
      <c r="B12810">
        <v>1342.62</v>
      </c>
      <c r="C12810">
        <v>1355.87</v>
      </c>
      <c r="D12810">
        <v>1333.62</v>
      </c>
      <c r="E12810">
        <v>1347.35</v>
      </c>
      <c r="F12810">
        <v>1137100000</v>
      </c>
      <c r="G12810">
        <v>1347.35</v>
      </c>
      <c r="H12810" s="2">
        <f t="shared" si="200"/>
        <v>-0.87018051724388457</v>
      </c>
    </row>
    <row r="12811" spans="1:8" x14ac:dyDescent="0.35">
      <c r="A12811" s="1">
        <v>36852</v>
      </c>
      <c r="B12811">
        <v>1347.35</v>
      </c>
      <c r="C12811">
        <v>1347.35</v>
      </c>
      <c r="D12811">
        <v>1321.89</v>
      </c>
      <c r="E12811">
        <v>1322.36</v>
      </c>
      <c r="F12811">
        <v>963200000</v>
      </c>
      <c r="G12811">
        <v>1322.36</v>
      </c>
      <c r="H12811" s="2">
        <f t="shared" si="200"/>
        <v>-0.63036143652567778</v>
      </c>
    </row>
    <row r="12812" spans="1:8" x14ac:dyDescent="0.35">
      <c r="A12812" s="1">
        <v>36854</v>
      </c>
      <c r="B12812">
        <v>1322.36</v>
      </c>
      <c r="C12812">
        <v>1343.83</v>
      </c>
      <c r="D12812">
        <v>1322.36</v>
      </c>
      <c r="E12812">
        <v>1341.77</v>
      </c>
      <c r="F12812">
        <v>404870000</v>
      </c>
      <c r="G12812">
        <v>1341.77</v>
      </c>
      <c r="H12812" s="2">
        <f t="shared" si="200"/>
        <v>-0.26159543451894812</v>
      </c>
    </row>
    <row r="12813" spans="1:8" x14ac:dyDescent="0.35">
      <c r="A12813" s="1">
        <v>36857</v>
      </c>
      <c r="B12813">
        <v>1341.77</v>
      </c>
      <c r="C12813">
        <v>1362.5</v>
      </c>
      <c r="D12813">
        <v>1341.77</v>
      </c>
      <c r="E12813">
        <v>1348.97</v>
      </c>
      <c r="F12813">
        <v>946100000</v>
      </c>
      <c r="G12813">
        <v>1348.97</v>
      </c>
      <c r="H12813" s="2">
        <f t="shared" si="200"/>
        <v>1.3797501549836131</v>
      </c>
    </row>
    <row r="12814" spans="1:8" x14ac:dyDescent="0.35">
      <c r="A12814" s="1">
        <v>36858</v>
      </c>
      <c r="B12814">
        <v>1348.97</v>
      </c>
      <c r="C12814">
        <v>1358.81</v>
      </c>
      <c r="D12814">
        <v>1334.97</v>
      </c>
      <c r="E12814">
        <v>1336.09</v>
      </c>
      <c r="F12814">
        <v>1028200000</v>
      </c>
      <c r="G12814">
        <v>1336.09</v>
      </c>
      <c r="H12814" s="2">
        <f t="shared" si="200"/>
        <v>-0.27119308432553924</v>
      </c>
    </row>
    <row r="12815" spans="1:8" x14ac:dyDescent="0.35">
      <c r="A12815" s="1">
        <v>36859</v>
      </c>
      <c r="B12815">
        <v>1336.09</v>
      </c>
      <c r="C12815">
        <v>1352.38</v>
      </c>
      <c r="D12815">
        <v>1329.28</v>
      </c>
      <c r="E12815">
        <v>1341.93</v>
      </c>
      <c r="F12815">
        <v>402100000</v>
      </c>
      <c r="G12815">
        <v>1341.93</v>
      </c>
      <c r="H12815" s="2">
        <f t="shared" si="200"/>
        <v>-0.47433134938693267</v>
      </c>
    </row>
    <row r="12816" spans="1:8" x14ac:dyDescent="0.35">
      <c r="A12816" s="1">
        <v>36860</v>
      </c>
      <c r="B12816">
        <v>1341.91</v>
      </c>
      <c r="C12816">
        <v>1341.91</v>
      </c>
      <c r="D12816">
        <v>1294.9000000000001</v>
      </c>
      <c r="E12816">
        <v>1314.95</v>
      </c>
      <c r="F12816">
        <v>1186530000</v>
      </c>
      <c r="G12816">
        <v>1314.95</v>
      </c>
      <c r="H12816" s="2">
        <f t="shared" si="200"/>
        <v>-0.77720310010009641</v>
      </c>
    </row>
    <row r="12817" spans="1:8" x14ac:dyDescent="0.35">
      <c r="A12817" s="1">
        <v>36861</v>
      </c>
      <c r="B12817">
        <v>1314.95</v>
      </c>
      <c r="C12817">
        <v>1334.67</v>
      </c>
      <c r="D12817">
        <v>1307.02</v>
      </c>
      <c r="E12817">
        <v>1315.23</v>
      </c>
      <c r="F12817">
        <v>1195200000</v>
      </c>
      <c r="G12817">
        <v>1315.23</v>
      </c>
      <c r="H12817" s="2">
        <f t="shared" si="200"/>
        <v>-0.54099019328931808</v>
      </c>
    </row>
    <row r="12818" spans="1:8" x14ac:dyDescent="0.35">
      <c r="A12818" s="1">
        <v>36864</v>
      </c>
      <c r="B12818">
        <v>1315.18</v>
      </c>
      <c r="C12818">
        <v>1332.06</v>
      </c>
      <c r="D12818">
        <v>1310.23</v>
      </c>
      <c r="E12818">
        <v>1324.97</v>
      </c>
      <c r="F12818">
        <v>1103000000</v>
      </c>
      <c r="G12818">
        <v>1324.97</v>
      </c>
      <c r="H12818" s="2">
        <f t="shared" si="200"/>
        <v>-0.19574541354984223</v>
      </c>
    </row>
    <row r="12819" spans="1:8" x14ac:dyDescent="0.35">
      <c r="A12819" s="1">
        <v>36865</v>
      </c>
      <c r="B12819">
        <v>1324.97</v>
      </c>
      <c r="C12819">
        <v>1376.56</v>
      </c>
      <c r="D12819">
        <v>1324.97</v>
      </c>
      <c r="E12819">
        <v>1376.54</v>
      </c>
      <c r="F12819">
        <v>900300000</v>
      </c>
      <c r="G12819">
        <v>1376.54</v>
      </c>
      <c r="H12819" s="2">
        <f t="shared" si="200"/>
        <v>3.2861017314020233</v>
      </c>
    </row>
    <row r="12820" spans="1:8" x14ac:dyDescent="0.35">
      <c r="A12820" s="1">
        <v>36866</v>
      </c>
      <c r="B12820">
        <v>1376.54</v>
      </c>
      <c r="C12820">
        <v>1376.54</v>
      </c>
      <c r="D12820">
        <v>1346.15</v>
      </c>
      <c r="E12820">
        <v>1351.46</v>
      </c>
      <c r="F12820">
        <v>1399300000</v>
      </c>
      <c r="G12820">
        <v>1351.46</v>
      </c>
      <c r="H12820" s="2">
        <f t="shared" si="200"/>
        <v>-1.4529076314220206E-3</v>
      </c>
    </row>
    <row r="12821" spans="1:8" x14ac:dyDescent="0.35">
      <c r="A12821" s="1">
        <v>36867</v>
      </c>
      <c r="B12821">
        <v>1351.46</v>
      </c>
      <c r="C12821">
        <v>1353.5</v>
      </c>
      <c r="D12821">
        <v>1339.26</v>
      </c>
      <c r="E12821">
        <v>1343.55</v>
      </c>
      <c r="F12821">
        <v>1128000000</v>
      </c>
      <c r="G12821">
        <v>1343.55</v>
      </c>
      <c r="H12821" s="2">
        <f t="shared" si="200"/>
        <v>-1.6879274314232122</v>
      </c>
    </row>
    <row r="12822" spans="1:8" x14ac:dyDescent="0.35">
      <c r="A12822" s="1">
        <v>36868</v>
      </c>
      <c r="B12822">
        <v>1343.55</v>
      </c>
      <c r="C12822">
        <v>1380.33</v>
      </c>
      <c r="D12822">
        <v>1343.55</v>
      </c>
      <c r="E12822">
        <v>1369.89</v>
      </c>
      <c r="F12822">
        <v>1358300000</v>
      </c>
      <c r="G12822">
        <v>1369.89</v>
      </c>
      <c r="H12822" s="2">
        <f t="shared" si="200"/>
        <v>1.9628770944551888</v>
      </c>
    </row>
    <row r="12823" spans="1:8" x14ac:dyDescent="0.35">
      <c r="A12823" s="1">
        <v>36871</v>
      </c>
      <c r="B12823">
        <v>1369.89</v>
      </c>
      <c r="C12823">
        <v>1389.05</v>
      </c>
      <c r="D12823">
        <v>1364.14</v>
      </c>
      <c r="E12823">
        <v>1380.2</v>
      </c>
      <c r="F12823">
        <v>1202400000</v>
      </c>
      <c r="G12823">
        <v>1380.2</v>
      </c>
      <c r="H12823" s="2">
        <f t="shared" si="200"/>
        <v>0.6297459227785589</v>
      </c>
    </row>
    <row r="12824" spans="1:8" x14ac:dyDescent="0.35">
      <c r="A12824" s="1">
        <v>36872</v>
      </c>
      <c r="B12824">
        <v>1380.2</v>
      </c>
      <c r="C12824">
        <v>1380.27</v>
      </c>
      <c r="D12824">
        <v>1370.27</v>
      </c>
      <c r="E12824">
        <v>1371.18</v>
      </c>
      <c r="F12824">
        <v>1083400000</v>
      </c>
      <c r="G12824">
        <v>1371.18</v>
      </c>
      <c r="H12824" s="2">
        <f t="shared" si="200"/>
        <v>-0.63409280389203349</v>
      </c>
    </row>
    <row r="12825" spans="1:8" x14ac:dyDescent="0.35">
      <c r="A12825" s="1">
        <v>36873</v>
      </c>
      <c r="B12825">
        <v>1371.18</v>
      </c>
      <c r="C12825">
        <v>1385.82</v>
      </c>
      <c r="D12825">
        <v>1358.48</v>
      </c>
      <c r="E12825">
        <v>1359.99</v>
      </c>
      <c r="F12825">
        <v>1195100000</v>
      </c>
      <c r="G12825">
        <v>1359.99</v>
      </c>
      <c r="H12825" s="2">
        <f t="shared" si="200"/>
        <v>0.40128899983497623</v>
      </c>
    </row>
    <row r="12826" spans="1:8" x14ac:dyDescent="0.35">
      <c r="A12826" s="1">
        <v>36874</v>
      </c>
      <c r="B12826">
        <v>1359.99</v>
      </c>
      <c r="C12826">
        <v>1359.99</v>
      </c>
      <c r="D12826">
        <v>1340.48</v>
      </c>
      <c r="E12826">
        <v>1340.93</v>
      </c>
      <c r="F12826">
        <v>1061300000</v>
      </c>
      <c r="G12826">
        <v>1340.93</v>
      </c>
      <c r="H12826" s="2">
        <f t="shared" si="200"/>
        <v>-1.8814675424234577</v>
      </c>
    </row>
    <row r="12827" spans="1:8" x14ac:dyDescent="0.35">
      <c r="A12827" s="1">
        <v>36875</v>
      </c>
      <c r="B12827">
        <v>1340.93</v>
      </c>
      <c r="C12827">
        <v>1340.93</v>
      </c>
      <c r="D12827">
        <v>1305.3800000000001</v>
      </c>
      <c r="E12827">
        <v>1312.15</v>
      </c>
      <c r="F12827">
        <v>1561100000</v>
      </c>
      <c r="G12827">
        <v>1312.15</v>
      </c>
      <c r="H12827" s="2">
        <f t="shared" si="200"/>
        <v>-1.4113943693526845</v>
      </c>
    </row>
    <row r="12828" spans="1:8" x14ac:dyDescent="0.35">
      <c r="A12828" s="1">
        <v>36878</v>
      </c>
      <c r="B12828">
        <v>1312.15</v>
      </c>
      <c r="C12828">
        <v>1332.32</v>
      </c>
      <c r="D12828">
        <v>1312.15</v>
      </c>
      <c r="E12828">
        <v>1322.74</v>
      </c>
      <c r="F12828">
        <v>1189900000</v>
      </c>
      <c r="G12828">
        <v>1322.74</v>
      </c>
      <c r="H12828" s="2">
        <f t="shared" si="200"/>
        <v>-0.64416195808522425</v>
      </c>
    </row>
    <row r="12829" spans="1:8" x14ac:dyDescent="0.35">
      <c r="A12829" s="1">
        <v>36879</v>
      </c>
      <c r="B12829">
        <v>1322.96</v>
      </c>
      <c r="C12829">
        <v>1346.44</v>
      </c>
      <c r="D12829">
        <v>1305.2</v>
      </c>
      <c r="E12829">
        <v>1305.5999999999999</v>
      </c>
      <c r="F12829">
        <v>1324900000</v>
      </c>
      <c r="G12829">
        <v>1305.5999999999999</v>
      </c>
      <c r="H12829" s="2">
        <f t="shared" si="200"/>
        <v>1.0542288801026156</v>
      </c>
    </row>
    <row r="12830" spans="1:8" x14ac:dyDescent="0.35">
      <c r="A12830" s="1">
        <v>36880</v>
      </c>
      <c r="B12830">
        <v>1305.5999999999999</v>
      </c>
      <c r="C12830">
        <v>1305.5999999999999</v>
      </c>
      <c r="D12830">
        <v>1261.1600000000001</v>
      </c>
      <c r="E12830">
        <v>1264.74</v>
      </c>
      <c r="F12830">
        <v>1421600000</v>
      </c>
      <c r="G12830">
        <v>1264.74</v>
      </c>
      <c r="H12830" s="2">
        <f t="shared" si="200"/>
        <v>-3.0801367078692814</v>
      </c>
    </row>
    <row r="12831" spans="1:8" x14ac:dyDescent="0.35">
      <c r="A12831" s="1">
        <v>36881</v>
      </c>
      <c r="B12831">
        <v>1264.74</v>
      </c>
      <c r="C12831">
        <v>1285.31</v>
      </c>
      <c r="D12831">
        <v>1254.07</v>
      </c>
      <c r="E12831">
        <v>1274.8599999999999</v>
      </c>
      <c r="F12831">
        <v>1449900000</v>
      </c>
      <c r="G12831">
        <v>1274.8599999999999</v>
      </c>
      <c r="H12831" s="2">
        <f t="shared" si="200"/>
        <v>-1.5662770839264206</v>
      </c>
    </row>
    <row r="12832" spans="1:8" x14ac:dyDescent="0.35">
      <c r="A12832" s="1">
        <v>36882</v>
      </c>
      <c r="B12832">
        <v>1274.8599999999999</v>
      </c>
      <c r="C12832">
        <v>1305.97</v>
      </c>
      <c r="D12832">
        <v>1274.8599999999999</v>
      </c>
      <c r="E12832">
        <v>1305.95</v>
      </c>
      <c r="F12832">
        <v>1087100000</v>
      </c>
      <c r="G12832">
        <v>1305.95</v>
      </c>
      <c r="H12832" s="2">
        <f t="shared" si="200"/>
        <v>1.5946125298440712</v>
      </c>
    </row>
    <row r="12833" spans="1:8" x14ac:dyDescent="0.35">
      <c r="A12833" s="1">
        <v>36886</v>
      </c>
      <c r="B12833">
        <v>1305.97</v>
      </c>
      <c r="C12833">
        <v>1315.94</v>
      </c>
      <c r="D12833">
        <v>1301.6400000000001</v>
      </c>
      <c r="E12833">
        <v>1315.19</v>
      </c>
      <c r="F12833">
        <v>806500000</v>
      </c>
      <c r="G12833">
        <v>1315.19</v>
      </c>
      <c r="H12833" s="2">
        <f t="shared" si="200"/>
        <v>0.76051794716974153</v>
      </c>
    </row>
    <row r="12834" spans="1:8" x14ac:dyDescent="0.35">
      <c r="A12834" s="1">
        <v>36887</v>
      </c>
      <c r="B12834">
        <v>1315.19</v>
      </c>
      <c r="C12834">
        <v>1332.03</v>
      </c>
      <c r="D12834">
        <v>1310.96</v>
      </c>
      <c r="E12834">
        <v>1328.92</v>
      </c>
      <c r="F12834">
        <v>1092700000</v>
      </c>
      <c r="G12834">
        <v>1328.92</v>
      </c>
      <c r="H12834" s="2">
        <f t="shared" si="200"/>
        <v>1.2152855228512258</v>
      </c>
    </row>
    <row r="12835" spans="1:8" x14ac:dyDescent="0.35">
      <c r="A12835" s="1">
        <v>36888</v>
      </c>
      <c r="B12835">
        <v>1328.92</v>
      </c>
      <c r="C12835">
        <v>1335.93</v>
      </c>
      <c r="D12835">
        <v>1325.78</v>
      </c>
      <c r="E12835">
        <v>1334.22</v>
      </c>
      <c r="F12835">
        <v>1015300000</v>
      </c>
      <c r="G12835">
        <v>1334.22</v>
      </c>
      <c r="H12835" s="2">
        <f t="shared" si="200"/>
        <v>0.29235841451046041</v>
      </c>
    </row>
    <row r="12836" spans="1:8" x14ac:dyDescent="0.35">
      <c r="A12836" s="1">
        <v>36889</v>
      </c>
      <c r="B12836">
        <v>1334.22</v>
      </c>
      <c r="C12836">
        <v>1340.1</v>
      </c>
      <c r="D12836">
        <v>1317.51</v>
      </c>
      <c r="E12836">
        <v>1320.28</v>
      </c>
      <c r="F12836">
        <v>1035500000</v>
      </c>
      <c r="G12836">
        <v>1320.28</v>
      </c>
      <c r="H12836" s="2">
        <f t="shared" si="200"/>
        <v>0.31165595118492828</v>
      </c>
    </row>
    <row r="12837" spans="1:8" x14ac:dyDescent="0.35">
      <c r="A12837" s="1">
        <v>36893</v>
      </c>
      <c r="B12837">
        <v>1320.28</v>
      </c>
      <c r="C12837">
        <v>1320.28</v>
      </c>
      <c r="D12837">
        <v>1276.05</v>
      </c>
      <c r="E12837">
        <v>1283.27</v>
      </c>
      <c r="F12837">
        <v>1129400000</v>
      </c>
      <c r="G12837">
        <v>1283.27</v>
      </c>
      <c r="H12837" s="2">
        <f t="shared" si="200"/>
        <v>-1.4900402728168241</v>
      </c>
    </row>
    <row r="12838" spans="1:8" x14ac:dyDescent="0.35">
      <c r="A12838" s="1">
        <v>36894</v>
      </c>
      <c r="B12838">
        <v>1283.27</v>
      </c>
      <c r="C12838">
        <v>1347.76</v>
      </c>
      <c r="D12838">
        <v>1274.6199999999999</v>
      </c>
      <c r="E12838">
        <v>1347.56</v>
      </c>
      <c r="F12838">
        <v>1880700000</v>
      </c>
      <c r="G12838">
        <v>1347.56</v>
      </c>
      <c r="H12838" s="2">
        <f t="shared" si="200"/>
        <v>2.0600119779934172</v>
      </c>
    </row>
    <row r="12839" spans="1:8" x14ac:dyDescent="0.35">
      <c r="A12839" s="1">
        <v>36895</v>
      </c>
      <c r="B12839">
        <v>1347.56</v>
      </c>
      <c r="C12839">
        <v>1350.24</v>
      </c>
      <c r="D12839">
        <v>1329.14</v>
      </c>
      <c r="E12839">
        <v>1333.34</v>
      </c>
      <c r="F12839">
        <v>2131000000</v>
      </c>
      <c r="G12839">
        <v>1333.34</v>
      </c>
      <c r="H12839" s="2">
        <f t="shared" si="200"/>
        <v>0.18383993317077998</v>
      </c>
    </row>
    <row r="12840" spans="1:8" x14ac:dyDescent="0.35">
      <c r="A12840" s="1">
        <v>36896</v>
      </c>
      <c r="B12840">
        <v>1333.34</v>
      </c>
      <c r="C12840">
        <v>1334.77</v>
      </c>
      <c r="D12840">
        <v>1294.95</v>
      </c>
      <c r="E12840">
        <v>1298.3499999999999</v>
      </c>
      <c r="F12840">
        <v>1430800000</v>
      </c>
      <c r="G12840">
        <v>1298.3499999999999</v>
      </c>
      <c r="H12840" s="2">
        <f t="shared" si="200"/>
        <v>-1.1523362062205433</v>
      </c>
    </row>
    <row r="12841" spans="1:8" x14ac:dyDescent="0.35">
      <c r="A12841" s="1">
        <v>36899</v>
      </c>
      <c r="B12841">
        <v>1298.3499999999999</v>
      </c>
      <c r="C12841">
        <v>1298.3499999999999</v>
      </c>
      <c r="D12841">
        <v>1276.29</v>
      </c>
      <c r="E12841">
        <v>1295.8599999999999</v>
      </c>
      <c r="F12841">
        <v>1115500000</v>
      </c>
      <c r="G12841">
        <v>1295.8599999999999</v>
      </c>
      <c r="H12841" s="2">
        <f t="shared" si="200"/>
        <v>-2.7664764822630343</v>
      </c>
    </row>
    <row r="12842" spans="1:8" x14ac:dyDescent="0.35">
      <c r="A12842" s="1">
        <v>36900</v>
      </c>
      <c r="B12842">
        <v>1295.8599999999999</v>
      </c>
      <c r="C12842">
        <v>1311.72</v>
      </c>
      <c r="D12842">
        <v>1295.1400000000001</v>
      </c>
      <c r="E12842">
        <v>1300.8</v>
      </c>
      <c r="F12842">
        <v>1191300000</v>
      </c>
      <c r="G12842">
        <v>1300.8</v>
      </c>
      <c r="H12842" s="2">
        <f t="shared" si="200"/>
        <v>1.0245025568923756</v>
      </c>
    </row>
    <row r="12843" spans="1:8" x14ac:dyDescent="0.35">
      <c r="A12843" s="1">
        <v>36901</v>
      </c>
      <c r="B12843">
        <v>1300.8</v>
      </c>
      <c r="C12843">
        <v>1313.76</v>
      </c>
      <c r="D12843">
        <v>1287.28</v>
      </c>
      <c r="E12843">
        <v>1313.27</v>
      </c>
      <c r="F12843">
        <v>1296500000</v>
      </c>
      <c r="G12843">
        <v>1313.27</v>
      </c>
      <c r="H12843" s="2">
        <f t="shared" si="200"/>
        <v>0.15540018667340991</v>
      </c>
    </row>
    <row r="12844" spans="1:8" x14ac:dyDescent="0.35">
      <c r="A12844" s="1">
        <v>36902</v>
      </c>
      <c r="B12844">
        <v>1313.27</v>
      </c>
      <c r="C12844">
        <v>1332.19</v>
      </c>
      <c r="D12844">
        <v>1309.72</v>
      </c>
      <c r="E12844">
        <v>1326.82</v>
      </c>
      <c r="F12844">
        <v>1411200000</v>
      </c>
      <c r="G12844">
        <v>1326.82</v>
      </c>
      <c r="H12844" s="2">
        <f t="shared" si="200"/>
        <v>1.3930949610004013</v>
      </c>
    </row>
    <row r="12845" spans="1:8" x14ac:dyDescent="0.35">
      <c r="A12845" s="1">
        <v>36903</v>
      </c>
      <c r="B12845">
        <v>1326.82</v>
      </c>
      <c r="C12845">
        <v>1333.21</v>
      </c>
      <c r="D12845">
        <v>1311.59</v>
      </c>
      <c r="E12845">
        <v>1318.55</v>
      </c>
      <c r="F12845">
        <v>1276000000</v>
      </c>
      <c r="G12845">
        <v>1318.55</v>
      </c>
      <c r="H12845" s="2">
        <f t="shared" si="200"/>
        <v>7.6536358504651486E-2</v>
      </c>
    </row>
    <row r="12846" spans="1:8" x14ac:dyDescent="0.35">
      <c r="A12846" s="1">
        <v>36907</v>
      </c>
      <c r="B12846">
        <v>1318.32</v>
      </c>
      <c r="C12846">
        <v>1327.81</v>
      </c>
      <c r="D12846">
        <v>1313.33</v>
      </c>
      <c r="E12846">
        <v>1326.65</v>
      </c>
      <c r="F12846">
        <v>1205700000</v>
      </c>
      <c r="G12846">
        <v>1326.65</v>
      </c>
      <c r="H12846" s="2">
        <f t="shared" si="200"/>
        <v>-0.40585996441229483</v>
      </c>
    </row>
    <row r="12847" spans="1:8" x14ac:dyDescent="0.35">
      <c r="A12847" s="1">
        <v>36908</v>
      </c>
      <c r="B12847">
        <v>1326.65</v>
      </c>
      <c r="C12847">
        <v>1346.92</v>
      </c>
      <c r="D12847">
        <v>1325.41</v>
      </c>
      <c r="E12847">
        <v>1329.47</v>
      </c>
      <c r="F12847">
        <v>1349100000</v>
      </c>
      <c r="G12847">
        <v>1329.47</v>
      </c>
      <c r="H12847" s="2">
        <f t="shared" si="200"/>
        <v>1.4289535895436234</v>
      </c>
    </row>
    <row r="12848" spans="1:8" x14ac:dyDescent="0.35">
      <c r="A12848" s="1">
        <v>36909</v>
      </c>
      <c r="B12848">
        <v>1329.89</v>
      </c>
      <c r="C12848">
        <v>1352.71</v>
      </c>
      <c r="D12848">
        <v>1327.41</v>
      </c>
      <c r="E12848">
        <v>1347.97</v>
      </c>
      <c r="F12848">
        <v>1445000000</v>
      </c>
      <c r="G12848">
        <v>1347.97</v>
      </c>
      <c r="H12848" s="2">
        <f t="shared" si="200"/>
        <v>0.42894832831435714</v>
      </c>
    </row>
    <row r="12849" spans="1:8" x14ac:dyDescent="0.35">
      <c r="A12849" s="1">
        <v>36910</v>
      </c>
      <c r="B12849">
        <v>1347.97</v>
      </c>
      <c r="C12849">
        <v>1354.55</v>
      </c>
      <c r="D12849">
        <v>1336.74</v>
      </c>
      <c r="E12849">
        <v>1342.54</v>
      </c>
      <c r="F12849">
        <v>1407800000</v>
      </c>
      <c r="G12849">
        <v>1342.54</v>
      </c>
      <c r="H12849" s="2">
        <f t="shared" si="200"/>
        <v>0.1359308144261544</v>
      </c>
    </row>
    <row r="12850" spans="1:8" x14ac:dyDescent="0.35">
      <c r="A12850" s="1">
        <v>36913</v>
      </c>
      <c r="B12850">
        <v>1342.54</v>
      </c>
      <c r="C12850">
        <v>1353.62</v>
      </c>
      <c r="D12850">
        <v>1333.84</v>
      </c>
      <c r="E12850">
        <v>1342.9</v>
      </c>
      <c r="F12850">
        <v>1164000000</v>
      </c>
      <c r="G12850">
        <v>1342.9</v>
      </c>
      <c r="H12850" s="2">
        <f t="shared" si="200"/>
        <v>-6.868106777325414E-2</v>
      </c>
    </row>
    <row r="12851" spans="1:8" x14ac:dyDescent="0.35">
      <c r="A12851" s="1">
        <v>36914</v>
      </c>
      <c r="B12851">
        <v>1342.9</v>
      </c>
      <c r="C12851">
        <v>1362.9</v>
      </c>
      <c r="D12851">
        <v>1339.63</v>
      </c>
      <c r="E12851">
        <v>1360.4</v>
      </c>
      <c r="F12851">
        <v>1232600000</v>
      </c>
      <c r="G12851">
        <v>1360.4</v>
      </c>
      <c r="H12851" s="2">
        <f t="shared" si="200"/>
        <v>0.68322972769523271</v>
      </c>
    </row>
    <row r="12852" spans="1:8" x14ac:dyDescent="0.35">
      <c r="A12852" s="1">
        <v>36915</v>
      </c>
      <c r="B12852">
        <v>1360.4</v>
      </c>
      <c r="C12852">
        <v>1369.75</v>
      </c>
      <c r="D12852">
        <v>1357.28</v>
      </c>
      <c r="E12852">
        <v>1364.3</v>
      </c>
      <c r="F12852">
        <v>1309000000</v>
      </c>
      <c r="G12852">
        <v>1364.3</v>
      </c>
      <c r="H12852" s="2">
        <f t="shared" si="200"/>
        <v>0.50134589850578015</v>
      </c>
    </row>
    <row r="12853" spans="1:8" x14ac:dyDescent="0.35">
      <c r="A12853" s="1">
        <v>36916</v>
      </c>
      <c r="B12853">
        <v>1364.3</v>
      </c>
      <c r="C12853">
        <v>1367.35</v>
      </c>
      <c r="D12853">
        <v>1354.63</v>
      </c>
      <c r="E12853">
        <v>1357.51</v>
      </c>
      <c r="F12853">
        <v>1258000000</v>
      </c>
      <c r="G12853">
        <v>1357.51</v>
      </c>
      <c r="H12853" s="2">
        <f t="shared" si="200"/>
        <v>-0.17536813525846728</v>
      </c>
    </row>
    <row r="12854" spans="1:8" x14ac:dyDescent="0.35">
      <c r="A12854" s="1">
        <v>36917</v>
      </c>
      <c r="B12854">
        <v>1357.51</v>
      </c>
      <c r="C12854">
        <v>1357.51</v>
      </c>
      <c r="D12854">
        <v>1342.75</v>
      </c>
      <c r="E12854">
        <v>1354.95</v>
      </c>
      <c r="F12854">
        <v>1098000000</v>
      </c>
      <c r="G12854">
        <v>1354.95</v>
      </c>
      <c r="H12854" s="2">
        <f t="shared" si="200"/>
        <v>-0.72224208024777858</v>
      </c>
    </row>
    <row r="12855" spans="1:8" x14ac:dyDescent="0.35">
      <c r="A12855" s="1">
        <v>36920</v>
      </c>
      <c r="B12855">
        <v>1354.92</v>
      </c>
      <c r="C12855">
        <v>1365.54</v>
      </c>
      <c r="D12855">
        <v>1350.36</v>
      </c>
      <c r="E12855">
        <v>1364.17</v>
      </c>
      <c r="F12855">
        <v>1053100000</v>
      </c>
      <c r="G12855">
        <v>1364.17</v>
      </c>
      <c r="H12855" s="2">
        <f t="shared" si="200"/>
        <v>0.58978155204144922</v>
      </c>
    </row>
    <row r="12856" spans="1:8" x14ac:dyDescent="0.35">
      <c r="A12856" s="1">
        <v>36921</v>
      </c>
      <c r="B12856">
        <v>1364.17</v>
      </c>
      <c r="C12856">
        <v>1375.68</v>
      </c>
      <c r="D12856">
        <v>1356.2</v>
      </c>
      <c r="E12856">
        <v>1373.73</v>
      </c>
      <c r="F12856">
        <v>1149800000</v>
      </c>
      <c r="G12856">
        <v>1373.73</v>
      </c>
      <c r="H12856" s="2">
        <f t="shared" si="200"/>
        <v>0.73981995240396448</v>
      </c>
    </row>
    <row r="12857" spans="1:8" x14ac:dyDescent="0.35">
      <c r="A12857" s="1">
        <v>36922</v>
      </c>
      <c r="B12857">
        <v>1373.73</v>
      </c>
      <c r="C12857">
        <v>1383.37</v>
      </c>
      <c r="D12857">
        <v>1364.66</v>
      </c>
      <c r="E12857">
        <v>1366.01</v>
      </c>
      <c r="F12857">
        <v>1295300000</v>
      </c>
      <c r="G12857">
        <v>1366.01</v>
      </c>
      <c r="H12857" s="2">
        <f t="shared" si="200"/>
        <v>0.55743969215353284</v>
      </c>
    </row>
    <row r="12858" spans="1:8" x14ac:dyDescent="0.35">
      <c r="A12858" s="1">
        <v>36923</v>
      </c>
      <c r="B12858">
        <v>1366.01</v>
      </c>
      <c r="C12858">
        <v>1373.5</v>
      </c>
      <c r="D12858">
        <v>1359.34</v>
      </c>
      <c r="E12858">
        <v>1373.47</v>
      </c>
      <c r="F12858">
        <v>1118800000</v>
      </c>
      <c r="G12858">
        <v>1373.47</v>
      </c>
      <c r="H12858" s="2">
        <f t="shared" si="200"/>
        <v>-0.71603246941236065</v>
      </c>
    </row>
    <row r="12859" spans="1:8" x14ac:dyDescent="0.35">
      <c r="A12859" s="1">
        <v>36924</v>
      </c>
      <c r="B12859">
        <v>1373.47</v>
      </c>
      <c r="C12859">
        <v>1376.38</v>
      </c>
      <c r="D12859">
        <v>1348.72</v>
      </c>
      <c r="E12859">
        <v>1349.47</v>
      </c>
      <c r="F12859">
        <v>1048400000</v>
      </c>
      <c r="G12859">
        <v>1349.47</v>
      </c>
      <c r="H12859" s="2">
        <f t="shared" si="200"/>
        <v>0.20946376227338817</v>
      </c>
    </row>
    <row r="12860" spans="1:8" x14ac:dyDescent="0.35">
      <c r="A12860" s="1">
        <v>36927</v>
      </c>
      <c r="B12860">
        <v>1349.47</v>
      </c>
      <c r="C12860">
        <v>1354.56</v>
      </c>
      <c r="D12860">
        <v>1344.48</v>
      </c>
      <c r="E12860">
        <v>1354.31</v>
      </c>
      <c r="F12860">
        <v>1013000000</v>
      </c>
      <c r="G12860">
        <v>1354.31</v>
      </c>
      <c r="H12860" s="2">
        <f t="shared" si="200"/>
        <v>-1.5980185825503561</v>
      </c>
    </row>
    <row r="12861" spans="1:8" x14ac:dyDescent="0.35">
      <c r="A12861" s="1">
        <v>36928</v>
      </c>
      <c r="B12861">
        <v>1354.31</v>
      </c>
      <c r="C12861">
        <v>1363.55</v>
      </c>
      <c r="D12861">
        <v>1350.04</v>
      </c>
      <c r="E12861">
        <v>1352.26</v>
      </c>
      <c r="F12861">
        <v>1059600000</v>
      </c>
      <c r="G12861">
        <v>1352.26</v>
      </c>
      <c r="H12861" s="2">
        <f t="shared" si="200"/>
        <v>0.66149146144440896</v>
      </c>
    </row>
    <row r="12862" spans="1:8" x14ac:dyDescent="0.35">
      <c r="A12862" s="1">
        <v>36929</v>
      </c>
      <c r="B12862">
        <v>1352.26</v>
      </c>
      <c r="C12862">
        <v>1352.26</v>
      </c>
      <c r="D12862">
        <v>1334.26</v>
      </c>
      <c r="E12862">
        <v>1340.89</v>
      </c>
      <c r="F12862">
        <v>1158300000</v>
      </c>
      <c r="G12862">
        <v>1340.89</v>
      </c>
      <c r="H12862" s="2">
        <f t="shared" si="200"/>
        <v>-0.83143261405398061</v>
      </c>
    </row>
    <row r="12863" spans="1:8" x14ac:dyDescent="0.35">
      <c r="A12863" s="1">
        <v>36930</v>
      </c>
      <c r="B12863">
        <v>1341.1</v>
      </c>
      <c r="C12863">
        <v>1350.32</v>
      </c>
      <c r="D12863">
        <v>1332.42</v>
      </c>
      <c r="E12863">
        <v>1332.53</v>
      </c>
      <c r="F12863">
        <v>1107200000</v>
      </c>
      <c r="G12863">
        <v>1332.53</v>
      </c>
      <c r="H12863" s="2">
        <f t="shared" si="200"/>
        <v>-0.14356654257908669</v>
      </c>
    </row>
    <row r="12864" spans="1:8" x14ac:dyDescent="0.35">
      <c r="A12864" s="1">
        <v>36931</v>
      </c>
      <c r="B12864">
        <v>1332.53</v>
      </c>
      <c r="C12864">
        <v>1332.53</v>
      </c>
      <c r="D12864">
        <v>1309.98</v>
      </c>
      <c r="E12864">
        <v>1314.76</v>
      </c>
      <c r="F12864">
        <v>1075500000</v>
      </c>
      <c r="G12864">
        <v>1314.76</v>
      </c>
      <c r="H12864" s="2">
        <f t="shared" si="200"/>
        <v>-1.3262210522816051</v>
      </c>
    </row>
    <row r="12865" spans="1:8" x14ac:dyDescent="0.35">
      <c r="A12865" s="1">
        <v>36934</v>
      </c>
      <c r="B12865">
        <v>1314.76</v>
      </c>
      <c r="C12865">
        <v>1330.96</v>
      </c>
      <c r="D12865">
        <v>1313.64</v>
      </c>
      <c r="E12865">
        <v>1330.31</v>
      </c>
      <c r="F12865">
        <v>1039100000</v>
      </c>
      <c r="G12865">
        <v>1330.31</v>
      </c>
      <c r="H12865" s="2">
        <f t="shared" si="200"/>
        <v>-0.11789045063687958</v>
      </c>
    </row>
    <row r="12866" spans="1:8" x14ac:dyDescent="0.35">
      <c r="A12866" s="1">
        <v>36935</v>
      </c>
      <c r="B12866">
        <v>1330.31</v>
      </c>
      <c r="C12866">
        <v>1336.62</v>
      </c>
      <c r="D12866">
        <v>1317.51</v>
      </c>
      <c r="E12866">
        <v>1318.8</v>
      </c>
      <c r="F12866">
        <v>1075200000</v>
      </c>
      <c r="G12866">
        <v>1318.8</v>
      </c>
      <c r="H12866" s="2">
        <f t="shared" si="200"/>
        <v>0.42435529533500899</v>
      </c>
    </row>
    <row r="12867" spans="1:8" x14ac:dyDescent="0.35">
      <c r="A12867" s="1">
        <v>36936</v>
      </c>
      <c r="B12867">
        <v>1318.8</v>
      </c>
      <c r="C12867">
        <v>1320.73</v>
      </c>
      <c r="D12867">
        <v>1304.72</v>
      </c>
      <c r="E12867">
        <v>1315.92</v>
      </c>
      <c r="F12867">
        <v>1150300000</v>
      </c>
      <c r="G12867">
        <v>1315.92</v>
      </c>
      <c r="H12867" s="2">
        <f t="shared" si="200"/>
        <v>-1.1959425286291916</v>
      </c>
    </row>
    <row r="12868" spans="1:8" x14ac:dyDescent="0.35">
      <c r="A12868" s="1">
        <v>36937</v>
      </c>
      <c r="B12868">
        <v>1315.92</v>
      </c>
      <c r="C12868">
        <v>1331.29</v>
      </c>
      <c r="D12868">
        <v>1315.92</v>
      </c>
      <c r="E12868">
        <v>1326.61</v>
      </c>
      <c r="F12868">
        <v>1153700000</v>
      </c>
      <c r="G12868">
        <v>1326.61</v>
      </c>
      <c r="H12868" s="2">
        <f t="shared" si="200"/>
        <v>0.79637829361460188</v>
      </c>
    </row>
    <row r="12869" spans="1:8" x14ac:dyDescent="0.35">
      <c r="A12869" s="1">
        <v>36938</v>
      </c>
      <c r="B12869">
        <v>1326.61</v>
      </c>
      <c r="C12869">
        <v>1326.61</v>
      </c>
      <c r="D12869">
        <v>1293.18</v>
      </c>
      <c r="E12869">
        <v>1301.53</v>
      </c>
      <c r="F12869">
        <v>1257200000</v>
      </c>
      <c r="G12869">
        <v>1301.53</v>
      </c>
      <c r="H12869" s="2">
        <f t="shared" ref="H12869:H12932" si="201">100*LN(C12869/C12868)</f>
        <v>-0.35215808244074848</v>
      </c>
    </row>
    <row r="12870" spans="1:8" x14ac:dyDescent="0.35">
      <c r="A12870" s="1">
        <v>36942</v>
      </c>
      <c r="B12870">
        <v>1301.53</v>
      </c>
      <c r="C12870">
        <v>1307.1600000000001</v>
      </c>
      <c r="D12870">
        <v>1278.44</v>
      </c>
      <c r="E12870">
        <v>1278.94</v>
      </c>
      <c r="F12870">
        <v>1112200000</v>
      </c>
      <c r="G12870">
        <v>1278.94</v>
      </c>
      <c r="H12870" s="2">
        <f t="shared" si="201"/>
        <v>-1.4769971247929474</v>
      </c>
    </row>
    <row r="12871" spans="1:8" x14ac:dyDescent="0.35">
      <c r="A12871" s="1">
        <v>36943</v>
      </c>
      <c r="B12871">
        <v>1278.94</v>
      </c>
      <c r="C12871">
        <v>1282.97</v>
      </c>
      <c r="D12871">
        <v>1253.1600000000001</v>
      </c>
      <c r="E12871">
        <v>1255.27</v>
      </c>
      <c r="F12871">
        <v>1208500000</v>
      </c>
      <c r="G12871">
        <v>1255.27</v>
      </c>
      <c r="H12871" s="2">
        <f t="shared" si="201"/>
        <v>-1.8679142236901962</v>
      </c>
    </row>
    <row r="12872" spans="1:8" x14ac:dyDescent="0.35">
      <c r="A12872" s="1">
        <v>36944</v>
      </c>
      <c r="B12872">
        <v>1255.27</v>
      </c>
      <c r="C12872">
        <v>1259.94</v>
      </c>
      <c r="D12872">
        <v>1228.33</v>
      </c>
      <c r="E12872">
        <v>1252.82</v>
      </c>
      <c r="F12872">
        <v>1365900000</v>
      </c>
      <c r="G12872">
        <v>1252.82</v>
      </c>
      <c r="H12872" s="2">
        <f t="shared" si="201"/>
        <v>-1.8113601881370764</v>
      </c>
    </row>
    <row r="12873" spans="1:8" x14ac:dyDescent="0.35">
      <c r="A12873" s="1">
        <v>36945</v>
      </c>
      <c r="B12873">
        <v>1252.82</v>
      </c>
      <c r="C12873">
        <v>1252.82</v>
      </c>
      <c r="D12873">
        <v>1215.44</v>
      </c>
      <c r="E12873">
        <v>1245.8599999999999</v>
      </c>
      <c r="F12873">
        <v>1231300000</v>
      </c>
      <c r="G12873">
        <v>1245.8599999999999</v>
      </c>
      <c r="H12873" s="2">
        <f t="shared" si="201"/>
        <v>-0.56670904148682377</v>
      </c>
    </row>
    <row r="12874" spans="1:8" x14ac:dyDescent="0.35">
      <c r="A12874" s="1">
        <v>36948</v>
      </c>
      <c r="B12874">
        <v>1245.8599999999999</v>
      </c>
      <c r="C12874">
        <v>1267.69</v>
      </c>
      <c r="D12874">
        <v>1241.71</v>
      </c>
      <c r="E12874">
        <v>1267.6500000000001</v>
      </c>
      <c r="F12874">
        <v>1130800000</v>
      </c>
      <c r="G12874">
        <v>1267.6500000000001</v>
      </c>
      <c r="H12874" s="2">
        <f t="shared" si="201"/>
        <v>1.1799336262706017</v>
      </c>
    </row>
    <row r="12875" spans="1:8" x14ac:dyDescent="0.35">
      <c r="A12875" s="1">
        <v>36949</v>
      </c>
      <c r="B12875">
        <v>1267.6500000000001</v>
      </c>
      <c r="C12875">
        <v>1272.76</v>
      </c>
      <c r="D12875">
        <v>1252.26</v>
      </c>
      <c r="E12875">
        <v>1257.94</v>
      </c>
      <c r="F12875">
        <v>1114100000</v>
      </c>
      <c r="G12875">
        <v>1257.94</v>
      </c>
      <c r="H12875" s="2">
        <f t="shared" si="201"/>
        <v>0.39914241422133057</v>
      </c>
    </row>
    <row r="12876" spans="1:8" x14ac:dyDescent="0.35">
      <c r="A12876" s="1">
        <v>36950</v>
      </c>
      <c r="B12876">
        <v>1257.94</v>
      </c>
      <c r="C12876">
        <v>1263.47</v>
      </c>
      <c r="D12876">
        <v>1229.6500000000001</v>
      </c>
      <c r="E12876">
        <v>1239.94</v>
      </c>
      <c r="F12876">
        <v>1225300000</v>
      </c>
      <c r="G12876">
        <v>1239.94</v>
      </c>
      <c r="H12876" s="2">
        <f t="shared" si="201"/>
        <v>-0.73258667772167907</v>
      </c>
    </row>
    <row r="12877" spans="1:8" x14ac:dyDescent="0.35">
      <c r="A12877" s="1">
        <v>36951</v>
      </c>
      <c r="B12877">
        <v>1239.94</v>
      </c>
      <c r="C12877">
        <v>1241.3599999999999</v>
      </c>
      <c r="D12877">
        <v>1214.5</v>
      </c>
      <c r="E12877">
        <v>1241.23</v>
      </c>
      <c r="F12877">
        <v>1294900000</v>
      </c>
      <c r="G12877">
        <v>1241.23</v>
      </c>
      <c r="H12877" s="2">
        <f t="shared" si="201"/>
        <v>-1.7654351201687475</v>
      </c>
    </row>
    <row r="12878" spans="1:8" x14ac:dyDescent="0.35">
      <c r="A12878" s="1">
        <v>36952</v>
      </c>
      <c r="B12878">
        <v>1241.23</v>
      </c>
      <c r="C12878">
        <v>1251.01</v>
      </c>
      <c r="D12878">
        <v>1219.74</v>
      </c>
      <c r="E12878">
        <v>1234.18</v>
      </c>
      <c r="F12878">
        <v>1294000000</v>
      </c>
      <c r="G12878">
        <v>1234.18</v>
      </c>
      <c r="H12878" s="2">
        <f t="shared" si="201"/>
        <v>0.77436722648498846</v>
      </c>
    </row>
    <row r="12879" spans="1:8" x14ac:dyDescent="0.35">
      <c r="A12879" s="1">
        <v>36955</v>
      </c>
      <c r="B12879">
        <v>1234.18</v>
      </c>
      <c r="C12879">
        <v>1242.55</v>
      </c>
      <c r="D12879">
        <v>1234.04</v>
      </c>
      <c r="E12879">
        <v>1241.4100000000001</v>
      </c>
      <c r="F12879">
        <v>929200000</v>
      </c>
      <c r="G12879">
        <v>1241.4100000000001</v>
      </c>
      <c r="H12879" s="2">
        <f t="shared" si="201"/>
        <v>-0.67855054302678408</v>
      </c>
    </row>
    <row r="12880" spans="1:8" x14ac:dyDescent="0.35">
      <c r="A12880" s="1">
        <v>36956</v>
      </c>
      <c r="B12880">
        <v>1241.4100000000001</v>
      </c>
      <c r="C12880">
        <v>1267.42</v>
      </c>
      <c r="D12880">
        <v>1241.4100000000001</v>
      </c>
      <c r="E12880">
        <v>1253.8</v>
      </c>
      <c r="F12880">
        <v>1091800000</v>
      </c>
      <c r="G12880">
        <v>1253.8</v>
      </c>
      <c r="H12880" s="2">
        <f t="shared" si="201"/>
        <v>1.9817618492797093</v>
      </c>
    </row>
    <row r="12881" spans="1:8" x14ac:dyDescent="0.35">
      <c r="A12881" s="1">
        <v>36957</v>
      </c>
      <c r="B12881">
        <v>1253.8</v>
      </c>
      <c r="C12881">
        <v>1263.8599999999999</v>
      </c>
      <c r="D12881">
        <v>1253.8</v>
      </c>
      <c r="E12881">
        <v>1261.8900000000001</v>
      </c>
      <c r="F12881">
        <v>1132200000</v>
      </c>
      <c r="G12881">
        <v>1261.8900000000001</v>
      </c>
      <c r="H12881" s="2">
        <f t="shared" si="201"/>
        <v>-0.28128080237615327</v>
      </c>
    </row>
    <row r="12882" spans="1:8" x14ac:dyDescent="0.35">
      <c r="A12882" s="1">
        <v>36958</v>
      </c>
      <c r="B12882">
        <v>1261.8900000000001</v>
      </c>
      <c r="C12882">
        <v>1266.5</v>
      </c>
      <c r="D12882">
        <v>1257.5999999999999</v>
      </c>
      <c r="E12882">
        <v>1264.74</v>
      </c>
      <c r="F12882">
        <v>1114100000</v>
      </c>
      <c r="G12882">
        <v>1264.74</v>
      </c>
      <c r="H12882" s="2">
        <f t="shared" si="201"/>
        <v>0.20866603628838906</v>
      </c>
    </row>
    <row r="12883" spans="1:8" x14ac:dyDescent="0.35">
      <c r="A12883" s="1">
        <v>36959</v>
      </c>
      <c r="B12883">
        <v>1264.74</v>
      </c>
      <c r="C12883">
        <v>1264.74</v>
      </c>
      <c r="D12883">
        <v>1228.42</v>
      </c>
      <c r="E12883">
        <v>1233.42</v>
      </c>
      <c r="F12883">
        <v>1085900000</v>
      </c>
      <c r="G12883">
        <v>1233.42</v>
      </c>
      <c r="H12883" s="2">
        <f t="shared" si="201"/>
        <v>-0.13906230018716043</v>
      </c>
    </row>
    <row r="12884" spans="1:8" x14ac:dyDescent="0.35">
      <c r="A12884" s="1">
        <v>36962</v>
      </c>
      <c r="B12884">
        <v>1233.42</v>
      </c>
      <c r="C12884">
        <v>1233.42</v>
      </c>
      <c r="D12884">
        <v>1176.78</v>
      </c>
      <c r="E12884">
        <v>1180.1600000000001</v>
      </c>
      <c r="F12884">
        <v>1229000000</v>
      </c>
      <c r="G12884">
        <v>1180.1600000000001</v>
      </c>
      <c r="H12884" s="2">
        <f t="shared" si="201"/>
        <v>-2.5075768674221668</v>
      </c>
    </row>
    <row r="12885" spans="1:8" x14ac:dyDescent="0.35">
      <c r="A12885" s="1">
        <v>36963</v>
      </c>
      <c r="B12885">
        <v>1180.1600000000001</v>
      </c>
      <c r="C12885">
        <v>1197.83</v>
      </c>
      <c r="D12885">
        <v>1171.5</v>
      </c>
      <c r="E12885">
        <v>1197.6600000000001</v>
      </c>
      <c r="F12885">
        <v>1360900000</v>
      </c>
      <c r="G12885">
        <v>1197.6600000000001</v>
      </c>
      <c r="H12885" s="2">
        <f t="shared" si="201"/>
        <v>-2.927921233140296</v>
      </c>
    </row>
    <row r="12886" spans="1:8" x14ac:dyDescent="0.35">
      <c r="A12886" s="1">
        <v>36964</v>
      </c>
      <c r="B12886">
        <v>1197.6600000000001</v>
      </c>
      <c r="C12886">
        <v>1197.6600000000001</v>
      </c>
      <c r="D12886">
        <v>1155.3499999999999</v>
      </c>
      <c r="E12886">
        <v>1166.71</v>
      </c>
      <c r="F12886">
        <v>1397400000</v>
      </c>
      <c r="G12886">
        <v>1166.71</v>
      </c>
      <c r="H12886" s="2">
        <f t="shared" si="201"/>
        <v>-1.4193338338725723E-2</v>
      </c>
    </row>
    <row r="12887" spans="1:8" x14ac:dyDescent="0.35">
      <c r="A12887" s="1">
        <v>36965</v>
      </c>
      <c r="B12887">
        <v>1166.71</v>
      </c>
      <c r="C12887">
        <v>1182.04</v>
      </c>
      <c r="D12887">
        <v>1166.71</v>
      </c>
      <c r="E12887">
        <v>1173.56</v>
      </c>
      <c r="F12887">
        <v>1259500000</v>
      </c>
      <c r="G12887">
        <v>1173.56</v>
      </c>
      <c r="H12887" s="2">
        <f t="shared" si="201"/>
        <v>-1.3127893709848324</v>
      </c>
    </row>
    <row r="12888" spans="1:8" x14ac:dyDescent="0.35">
      <c r="A12888" s="1">
        <v>36966</v>
      </c>
      <c r="B12888">
        <v>1173.56</v>
      </c>
      <c r="C12888">
        <v>1173.56</v>
      </c>
      <c r="D12888">
        <v>1148.6400000000001</v>
      </c>
      <c r="E12888">
        <v>1150.53</v>
      </c>
      <c r="F12888">
        <v>1543560000</v>
      </c>
      <c r="G12888">
        <v>1150.53</v>
      </c>
      <c r="H12888" s="2">
        <f t="shared" si="201"/>
        <v>-0.71998952559878671</v>
      </c>
    </row>
    <row r="12889" spans="1:8" x14ac:dyDescent="0.35">
      <c r="A12889" s="1">
        <v>36969</v>
      </c>
      <c r="B12889">
        <v>1150.53</v>
      </c>
      <c r="C12889">
        <v>1173.5</v>
      </c>
      <c r="D12889">
        <v>1147.18</v>
      </c>
      <c r="E12889">
        <v>1170.81</v>
      </c>
      <c r="F12889">
        <v>1126200000</v>
      </c>
      <c r="G12889">
        <v>1170.81</v>
      </c>
      <c r="H12889" s="2">
        <f t="shared" si="201"/>
        <v>-5.1127793932002332E-3</v>
      </c>
    </row>
    <row r="12890" spans="1:8" x14ac:dyDescent="0.35">
      <c r="A12890" s="1">
        <v>36970</v>
      </c>
      <c r="B12890">
        <v>1170.81</v>
      </c>
      <c r="C12890">
        <v>1180.56</v>
      </c>
      <c r="D12890">
        <v>1142.19</v>
      </c>
      <c r="E12890">
        <v>1142.6199999999999</v>
      </c>
      <c r="F12890">
        <v>1235900000</v>
      </c>
      <c r="G12890">
        <v>1142.6199999999999</v>
      </c>
      <c r="H12890" s="2">
        <f t="shared" si="201"/>
        <v>0.59981658641157787</v>
      </c>
    </row>
    <row r="12891" spans="1:8" x14ac:dyDescent="0.35">
      <c r="A12891" s="1">
        <v>36971</v>
      </c>
      <c r="B12891">
        <v>1142.6199999999999</v>
      </c>
      <c r="C12891">
        <v>1149.3900000000001</v>
      </c>
      <c r="D12891">
        <v>1118.74</v>
      </c>
      <c r="E12891">
        <v>1122.1400000000001</v>
      </c>
      <c r="F12891">
        <v>1346300000</v>
      </c>
      <c r="G12891">
        <v>1122.1400000000001</v>
      </c>
      <c r="H12891" s="2">
        <f t="shared" si="201"/>
        <v>-2.6757535310803902</v>
      </c>
    </row>
    <row r="12892" spans="1:8" x14ac:dyDescent="0.35">
      <c r="A12892" s="1">
        <v>36972</v>
      </c>
      <c r="B12892">
        <v>1122.1400000000001</v>
      </c>
      <c r="C12892">
        <v>1124.27</v>
      </c>
      <c r="D12892">
        <v>1081.19</v>
      </c>
      <c r="E12892">
        <v>1117.58</v>
      </c>
      <c r="F12892">
        <v>1723950000</v>
      </c>
      <c r="G12892">
        <v>1117.58</v>
      </c>
      <c r="H12892" s="2">
        <f t="shared" si="201"/>
        <v>-2.2097430714270976</v>
      </c>
    </row>
    <row r="12893" spans="1:8" x14ac:dyDescent="0.35">
      <c r="A12893" s="1">
        <v>36973</v>
      </c>
      <c r="B12893">
        <v>1117.58</v>
      </c>
      <c r="C12893">
        <v>1141.83</v>
      </c>
      <c r="D12893">
        <v>1117.58</v>
      </c>
      <c r="E12893">
        <v>1139.83</v>
      </c>
      <c r="F12893">
        <v>1364900000</v>
      </c>
      <c r="G12893">
        <v>1139.83</v>
      </c>
      <c r="H12893" s="2">
        <f t="shared" si="201"/>
        <v>1.5498302358606977</v>
      </c>
    </row>
    <row r="12894" spans="1:8" x14ac:dyDescent="0.35">
      <c r="A12894" s="1">
        <v>36976</v>
      </c>
      <c r="B12894">
        <v>1139.83</v>
      </c>
      <c r="C12894">
        <v>1160.02</v>
      </c>
      <c r="D12894">
        <v>1139.83</v>
      </c>
      <c r="E12894">
        <v>1152.69</v>
      </c>
      <c r="F12894">
        <v>1114000000</v>
      </c>
      <c r="G12894">
        <v>1152.69</v>
      </c>
      <c r="H12894" s="2">
        <f t="shared" si="201"/>
        <v>1.5805007842363599</v>
      </c>
    </row>
    <row r="12895" spans="1:8" x14ac:dyDescent="0.35">
      <c r="A12895" s="1">
        <v>36977</v>
      </c>
      <c r="B12895">
        <v>1152.69</v>
      </c>
      <c r="C12895">
        <v>1183.3499999999999</v>
      </c>
      <c r="D12895">
        <v>1150.96</v>
      </c>
      <c r="E12895">
        <v>1182.17</v>
      </c>
      <c r="F12895">
        <v>1314200000</v>
      </c>
      <c r="G12895">
        <v>1182.17</v>
      </c>
      <c r="H12895" s="2">
        <f t="shared" si="201"/>
        <v>1.9912152878118496</v>
      </c>
    </row>
    <row r="12896" spans="1:8" x14ac:dyDescent="0.35">
      <c r="A12896" s="1">
        <v>36978</v>
      </c>
      <c r="B12896">
        <v>1182.17</v>
      </c>
      <c r="C12896">
        <v>1182.17</v>
      </c>
      <c r="D12896">
        <v>1147.83</v>
      </c>
      <c r="E12896">
        <v>1153.29</v>
      </c>
      <c r="F12896">
        <v>1333400000</v>
      </c>
      <c r="G12896">
        <v>1153.29</v>
      </c>
      <c r="H12896" s="2">
        <f t="shared" si="201"/>
        <v>-9.97666557775716E-2</v>
      </c>
    </row>
    <row r="12897" spans="1:8" x14ac:dyDescent="0.35">
      <c r="A12897" s="1">
        <v>36979</v>
      </c>
      <c r="B12897">
        <v>1153.29</v>
      </c>
      <c r="C12897">
        <v>1161.69</v>
      </c>
      <c r="D12897">
        <v>1136.26</v>
      </c>
      <c r="E12897">
        <v>1147.95</v>
      </c>
      <c r="F12897">
        <v>1234500000</v>
      </c>
      <c r="G12897">
        <v>1147.95</v>
      </c>
      <c r="H12897" s="2">
        <f t="shared" si="201"/>
        <v>-1.7475891243426775</v>
      </c>
    </row>
    <row r="12898" spans="1:8" x14ac:dyDescent="0.35">
      <c r="A12898" s="1">
        <v>36980</v>
      </c>
      <c r="B12898">
        <v>1147.95</v>
      </c>
      <c r="C12898">
        <v>1162.8</v>
      </c>
      <c r="D12898">
        <v>1143.83</v>
      </c>
      <c r="E12898">
        <v>1160.33</v>
      </c>
      <c r="F12898">
        <v>1280800000</v>
      </c>
      <c r="G12898">
        <v>1160.33</v>
      </c>
      <c r="H12898" s="2">
        <f t="shared" si="201"/>
        <v>9.5504827671506351E-2</v>
      </c>
    </row>
    <row r="12899" spans="1:8" x14ac:dyDescent="0.35">
      <c r="A12899" s="1">
        <v>36983</v>
      </c>
      <c r="B12899">
        <v>1160.33</v>
      </c>
      <c r="C12899">
        <v>1169.51</v>
      </c>
      <c r="D12899">
        <v>1137.51</v>
      </c>
      <c r="E12899">
        <v>1145.8699999999999</v>
      </c>
      <c r="F12899">
        <v>1254900000</v>
      </c>
      <c r="G12899">
        <v>1145.8699999999999</v>
      </c>
      <c r="H12899" s="2">
        <f t="shared" si="201"/>
        <v>0.57539679656324294</v>
      </c>
    </row>
    <row r="12900" spans="1:8" x14ac:dyDescent="0.35">
      <c r="A12900" s="1">
        <v>36984</v>
      </c>
      <c r="B12900">
        <v>1145.8699999999999</v>
      </c>
      <c r="C12900">
        <v>1145.8699999999999</v>
      </c>
      <c r="D12900">
        <v>1100.19</v>
      </c>
      <c r="E12900">
        <v>1106.46</v>
      </c>
      <c r="F12900">
        <v>1386100000</v>
      </c>
      <c r="G12900">
        <v>1106.46</v>
      </c>
      <c r="H12900" s="2">
        <f t="shared" si="201"/>
        <v>-2.0420683855625499</v>
      </c>
    </row>
    <row r="12901" spans="1:8" x14ac:dyDescent="0.35">
      <c r="A12901" s="1">
        <v>36985</v>
      </c>
      <c r="B12901">
        <v>1106.46</v>
      </c>
      <c r="C12901">
        <v>1117.5</v>
      </c>
      <c r="D12901">
        <v>1091.99</v>
      </c>
      <c r="E12901">
        <v>1103.25</v>
      </c>
      <c r="F12901">
        <v>1425590000</v>
      </c>
      <c r="G12901">
        <v>1103.25</v>
      </c>
      <c r="H12901" s="2">
        <f t="shared" si="201"/>
        <v>-2.5070126307003937</v>
      </c>
    </row>
    <row r="12902" spans="1:8" x14ac:dyDescent="0.35">
      <c r="A12902" s="1">
        <v>36986</v>
      </c>
      <c r="B12902">
        <v>1103.25</v>
      </c>
      <c r="C12902">
        <v>1151.47</v>
      </c>
      <c r="D12902">
        <v>1103.25</v>
      </c>
      <c r="E12902">
        <v>1151.44</v>
      </c>
      <c r="F12902">
        <v>1368000000</v>
      </c>
      <c r="G12902">
        <v>1151.44</v>
      </c>
      <c r="H12902" s="2">
        <f t="shared" si="201"/>
        <v>2.9945339459250162</v>
      </c>
    </row>
    <row r="12903" spans="1:8" x14ac:dyDescent="0.35">
      <c r="A12903" s="1">
        <v>36987</v>
      </c>
      <c r="B12903">
        <v>1151.44</v>
      </c>
      <c r="C12903">
        <v>1151.44</v>
      </c>
      <c r="D12903">
        <v>1119.29</v>
      </c>
      <c r="E12903">
        <v>1128.43</v>
      </c>
      <c r="F12903">
        <v>1266800000</v>
      </c>
      <c r="G12903">
        <v>1128.43</v>
      </c>
      <c r="H12903" s="2">
        <f t="shared" si="201"/>
        <v>-2.60539925586492E-3</v>
      </c>
    </row>
    <row r="12904" spans="1:8" x14ac:dyDescent="0.35">
      <c r="A12904" s="1">
        <v>36990</v>
      </c>
      <c r="B12904">
        <v>1128.43</v>
      </c>
      <c r="C12904">
        <v>1146.1300000000001</v>
      </c>
      <c r="D12904">
        <v>1126.3800000000001</v>
      </c>
      <c r="E12904">
        <v>1137.5899999999999</v>
      </c>
      <c r="F12904">
        <v>1062800000</v>
      </c>
      <c r="G12904">
        <v>1137.5899999999999</v>
      </c>
      <c r="H12904" s="2">
        <f t="shared" si="201"/>
        <v>-0.46222830679636673</v>
      </c>
    </row>
    <row r="12905" spans="1:8" x14ac:dyDescent="0.35">
      <c r="A12905" s="1">
        <v>36991</v>
      </c>
      <c r="B12905">
        <v>1137.5899999999999</v>
      </c>
      <c r="C12905">
        <v>1173.92</v>
      </c>
      <c r="D12905">
        <v>1137.5899999999999</v>
      </c>
      <c r="E12905">
        <v>1168.3800000000001</v>
      </c>
      <c r="F12905">
        <v>1349600000</v>
      </c>
      <c r="G12905">
        <v>1168.3800000000001</v>
      </c>
      <c r="H12905" s="2">
        <f t="shared" si="201"/>
        <v>2.3957526079232587</v>
      </c>
    </row>
    <row r="12906" spans="1:8" x14ac:dyDescent="0.35">
      <c r="A12906" s="1">
        <v>36992</v>
      </c>
      <c r="B12906">
        <v>1168.3800000000001</v>
      </c>
      <c r="C12906">
        <v>1182.24</v>
      </c>
      <c r="D12906">
        <v>1160.26</v>
      </c>
      <c r="E12906">
        <v>1165.8900000000001</v>
      </c>
      <c r="F12906">
        <v>1290300000</v>
      </c>
      <c r="G12906">
        <v>1165.8900000000001</v>
      </c>
      <c r="H12906" s="2">
        <f t="shared" si="201"/>
        <v>0.70623680746532258</v>
      </c>
    </row>
    <row r="12907" spans="1:8" x14ac:dyDescent="0.35">
      <c r="A12907" s="1">
        <v>36993</v>
      </c>
      <c r="B12907">
        <v>1165.8900000000001</v>
      </c>
      <c r="C12907">
        <v>1183.51</v>
      </c>
      <c r="D12907">
        <v>1157.73</v>
      </c>
      <c r="E12907">
        <v>1183.5</v>
      </c>
      <c r="F12907">
        <v>1102000000</v>
      </c>
      <c r="G12907">
        <v>1183.5</v>
      </c>
      <c r="H12907" s="2">
        <f t="shared" si="201"/>
        <v>0.10736553921570711</v>
      </c>
    </row>
    <row r="12908" spans="1:8" x14ac:dyDescent="0.35">
      <c r="A12908" s="1">
        <v>36997</v>
      </c>
      <c r="B12908">
        <v>1183.5</v>
      </c>
      <c r="C12908">
        <v>1184.6400000000001</v>
      </c>
      <c r="D12908">
        <v>1167.3800000000001</v>
      </c>
      <c r="E12908">
        <v>1179.68</v>
      </c>
      <c r="F12908">
        <v>913900000</v>
      </c>
      <c r="G12908">
        <v>1179.68</v>
      </c>
      <c r="H12908" s="2">
        <f t="shared" si="201"/>
        <v>9.5433151258353568E-2</v>
      </c>
    </row>
    <row r="12909" spans="1:8" x14ac:dyDescent="0.35">
      <c r="A12909" s="1">
        <v>36998</v>
      </c>
      <c r="B12909">
        <v>1179.68</v>
      </c>
      <c r="C12909">
        <v>1192.25</v>
      </c>
      <c r="D12909">
        <v>1168.9000000000001</v>
      </c>
      <c r="E12909">
        <v>1191.81</v>
      </c>
      <c r="F12909">
        <v>1109600000</v>
      </c>
      <c r="G12909">
        <v>1191.81</v>
      </c>
      <c r="H12909" s="2">
        <f t="shared" si="201"/>
        <v>0.64033472332556185</v>
      </c>
    </row>
    <row r="12910" spans="1:8" x14ac:dyDescent="0.35">
      <c r="A12910" s="1">
        <v>36999</v>
      </c>
      <c r="B12910">
        <v>1191.81</v>
      </c>
      <c r="C12910">
        <v>1248.42</v>
      </c>
      <c r="D12910">
        <v>1191.81</v>
      </c>
      <c r="E12910">
        <v>1238.1600000000001</v>
      </c>
      <c r="F12910">
        <v>1918900000</v>
      </c>
      <c r="G12910">
        <v>1238.1600000000001</v>
      </c>
      <c r="H12910" s="2">
        <f t="shared" si="201"/>
        <v>4.6036473596211707</v>
      </c>
    </row>
    <row r="12911" spans="1:8" x14ac:dyDescent="0.35">
      <c r="A12911" s="1">
        <v>37000</v>
      </c>
      <c r="B12911">
        <v>1238.1600000000001</v>
      </c>
      <c r="C12911">
        <v>1253.71</v>
      </c>
      <c r="D12911">
        <v>1233.3900000000001</v>
      </c>
      <c r="E12911">
        <v>1253.69</v>
      </c>
      <c r="F12911">
        <v>1486800000</v>
      </c>
      <c r="G12911">
        <v>1253.69</v>
      </c>
      <c r="H12911" s="2">
        <f t="shared" si="201"/>
        <v>0.42284037055086027</v>
      </c>
    </row>
    <row r="12912" spans="1:8" x14ac:dyDescent="0.35">
      <c r="A12912" s="1">
        <v>37001</v>
      </c>
      <c r="B12912">
        <v>1253.7</v>
      </c>
      <c r="C12912">
        <v>1253.7</v>
      </c>
      <c r="D12912">
        <v>1234.4100000000001</v>
      </c>
      <c r="E12912">
        <v>1242.98</v>
      </c>
      <c r="F12912">
        <v>1338700000</v>
      </c>
      <c r="G12912">
        <v>1242.98</v>
      </c>
      <c r="H12912" s="2">
        <f t="shared" si="201"/>
        <v>-7.9763580746518368E-4</v>
      </c>
    </row>
    <row r="12913" spans="1:8" x14ac:dyDescent="0.35">
      <c r="A12913" s="1">
        <v>37004</v>
      </c>
      <c r="B12913">
        <v>1242.98</v>
      </c>
      <c r="C12913">
        <v>1242.98</v>
      </c>
      <c r="D12913">
        <v>1217.47</v>
      </c>
      <c r="E12913">
        <v>1224.3599999999999</v>
      </c>
      <c r="F12913">
        <v>1012600000</v>
      </c>
      <c r="G12913">
        <v>1224.3599999999999</v>
      </c>
      <c r="H12913" s="2">
        <f t="shared" si="201"/>
        <v>-0.85874568453010758</v>
      </c>
    </row>
    <row r="12914" spans="1:8" x14ac:dyDescent="0.35">
      <c r="A12914" s="1">
        <v>37005</v>
      </c>
      <c r="B12914">
        <v>1224.3599999999999</v>
      </c>
      <c r="C12914">
        <v>1233.54</v>
      </c>
      <c r="D12914">
        <v>1208.8900000000001</v>
      </c>
      <c r="E12914">
        <v>1209.47</v>
      </c>
      <c r="F12914">
        <v>1216500000</v>
      </c>
      <c r="G12914">
        <v>1209.47</v>
      </c>
      <c r="H12914" s="2">
        <f t="shared" si="201"/>
        <v>-0.76236377827813329</v>
      </c>
    </row>
    <row r="12915" spans="1:8" x14ac:dyDescent="0.35">
      <c r="A12915" s="1">
        <v>37006</v>
      </c>
      <c r="B12915">
        <v>1209.47</v>
      </c>
      <c r="C12915">
        <v>1232.3599999999999</v>
      </c>
      <c r="D12915">
        <v>1207.3800000000001</v>
      </c>
      <c r="E12915">
        <v>1228.75</v>
      </c>
      <c r="F12915">
        <v>1203600000</v>
      </c>
      <c r="G12915">
        <v>1228.75</v>
      </c>
      <c r="H12915" s="2">
        <f t="shared" si="201"/>
        <v>-9.5705429260613456E-2</v>
      </c>
    </row>
    <row r="12916" spans="1:8" x14ac:dyDescent="0.35">
      <c r="A12916" s="1">
        <v>37007</v>
      </c>
      <c r="B12916">
        <v>1228.75</v>
      </c>
      <c r="C12916">
        <v>1248.3</v>
      </c>
      <c r="D12916">
        <v>1228.75</v>
      </c>
      <c r="E12916">
        <v>1234.52</v>
      </c>
      <c r="F12916">
        <v>1345200000</v>
      </c>
      <c r="G12916">
        <v>1234.52</v>
      </c>
      <c r="H12916" s="2">
        <f t="shared" si="201"/>
        <v>1.2851595455714411</v>
      </c>
    </row>
    <row r="12917" spans="1:8" x14ac:dyDescent="0.35">
      <c r="A12917" s="1">
        <v>37008</v>
      </c>
      <c r="B12917">
        <v>1234.52</v>
      </c>
      <c r="C12917">
        <v>1253.07</v>
      </c>
      <c r="D12917">
        <v>1234.52</v>
      </c>
      <c r="E12917">
        <v>1253.05</v>
      </c>
      <c r="F12917">
        <v>1091300000</v>
      </c>
      <c r="G12917">
        <v>1253.05</v>
      </c>
      <c r="H12917" s="2">
        <f t="shared" si="201"/>
        <v>0.38139146004081365</v>
      </c>
    </row>
    <row r="12918" spans="1:8" x14ac:dyDescent="0.35">
      <c r="A12918" s="1">
        <v>37011</v>
      </c>
      <c r="B12918">
        <v>1253.05</v>
      </c>
      <c r="C12918">
        <v>1269.3</v>
      </c>
      <c r="D12918">
        <v>1243.99</v>
      </c>
      <c r="E12918">
        <v>1249.46</v>
      </c>
      <c r="F12918">
        <v>1266800000</v>
      </c>
      <c r="G12918">
        <v>1249.46</v>
      </c>
      <c r="H12918" s="2">
        <f t="shared" si="201"/>
        <v>1.2869027136718065</v>
      </c>
    </row>
    <row r="12919" spans="1:8" x14ac:dyDescent="0.35">
      <c r="A12919" s="1">
        <v>37012</v>
      </c>
      <c r="B12919">
        <v>1249.46</v>
      </c>
      <c r="C12919">
        <v>1266.47</v>
      </c>
      <c r="D12919">
        <v>1243.55</v>
      </c>
      <c r="E12919">
        <v>1266.44</v>
      </c>
      <c r="F12919">
        <v>1181300000</v>
      </c>
      <c r="G12919">
        <v>1266.44</v>
      </c>
      <c r="H12919" s="2">
        <f t="shared" si="201"/>
        <v>-0.2232064560230532</v>
      </c>
    </row>
    <row r="12920" spans="1:8" x14ac:dyDescent="0.35">
      <c r="A12920" s="1">
        <v>37013</v>
      </c>
      <c r="B12920">
        <v>1266.44</v>
      </c>
      <c r="C12920">
        <v>1272.93</v>
      </c>
      <c r="D12920">
        <v>1257.7</v>
      </c>
      <c r="E12920">
        <v>1267.43</v>
      </c>
      <c r="F12920">
        <v>1342200000</v>
      </c>
      <c r="G12920">
        <v>1267.43</v>
      </c>
      <c r="H12920" s="2">
        <f t="shared" si="201"/>
        <v>0.50878269947876131</v>
      </c>
    </row>
    <row r="12921" spans="1:8" x14ac:dyDescent="0.35">
      <c r="A12921" s="1">
        <v>37014</v>
      </c>
      <c r="B12921">
        <v>1267.43</v>
      </c>
      <c r="C12921">
        <v>1267.43</v>
      </c>
      <c r="D12921">
        <v>1239.8800000000001</v>
      </c>
      <c r="E12921">
        <v>1248.58</v>
      </c>
      <c r="F12921">
        <v>1137900000</v>
      </c>
      <c r="G12921">
        <v>1248.58</v>
      </c>
      <c r="H12921" s="2">
        <f t="shared" si="201"/>
        <v>-0.4330101712864971</v>
      </c>
    </row>
    <row r="12922" spans="1:8" x14ac:dyDescent="0.35">
      <c r="A12922" s="1">
        <v>37015</v>
      </c>
      <c r="B12922">
        <v>1248.58</v>
      </c>
      <c r="C12922">
        <v>1267.51</v>
      </c>
      <c r="D12922">
        <v>1232</v>
      </c>
      <c r="E12922">
        <v>1266.6099999999999</v>
      </c>
      <c r="F12922">
        <v>1082100000</v>
      </c>
      <c r="G12922">
        <v>1266.6099999999999</v>
      </c>
      <c r="H12922" s="2">
        <f t="shared" si="201"/>
        <v>6.311786474347378E-3</v>
      </c>
    </row>
    <row r="12923" spans="1:8" x14ac:dyDescent="0.35">
      <c r="A12923" s="1">
        <v>37018</v>
      </c>
      <c r="B12923">
        <v>1266.6099999999999</v>
      </c>
      <c r="C12923">
        <v>1270</v>
      </c>
      <c r="D12923">
        <v>1259.19</v>
      </c>
      <c r="E12923">
        <v>1263.51</v>
      </c>
      <c r="F12923">
        <v>949000000</v>
      </c>
      <c r="G12923">
        <v>1263.51</v>
      </c>
      <c r="H12923" s="2">
        <f t="shared" si="201"/>
        <v>0.19625544720699284</v>
      </c>
    </row>
    <row r="12924" spans="1:8" x14ac:dyDescent="0.35">
      <c r="A12924" s="1">
        <v>37019</v>
      </c>
      <c r="B12924">
        <v>1266.71</v>
      </c>
      <c r="C12924">
        <v>1267.01</v>
      </c>
      <c r="D12924">
        <v>1253</v>
      </c>
      <c r="E12924">
        <v>1261.2</v>
      </c>
      <c r="F12924">
        <v>1006300000</v>
      </c>
      <c r="G12924">
        <v>1261.2</v>
      </c>
      <c r="H12924" s="2">
        <f t="shared" si="201"/>
        <v>-0.23571065028184249</v>
      </c>
    </row>
    <row r="12925" spans="1:8" x14ac:dyDescent="0.35">
      <c r="A12925" s="1">
        <v>37020</v>
      </c>
      <c r="B12925">
        <v>1261.2</v>
      </c>
      <c r="C12925">
        <v>1261.6500000000001</v>
      </c>
      <c r="D12925">
        <v>1247.83</v>
      </c>
      <c r="E12925">
        <v>1255.54</v>
      </c>
      <c r="F12925">
        <v>1132400000</v>
      </c>
      <c r="G12925">
        <v>1255.54</v>
      </c>
      <c r="H12925" s="2">
        <f t="shared" si="201"/>
        <v>-0.42394058732624779</v>
      </c>
    </row>
    <row r="12926" spans="1:8" x14ac:dyDescent="0.35">
      <c r="A12926" s="1">
        <v>37021</v>
      </c>
      <c r="B12926">
        <v>1255.54</v>
      </c>
      <c r="C12926">
        <v>1268.1400000000001</v>
      </c>
      <c r="D12926">
        <v>1254.56</v>
      </c>
      <c r="E12926">
        <v>1255.18</v>
      </c>
      <c r="F12926">
        <v>1056700000</v>
      </c>
      <c r="G12926">
        <v>1255.18</v>
      </c>
      <c r="H12926" s="2">
        <f t="shared" si="201"/>
        <v>0.51308719205065645</v>
      </c>
    </row>
    <row r="12927" spans="1:8" x14ac:dyDescent="0.35">
      <c r="A12927" s="1">
        <v>37022</v>
      </c>
      <c r="B12927">
        <v>1255.18</v>
      </c>
      <c r="C12927">
        <v>1259.8399999999999</v>
      </c>
      <c r="D12927">
        <v>1240.79</v>
      </c>
      <c r="E12927">
        <v>1245.67</v>
      </c>
      <c r="F12927">
        <v>906200000</v>
      </c>
      <c r="G12927">
        <v>1245.67</v>
      </c>
      <c r="H12927" s="2">
        <f t="shared" si="201"/>
        <v>-0.65665312416899957</v>
      </c>
    </row>
    <row r="12928" spans="1:8" x14ac:dyDescent="0.35">
      <c r="A12928" s="1">
        <v>37025</v>
      </c>
      <c r="B12928">
        <v>1245.67</v>
      </c>
      <c r="C12928">
        <v>1249.68</v>
      </c>
      <c r="D12928">
        <v>1241.02</v>
      </c>
      <c r="E12928">
        <v>1248.92</v>
      </c>
      <c r="F12928">
        <v>858200000</v>
      </c>
      <c r="G12928">
        <v>1248.92</v>
      </c>
      <c r="H12928" s="2">
        <f t="shared" si="201"/>
        <v>-0.80972102326192508</v>
      </c>
    </row>
    <row r="12929" spans="1:8" x14ac:dyDescent="0.35">
      <c r="A12929" s="1">
        <v>37026</v>
      </c>
      <c r="B12929">
        <v>1248.92</v>
      </c>
      <c r="C12929">
        <v>1257.45</v>
      </c>
      <c r="D12929">
        <v>1245.3599999999999</v>
      </c>
      <c r="E12929">
        <v>1249.44</v>
      </c>
      <c r="F12929">
        <v>1071800000</v>
      </c>
      <c r="G12929">
        <v>1249.44</v>
      </c>
      <c r="H12929" s="2">
        <f t="shared" si="201"/>
        <v>0.61983422292227863</v>
      </c>
    </row>
    <row r="12930" spans="1:8" x14ac:dyDescent="0.35">
      <c r="A12930" s="1">
        <v>37027</v>
      </c>
      <c r="B12930">
        <v>1249.44</v>
      </c>
      <c r="C12930">
        <v>1286.3900000000001</v>
      </c>
      <c r="D12930">
        <v>1243.02</v>
      </c>
      <c r="E12930">
        <v>1284.99</v>
      </c>
      <c r="F12930">
        <v>1405300000</v>
      </c>
      <c r="G12930">
        <v>1284.99</v>
      </c>
      <c r="H12930" s="2">
        <f t="shared" si="201"/>
        <v>2.275398501067019</v>
      </c>
    </row>
    <row r="12931" spans="1:8" x14ac:dyDescent="0.35">
      <c r="A12931" s="1">
        <v>37028</v>
      </c>
      <c r="B12931">
        <v>1284.99</v>
      </c>
      <c r="C12931">
        <v>1296.48</v>
      </c>
      <c r="D12931">
        <v>1282.6500000000001</v>
      </c>
      <c r="E12931">
        <v>1288.49</v>
      </c>
      <c r="F12931">
        <v>1355600000</v>
      </c>
      <c r="G12931">
        <v>1288.49</v>
      </c>
      <c r="H12931" s="2">
        <f t="shared" si="201"/>
        <v>0.78130539497687646</v>
      </c>
    </row>
    <row r="12932" spans="1:8" x14ac:dyDescent="0.35">
      <c r="A12932" s="1">
        <v>37029</v>
      </c>
      <c r="B12932">
        <v>1288.49</v>
      </c>
      <c r="C12932">
        <v>1292.06</v>
      </c>
      <c r="D12932">
        <v>1281.1500000000001</v>
      </c>
      <c r="E12932">
        <v>1291.96</v>
      </c>
      <c r="F12932">
        <v>1130800000</v>
      </c>
      <c r="G12932">
        <v>1291.96</v>
      </c>
      <c r="H12932" s="2">
        <f t="shared" si="201"/>
        <v>-0.34150558196711833</v>
      </c>
    </row>
    <row r="12933" spans="1:8" x14ac:dyDescent="0.35">
      <c r="A12933" s="1">
        <v>37032</v>
      </c>
      <c r="B12933">
        <v>1291.96</v>
      </c>
      <c r="C12933">
        <v>1312.95</v>
      </c>
      <c r="D12933">
        <v>1287.8699999999999</v>
      </c>
      <c r="E12933">
        <v>1312.83</v>
      </c>
      <c r="F12933">
        <v>1174900000</v>
      </c>
      <c r="G12933">
        <v>1312.83</v>
      </c>
      <c r="H12933" s="2">
        <f t="shared" ref="H12933:H12996" si="202">100*LN(C12933/C12932)</f>
        <v>1.6038669953812903</v>
      </c>
    </row>
    <row r="12934" spans="1:8" x14ac:dyDescent="0.35">
      <c r="A12934" s="1">
        <v>37033</v>
      </c>
      <c r="B12934">
        <v>1312.83</v>
      </c>
      <c r="C12934">
        <v>1315.93</v>
      </c>
      <c r="D12934">
        <v>1306.8900000000001</v>
      </c>
      <c r="E12934">
        <v>1309.3800000000001</v>
      </c>
      <c r="F12934">
        <v>1260400000</v>
      </c>
      <c r="G12934">
        <v>1309.3800000000001</v>
      </c>
      <c r="H12934" s="2">
        <f t="shared" si="202"/>
        <v>0.22671261346266583</v>
      </c>
    </row>
    <row r="12935" spans="1:8" x14ac:dyDescent="0.35">
      <c r="A12935" s="1">
        <v>37034</v>
      </c>
      <c r="B12935">
        <v>1309.3800000000001</v>
      </c>
      <c r="C12935">
        <v>1309.3800000000001</v>
      </c>
      <c r="D12935">
        <v>1288.7</v>
      </c>
      <c r="E12935">
        <v>1289.05</v>
      </c>
      <c r="F12935">
        <v>1134800000</v>
      </c>
      <c r="G12935">
        <v>1289.05</v>
      </c>
      <c r="H12935" s="2">
        <f t="shared" si="202"/>
        <v>-0.49898972622198656</v>
      </c>
    </row>
    <row r="12936" spans="1:8" x14ac:dyDescent="0.35">
      <c r="A12936" s="1">
        <v>37035</v>
      </c>
      <c r="B12936">
        <v>1289.05</v>
      </c>
      <c r="C12936">
        <v>1295.04</v>
      </c>
      <c r="D12936">
        <v>1281.22</v>
      </c>
      <c r="E12936">
        <v>1293.17</v>
      </c>
      <c r="F12936">
        <v>1100700000</v>
      </c>
      <c r="G12936">
        <v>1293.17</v>
      </c>
      <c r="H12936" s="2">
        <f t="shared" si="202"/>
        <v>-1.1012160031462788</v>
      </c>
    </row>
    <row r="12937" spans="1:8" x14ac:dyDescent="0.35">
      <c r="A12937" s="1">
        <v>37036</v>
      </c>
      <c r="B12937">
        <v>1293.17</v>
      </c>
      <c r="C12937">
        <v>1293.17</v>
      </c>
      <c r="D12937">
        <v>1276.42</v>
      </c>
      <c r="E12937">
        <v>1277.8900000000001</v>
      </c>
      <c r="F12937">
        <v>828100000</v>
      </c>
      <c r="G12937">
        <v>1277.8900000000001</v>
      </c>
      <c r="H12937" s="2">
        <f t="shared" si="202"/>
        <v>-0.14450143731693171</v>
      </c>
    </row>
    <row r="12938" spans="1:8" x14ac:dyDescent="0.35">
      <c r="A12938" s="1">
        <v>37040</v>
      </c>
      <c r="B12938">
        <v>1277.8900000000001</v>
      </c>
      <c r="C12938">
        <v>1278.42</v>
      </c>
      <c r="D12938">
        <v>1265.4100000000001</v>
      </c>
      <c r="E12938">
        <v>1267.93</v>
      </c>
      <c r="F12938">
        <v>1026000000</v>
      </c>
      <c r="G12938">
        <v>1267.93</v>
      </c>
      <c r="H12938" s="2">
        <f t="shared" si="202"/>
        <v>-1.14716278690013</v>
      </c>
    </row>
    <row r="12939" spans="1:8" x14ac:dyDescent="0.35">
      <c r="A12939" s="1">
        <v>37041</v>
      </c>
      <c r="B12939">
        <v>1267.93</v>
      </c>
      <c r="C12939">
        <v>1267.93</v>
      </c>
      <c r="D12939">
        <v>1245.96</v>
      </c>
      <c r="E12939">
        <v>1248.08</v>
      </c>
      <c r="F12939">
        <v>1158600000</v>
      </c>
      <c r="G12939">
        <v>1248.08</v>
      </c>
      <c r="H12939" s="2">
        <f t="shared" si="202"/>
        <v>-0.82392910193321411</v>
      </c>
    </row>
    <row r="12940" spans="1:8" x14ac:dyDescent="0.35">
      <c r="A12940" s="1">
        <v>37042</v>
      </c>
      <c r="B12940">
        <v>1248.08</v>
      </c>
      <c r="C12940">
        <v>1261.9100000000001</v>
      </c>
      <c r="D12940">
        <v>1248.07</v>
      </c>
      <c r="E12940">
        <v>1255.82</v>
      </c>
      <c r="F12940">
        <v>1226600000</v>
      </c>
      <c r="G12940">
        <v>1255.82</v>
      </c>
      <c r="H12940" s="2">
        <f t="shared" si="202"/>
        <v>-0.47592032403261902</v>
      </c>
    </row>
    <row r="12941" spans="1:8" x14ac:dyDescent="0.35">
      <c r="A12941" s="1">
        <v>37043</v>
      </c>
      <c r="B12941">
        <v>1255.82</v>
      </c>
      <c r="C12941">
        <v>1265.3399999999999</v>
      </c>
      <c r="D12941">
        <v>1246.8800000000001</v>
      </c>
      <c r="E12941">
        <v>1260.67</v>
      </c>
      <c r="F12941">
        <v>1015000000</v>
      </c>
      <c r="G12941">
        <v>1260.67</v>
      </c>
      <c r="H12941" s="2">
        <f t="shared" si="202"/>
        <v>0.27144145660563457</v>
      </c>
    </row>
    <row r="12942" spans="1:8" x14ac:dyDescent="0.35">
      <c r="A12942" s="1">
        <v>37046</v>
      </c>
      <c r="B12942">
        <v>1260.67</v>
      </c>
      <c r="C12942">
        <v>1267.17</v>
      </c>
      <c r="D12942">
        <v>1256.3599999999999</v>
      </c>
      <c r="E12942">
        <v>1267.1099999999999</v>
      </c>
      <c r="F12942">
        <v>836500000</v>
      </c>
      <c r="G12942">
        <v>1267.1099999999999</v>
      </c>
      <c r="H12942" s="2">
        <f t="shared" si="202"/>
        <v>0.14452067857700307</v>
      </c>
    </row>
    <row r="12943" spans="1:8" x14ac:dyDescent="0.35">
      <c r="A12943" s="1">
        <v>37047</v>
      </c>
      <c r="B12943">
        <v>1267.1099999999999</v>
      </c>
      <c r="C12943">
        <v>1286.6199999999999</v>
      </c>
      <c r="D12943">
        <v>1267.1099999999999</v>
      </c>
      <c r="E12943">
        <v>1283.57</v>
      </c>
      <c r="F12943">
        <v>1116800000</v>
      </c>
      <c r="G12943">
        <v>1283.57</v>
      </c>
      <c r="H12943" s="2">
        <f t="shared" si="202"/>
        <v>1.523255716546545</v>
      </c>
    </row>
    <row r="12944" spans="1:8" x14ac:dyDescent="0.35">
      <c r="A12944" s="1">
        <v>37048</v>
      </c>
      <c r="B12944">
        <v>1283.57</v>
      </c>
      <c r="C12944">
        <v>1283.8499999999999</v>
      </c>
      <c r="D12944">
        <v>1269.01</v>
      </c>
      <c r="E12944">
        <v>1270.03</v>
      </c>
      <c r="F12944">
        <v>1061900000</v>
      </c>
      <c r="G12944">
        <v>1270.03</v>
      </c>
      <c r="H12944" s="2">
        <f t="shared" si="202"/>
        <v>-0.21552487072349888</v>
      </c>
    </row>
    <row r="12945" spans="1:8" x14ac:dyDescent="0.35">
      <c r="A12945" s="1">
        <v>37049</v>
      </c>
      <c r="B12945">
        <v>1270.03</v>
      </c>
      <c r="C12945">
        <v>1277.08</v>
      </c>
      <c r="D12945">
        <v>1265.08</v>
      </c>
      <c r="E12945">
        <v>1276.96</v>
      </c>
      <c r="F12945">
        <v>1089600000</v>
      </c>
      <c r="G12945">
        <v>1276.96</v>
      </c>
      <c r="H12945" s="2">
        <f t="shared" si="202"/>
        <v>-0.52871540969154218</v>
      </c>
    </row>
    <row r="12946" spans="1:8" x14ac:dyDescent="0.35">
      <c r="A12946" s="1">
        <v>37050</v>
      </c>
      <c r="B12946">
        <v>1276.96</v>
      </c>
      <c r="C12946">
        <v>1277.1099999999999</v>
      </c>
      <c r="D12946">
        <v>1259.99</v>
      </c>
      <c r="E12946">
        <v>1264.96</v>
      </c>
      <c r="F12946">
        <v>726200000</v>
      </c>
      <c r="G12946">
        <v>1264.96</v>
      </c>
      <c r="H12946" s="2">
        <f t="shared" si="202"/>
        <v>2.3490813135556244E-3</v>
      </c>
    </row>
    <row r="12947" spans="1:8" x14ac:dyDescent="0.35">
      <c r="A12947" s="1">
        <v>37053</v>
      </c>
      <c r="B12947">
        <v>1264.96</v>
      </c>
      <c r="C12947">
        <v>1264.96</v>
      </c>
      <c r="D12947">
        <v>1249.23</v>
      </c>
      <c r="E12947">
        <v>1254.3900000000001</v>
      </c>
      <c r="F12947">
        <v>870100000</v>
      </c>
      <c r="G12947">
        <v>1254.3900000000001</v>
      </c>
      <c r="H12947" s="2">
        <f t="shared" si="202"/>
        <v>-0.95592116036278107</v>
      </c>
    </row>
    <row r="12948" spans="1:8" x14ac:dyDescent="0.35">
      <c r="A12948" s="1">
        <v>37054</v>
      </c>
      <c r="B12948">
        <v>1254.3900000000001</v>
      </c>
      <c r="C12948">
        <v>1261</v>
      </c>
      <c r="D12948">
        <v>1235.75</v>
      </c>
      <c r="E12948">
        <v>1255.8499999999999</v>
      </c>
      <c r="F12948">
        <v>1136500000</v>
      </c>
      <c r="G12948">
        <v>1255.8499999999999</v>
      </c>
      <c r="H12948" s="2">
        <f t="shared" si="202"/>
        <v>-0.31354441434011926</v>
      </c>
    </row>
    <row r="12949" spans="1:8" x14ac:dyDescent="0.35">
      <c r="A12949" s="1">
        <v>37055</v>
      </c>
      <c r="B12949">
        <v>1255.8499999999999</v>
      </c>
      <c r="C12949">
        <v>1259.75</v>
      </c>
      <c r="D12949">
        <v>1241.5899999999999</v>
      </c>
      <c r="E12949">
        <v>1241.5999999999999</v>
      </c>
      <c r="F12949">
        <v>1063600000</v>
      </c>
      <c r="G12949">
        <v>1241.5999999999999</v>
      </c>
      <c r="H12949" s="2">
        <f t="shared" si="202"/>
        <v>-9.9176840421208209E-2</v>
      </c>
    </row>
    <row r="12950" spans="1:8" x14ac:dyDescent="0.35">
      <c r="A12950" s="1">
        <v>37056</v>
      </c>
      <c r="B12950">
        <v>1241.5999999999999</v>
      </c>
      <c r="C12950">
        <v>1241.5999999999999</v>
      </c>
      <c r="D12950">
        <v>1218.9000000000001</v>
      </c>
      <c r="E12950">
        <v>1219.8699999999999</v>
      </c>
      <c r="F12950">
        <v>1242900000</v>
      </c>
      <c r="G12950">
        <v>1219.8699999999999</v>
      </c>
      <c r="H12950" s="2">
        <f t="shared" si="202"/>
        <v>-1.4512418131753282</v>
      </c>
    </row>
    <row r="12951" spans="1:8" x14ac:dyDescent="0.35">
      <c r="A12951" s="1">
        <v>37057</v>
      </c>
      <c r="B12951">
        <v>1219.8699999999999</v>
      </c>
      <c r="C12951">
        <v>1221.5</v>
      </c>
      <c r="D12951">
        <v>1203.03</v>
      </c>
      <c r="E12951">
        <v>1214.3599999999999</v>
      </c>
      <c r="F12951">
        <v>1635550000</v>
      </c>
      <c r="G12951">
        <v>1214.3599999999999</v>
      </c>
      <c r="H12951" s="2">
        <f t="shared" si="202"/>
        <v>-1.6321258731159114</v>
      </c>
    </row>
    <row r="12952" spans="1:8" x14ac:dyDescent="0.35">
      <c r="A12952" s="1">
        <v>37060</v>
      </c>
      <c r="B12952">
        <v>1214.3599999999999</v>
      </c>
      <c r="C12952">
        <v>1221.23</v>
      </c>
      <c r="D12952">
        <v>1208.33</v>
      </c>
      <c r="E12952">
        <v>1208.43</v>
      </c>
      <c r="F12952">
        <v>1111600000</v>
      </c>
      <c r="G12952">
        <v>1208.43</v>
      </c>
      <c r="H12952" s="2">
        <f t="shared" si="202"/>
        <v>-2.2106413815656898E-2</v>
      </c>
    </row>
    <row r="12953" spans="1:8" x14ac:dyDescent="0.35">
      <c r="A12953" s="1">
        <v>37061</v>
      </c>
      <c r="B12953">
        <v>1208.43</v>
      </c>
      <c r="C12953">
        <v>1226.1099999999999</v>
      </c>
      <c r="D12953">
        <v>1207.71</v>
      </c>
      <c r="E12953">
        <v>1212.58</v>
      </c>
      <c r="F12953">
        <v>1184900000</v>
      </c>
      <c r="G12953">
        <v>1212.58</v>
      </c>
      <c r="H12953" s="2">
        <f t="shared" si="202"/>
        <v>0.39880085870464788</v>
      </c>
    </row>
    <row r="12954" spans="1:8" x14ac:dyDescent="0.35">
      <c r="A12954" s="1">
        <v>37062</v>
      </c>
      <c r="B12954">
        <v>1212.58</v>
      </c>
      <c r="C12954">
        <v>1225.6099999999999</v>
      </c>
      <c r="D12954">
        <v>1210.07</v>
      </c>
      <c r="E12954">
        <v>1223.1400000000001</v>
      </c>
      <c r="F12954">
        <v>1350100000</v>
      </c>
      <c r="G12954">
        <v>1223.1400000000001</v>
      </c>
      <c r="H12954" s="2">
        <f t="shared" si="202"/>
        <v>-4.0787692471553359E-2</v>
      </c>
    </row>
    <row r="12955" spans="1:8" x14ac:dyDescent="0.35">
      <c r="A12955" s="1">
        <v>37063</v>
      </c>
      <c r="B12955">
        <v>1223.1400000000001</v>
      </c>
      <c r="C12955">
        <v>1240.24</v>
      </c>
      <c r="D12955">
        <v>1220.25</v>
      </c>
      <c r="E12955">
        <v>1237.04</v>
      </c>
      <c r="F12955">
        <v>1546820000</v>
      </c>
      <c r="G12955">
        <v>1237.04</v>
      </c>
      <c r="H12955" s="2">
        <f t="shared" si="202"/>
        <v>1.1866230036137082</v>
      </c>
    </row>
    <row r="12956" spans="1:8" x14ac:dyDescent="0.35">
      <c r="A12956" s="1">
        <v>37064</v>
      </c>
      <c r="B12956">
        <v>1237.04</v>
      </c>
      <c r="C12956">
        <v>1237.73</v>
      </c>
      <c r="D12956">
        <v>1221.4100000000001</v>
      </c>
      <c r="E12956">
        <v>1225.3499999999999</v>
      </c>
      <c r="F12956">
        <v>1189200000</v>
      </c>
      <c r="G12956">
        <v>1225.3499999999999</v>
      </c>
      <c r="H12956" s="2">
        <f t="shared" si="202"/>
        <v>-0.20258524989699736</v>
      </c>
    </row>
    <row r="12957" spans="1:8" x14ac:dyDescent="0.35">
      <c r="A12957" s="1">
        <v>37067</v>
      </c>
      <c r="B12957">
        <v>1225.3499999999999</v>
      </c>
      <c r="C12957">
        <v>1231.5</v>
      </c>
      <c r="D12957">
        <v>1213.5999999999999</v>
      </c>
      <c r="E12957">
        <v>1218.5999999999999</v>
      </c>
      <c r="F12957">
        <v>1050100000</v>
      </c>
      <c r="G12957">
        <v>1218.5999999999999</v>
      </c>
      <c r="H12957" s="2">
        <f t="shared" si="202"/>
        <v>-0.50461181985441961</v>
      </c>
    </row>
    <row r="12958" spans="1:8" x14ac:dyDescent="0.35">
      <c r="A12958" s="1">
        <v>37068</v>
      </c>
      <c r="B12958">
        <v>1218.5999999999999</v>
      </c>
      <c r="C12958">
        <v>1220.7</v>
      </c>
      <c r="D12958">
        <v>1204.6400000000001</v>
      </c>
      <c r="E12958">
        <v>1216.76</v>
      </c>
      <c r="F12958">
        <v>1198900000</v>
      </c>
      <c r="G12958">
        <v>1216.76</v>
      </c>
      <c r="H12958" s="2">
        <f t="shared" si="202"/>
        <v>-0.88084738848386168</v>
      </c>
    </row>
    <row r="12959" spans="1:8" x14ac:dyDescent="0.35">
      <c r="A12959" s="1">
        <v>37069</v>
      </c>
      <c r="B12959">
        <v>1216.76</v>
      </c>
      <c r="C12959">
        <v>1219.92</v>
      </c>
      <c r="D12959">
        <v>1207.29</v>
      </c>
      <c r="E12959">
        <v>1211.07</v>
      </c>
      <c r="F12959">
        <v>1162100000</v>
      </c>
      <c r="G12959">
        <v>1211.07</v>
      </c>
      <c r="H12959" s="2">
        <f t="shared" si="202"/>
        <v>-6.3918186899714305E-2</v>
      </c>
    </row>
    <row r="12960" spans="1:8" x14ac:dyDescent="0.35">
      <c r="A12960" s="1">
        <v>37070</v>
      </c>
      <c r="B12960">
        <v>1211.07</v>
      </c>
      <c r="C12960">
        <v>1234.44</v>
      </c>
      <c r="D12960">
        <v>1211.07</v>
      </c>
      <c r="E12960">
        <v>1226.2</v>
      </c>
      <c r="F12960">
        <v>1327300000</v>
      </c>
      <c r="G12960">
        <v>1226.2</v>
      </c>
      <c r="H12960" s="2">
        <f t="shared" si="202"/>
        <v>1.1832143124182286</v>
      </c>
    </row>
    <row r="12961" spans="1:8" x14ac:dyDescent="0.35">
      <c r="A12961" s="1">
        <v>37071</v>
      </c>
      <c r="B12961">
        <v>1226.2</v>
      </c>
      <c r="C12961">
        <v>1237.29</v>
      </c>
      <c r="D12961">
        <v>1221.1400000000001</v>
      </c>
      <c r="E12961">
        <v>1224.3800000000001</v>
      </c>
      <c r="F12961">
        <v>1832360000</v>
      </c>
      <c r="G12961">
        <v>1224.3800000000001</v>
      </c>
      <c r="H12961" s="2">
        <f t="shared" si="202"/>
        <v>0.23060781420494661</v>
      </c>
    </row>
    <row r="12962" spans="1:8" x14ac:dyDescent="0.35">
      <c r="A12962" s="1">
        <v>37074</v>
      </c>
      <c r="B12962">
        <v>1224.42</v>
      </c>
      <c r="C12962">
        <v>1239.78</v>
      </c>
      <c r="D12962">
        <v>1224.03</v>
      </c>
      <c r="E12962">
        <v>1236.72</v>
      </c>
      <c r="F12962">
        <v>1128300000</v>
      </c>
      <c r="G12962">
        <v>1236.72</v>
      </c>
      <c r="H12962" s="2">
        <f t="shared" si="202"/>
        <v>0.20104404305797607</v>
      </c>
    </row>
    <row r="12963" spans="1:8" x14ac:dyDescent="0.35">
      <c r="A12963" s="1">
        <v>37075</v>
      </c>
      <c r="B12963">
        <v>1236.71</v>
      </c>
      <c r="C12963">
        <v>1236.71</v>
      </c>
      <c r="D12963">
        <v>1229.43</v>
      </c>
      <c r="E12963">
        <v>1234.45</v>
      </c>
      <c r="F12963">
        <v>622110000</v>
      </c>
      <c r="G12963">
        <v>1234.45</v>
      </c>
      <c r="H12963" s="2">
        <f t="shared" si="202"/>
        <v>-0.24793167528317797</v>
      </c>
    </row>
    <row r="12964" spans="1:8" x14ac:dyDescent="0.35">
      <c r="A12964" s="1">
        <v>37077</v>
      </c>
      <c r="B12964">
        <v>1234.45</v>
      </c>
      <c r="C12964">
        <v>1234.45</v>
      </c>
      <c r="D12964">
        <v>1219.1500000000001</v>
      </c>
      <c r="E12964">
        <v>1219.24</v>
      </c>
      <c r="F12964">
        <v>934900000</v>
      </c>
      <c r="G12964">
        <v>1219.24</v>
      </c>
      <c r="H12964" s="2">
        <f t="shared" si="202"/>
        <v>-0.18291010133621249</v>
      </c>
    </row>
    <row r="12965" spans="1:8" x14ac:dyDescent="0.35">
      <c r="A12965" s="1">
        <v>37078</v>
      </c>
      <c r="B12965">
        <v>1219.24</v>
      </c>
      <c r="C12965">
        <v>1219.24</v>
      </c>
      <c r="D12965">
        <v>1188.74</v>
      </c>
      <c r="E12965">
        <v>1190.5899999999999</v>
      </c>
      <c r="F12965">
        <v>1056700000</v>
      </c>
      <c r="G12965">
        <v>1190.5899999999999</v>
      </c>
      <c r="H12965" s="2">
        <f t="shared" si="202"/>
        <v>-1.239781294422615</v>
      </c>
    </row>
    <row r="12966" spans="1:8" x14ac:dyDescent="0.35">
      <c r="A12966" s="1">
        <v>37081</v>
      </c>
      <c r="B12966">
        <v>1190.5899999999999</v>
      </c>
      <c r="C12966">
        <v>1201.76</v>
      </c>
      <c r="D12966">
        <v>1189.75</v>
      </c>
      <c r="E12966">
        <v>1198.78</v>
      </c>
      <c r="F12966">
        <v>1045700000</v>
      </c>
      <c r="G12966">
        <v>1198.78</v>
      </c>
      <c r="H12966" s="2">
        <f t="shared" si="202"/>
        <v>-1.4440564855446565</v>
      </c>
    </row>
    <row r="12967" spans="1:8" x14ac:dyDescent="0.35">
      <c r="A12967" s="1">
        <v>37082</v>
      </c>
      <c r="B12967">
        <v>1198.78</v>
      </c>
      <c r="C12967">
        <v>1203.43</v>
      </c>
      <c r="D12967">
        <v>1179.93</v>
      </c>
      <c r="E12967">
        <v>1181.52</v>
      </c>
      <c r="F12967">
        <v>1263800000</v>
      </c>
      <c r="G12967">
        <v>1181.52</v>
      </c>
      <c r="H12967" s="2">
        <f t="shared" si="202"/>
        <v>0.13886639046123117</v>
      </c>
    </row>
    <row r="12968" spans="1:8" x14ac:dyDescent="0.35">
      <c r="A12968" s="1">
        <v>37083</v>
      </c>
      <c r="B12968">
        <v>1181.52</v>
      </c>
      <c r="C12968">
        <v>1184.93</v>
      </c>
      <c r="D12968">
        <v>1168.46</v>
      </c>
      <c r="E12968">
        <v>1180.18</v>
      </c>
      <c r="F12968">
        <v>1384100000</v>
      </c>
      <c r="G12968">
        <v>1180.18</v>
      </c>
      <c r="H12968" s="2">
        <f t="shared" si="202"/>
        <v>-1.5492111747843522</v>
      </c>
    </row>
    <row r="12969" spans="1:8" x14ac:dyDescent="0.35">
      <c r="A12969" s="1">
        <v>37084</v>
      </c>
      <c r="B12969">
        <v>1180.18</v>
      </c>
      <c r="C12969">
        <v>1210.25</v>
      </c>
      <c r="D12969">
        <v>1180.18</v>
      </c>
      <c r="E12969">
        <v>1208.1400000000001</v>
      </c>
      <c r="F12969">
        <v>1394000000</v>
      </c>
      <c r="G12969">
        <v>1208.1400000000001</v>
      </c>
      <c r="H12969" s="2">
        <f t="shared" si="202"/>
        <v>2.1143248725333321</v>
      </c>
    </row>
    <row r="12970" spans="1:8" x14ac:dyDescent="0.35">
      <c r="A12970" s="1">
        <v>37085</v>
      </c>
      <c r="B12970">
        <v>1208.1400000000001</v>
      </c>
      <c r="C12970">
        <v>1218.54</v>
      </c>
      <c r="D12970">
        <v>1203.6099999999999</v>
      </c>
      <c r="E12970">
        <v>1215.68</v>
      </c>
      <c r="F12970">
        <v>1121700000</v>
      </c>
      <c r="G12970">
        <v>1215.68</v>
      </c>
      <c r="H12970" s="2">
        <f t="shared" si="202"/>
        <v>0.68264709532694889</v>
      </c>
    </row>
    <row r="12971" spans="1:8" x14ac:dyDescent="0.35">
      <c r="A12971" s="1">
        <v>37088</v>
      </c>
      <c r="B12971">
        <v>1215.68</v>
      </c>
      <c r="C12971">
        <v>1219.6300000000001</v>
      </c>
      <c r="D12971">
        <v>1200.05</v>
      </c>
      <c r="E12971">
        <v>1202.45</v>
      </c>
      <c r="F12971">
        <v>1039800000</v>
      </c>
      <c r="G12971">
        <v>1202.45</v>
      </c>
      <c r="H12971" s="2">
        <f t="shared" si="202"/>
        <v>8.941132674226468E-2</v>
      </c>
    </row>
    <row r="12972" spans="1:8" x14ac:dyDescent="0.35">
      <c r="A12972" s="1">
        <v>37089</v>
      </c>
      <c r="B12972">
        <v>1202.45</v>
      </c>
      <c r="C12972">
        <v>1215.3599999999999</v>
      </c>
      <c r="D12972">
        <v>1196.1400000000001</v>
      </c>
      <c r="E12972">
        <v>1214.44</v>
      </c>
      <c r="F12972">
        <v>1238100000</v>
      </c>
      <c r="G12972">
        <v>1214.44</v>
      </c>
      <c r="H12972" s="2">
        <f t="shared" si="202"/>
        <v>-0.35072048566296204</v>
      </c>
    </row>
    <row r="12973" spans="1:8" x14ac:dyDescent="0.35">
      <c r="A12973" s="1">
        <v>37090</v>
      </c>
      <c r="B12973">
        <v>1214.44</v>
      </c>
      <c r="C12973">
        <v>1214.44</v>
      </c>
      <c r="D12973">
        <v>1198.33</v>
      </c>
      <c r="E12973">
        <v>1207.71</v>
      </c>
      <c r="F12973">
        <v>1316300000</v>
      </c>
      <c r="G12973">
        <v>1207.71</v>
      </c>
      <c r="H12973" s="2">
        <f t="shared" si="202"/>
        <v>-7.5726400853091791E-2</v>
      </c>
    </row>
    <row r="12974" spans="1:8" x14ac:dyDescent="0.35">
      <c r="A12974" s="1">
        <v>37091</v>
      </c>
      <c r="B12974">
        <v>1207.71</v>
      </c>
      <c r="C12974">
        <v>1225.04</v>
      </c>
      <c r="D12974">
        <v>1205.8</v>
      </c>
      <c r="E12974">
        <v>1215.02</v>
      </c>
      <c r="F12974">
        <v>1343500000</v>
      </c>
      <c r="G12974">
        <v>1215.02</v>
      </c>
      <c r="H12974" s="2">
        <f t="shared" si="202"/>
        <v>0.86904313316168924</v>
      </c>
    </row>
    <row r="12975" spans="1:8" x14ac:dyDescent="0.35">
      <c r="A12975" s="1">
        <v>37092</v>
      </c>
      <c r="B12975">
        <v>1215.02</v>
      </c>
      <c r="C12975">
        <v>1215.69</v>
      </c>
      <c r="D12975">
        <v>1207.04</v>
      </c>
      <c r="E12975">
        <v>1210.8499999999999</v>
      </c>
      <c r="F12975">
        <v>1170900000</v>
      </c>
      <c r="G12975">
        <v>1210.8499999999999</v>
      </c>
      <c r="H12975" s="2">
        <f t="shared" si="202"/>
        <v>-0.76616796926158981</v>
      </c>
    </row>
    <row r="12976" spans="1:8" x14ac:dyDescent="0.35">
      <c r="A12976" s="1">
        <v>37095</v>
      </c>
      <c r="B12976">
        <v>1210.8499999999999</v>
      </c>
      <c r="C12976">
        <v>1215.22</v>
      </c>
      <c r="D12976">
        <v>1190.5</v>
      </c>
      <c r="E12976">
        <v>1191.03</v>
      </c>
      <c r="F12976">
        <v>986900000</v>
      </c>
      <c r="G12976">
        <v>1191.03</v>
      </c>
      <c r="H12976" s="2">
        <f t="shared" si="202"/>
        <v>-3.8668647202611886E-2</v>
      </c>
    </row>
    <row r="12977" spans="1:8" x14ac:dyDescent="0.35">
      <c r="A12977" s="1">
        <v>37096</v>
      </c>
      <c r="B12977">
        <v>1191.03</v>
      </c>
      <c r="C12977">
        <v>1191.03</v>
      </c>
      <c r="D12977">
        <v>1165.54</v>
      </c>
      <c r="E12977">
        <v>1171.6500000000001</v>
      </c>
      <c r="F12977">
        <v>1198700000</v>
      </c>
      <c r="G12977">
        <v>1171.6500000000001</v>
      </c>
      <c r="H12977" s="2">
        <f t="shared" si="202"/>
        <v>-2.0106651387368988</v>
      </c>
    </row>
    <row r="12978" spans="1:8" x14ac:dyDescent="0.35">
      <c r="A12978" s="1">
        <v>37097</v>
      </c>
      <c r="B12978">
        <v>1171.6500000000001</v>
      </c>
      <c r="C12978">
        <v>1190.52</v>
      </c>
      <c r="D12978">
        <v>1171.28</v>
      </c>
      <c r="E12978">
        <v>1190.49</v>
      </c>
      <c r="F12978">
        <v>1280700000</v>
      </c>
      <c r="G12978">
        <v>1190.49</v>
      </c>
      <c r="H12978" s="2">
        <f t="shared" si="202"/>
        <v>-4.2829250512981955E-2</v>
      </c>
    </row>
    <row r="12979" spans="1:8" x14ac:dyDescent="0.35">
      <c r="A12979" s="1">
        <v>37098</v>
      </c>
      <c r="B12979">
        <v>1190.49</v>
      </c>
      <c r="C12979">
        <v>1204.18</v>
      </c>
      <c r="D12979">
        <v>1182.6500000000001</v>
      </c>
      <c r="E12979">
        <v>1202.93</v>
      </c>
      <c r="F12979">
        <v>1213900000</v>
      </c>
      <c r="G12979">
        <v>1202.93</v>
      </c>
      <c r="H12979" s="2">
        <f t="shared" si="202"/>
        <v>1.1408650905824831</v>
      </c>
    </row>
    <row r="12980" spans="1:8" x14ac:dyDescent="0.35">
      <c r="A12980" s="1">
        <v>37099</v>
      </c>
      <c r="B12980">
        <v>1202.93</v>
      </c>
      <c r="C12980">
        <v>1209.26</v>
      </c>
      <c r="D12980">
        <v>1195.99</v>
      </c>
      <c r="E12980">
        <v>1205.82</v>
      </c>
      <c r="F12980">
        <v>1015300000</v>
      </c>
      <c r="G12980">
        <v>1205.82</v>
      </c>
      <c r="H12980" s="2">
        <f t="shared" si="202"/>
        <v>0.42097649018512695</v>
      </c>
    </row>
    <row r="12981" spans="1:8" x14ac:dyDescent="0.35">
      <c r="A12981" s="1">
        <v>37102</v>
      </c>
      <c r="B12981">
        <v>1205.82</v>
      </c>
      <c r="C12981">
        <v>1209.05</v>
      </c>
      <c r="D12981">
        <v>1200.4100000000001</v>
      </c>
      <c r="E12981">
        <v>1204.52</v>
      </c>
      <c r="F12981">
        <v>909100000</v>
      </c>
      <c r="G12981">
        <v>1204.52</v>
      </c>
      <c r="H12981" s="2">
        <f t="shared" si="202"/>
        <v>-1.7367500488182863E-2</v>
      </c>
    </row>
    <row r="12982" spans="1:8" x14ac:dyDescent="0.35">
      <c r="A12982" s="1">
        <v>37103</v>
      </c>
      <c r="B12982">
        <v>1204.52</v>
      </c>
      <c r="C12982">
        <v>1222.74</v>
      </c>
      <c r="D12982">
        <v>1204.52</v>
      </c>
      <c r="E12982">
        <v>1211.23</v>
      </c>
      <c r="F12982">
        <v>1129200000</v>
      </c>
      <c r="G12982">
        <v>1211.23</v>
      </c>
      <c r="H12982" s="2">
        <f t="shared" si="202"/>
        <v>1.1259314846769466</v>
      </c>
    </row>
    <row r="12983" spans="1:8" x14ac:dyDescent="0.35">
      <c r="A12983" s="1">
        <v>37104</v>
      </c>
      <c r="B12983">
        <v>1211.23</v>
      </c>
      <c r="C12983">
        <v>1223.04</v>
      </c>
      <c r="D12983">
        <v>1211.23</v>
      </c>
      <c r="E12983">
        <v>1215.93</v>
      </c>
      <c r="F12983">
        <v>1340300000</v>
      </c>
      <c r="G12983">
        <v>1215.93</v>
      </c>
      <c r="H12983" s="2">
        <f t="shared" si="202"/>
        <v>2.4532051247832316E-2</v>
      </c>
    </row>
    <row r="12984" spans="1:8" x14ac:dyDescent="0.35">
      <c r="A12984" s="1">
        <v>37105</v>
      </c>
      <c r="B12984">
        <v>1215.93</v>
      </c>
      <c r="C12984">
        <v>1226.27</v>
      </c>
      <c r="D12984">
        <v>1215.31</v>
      </c>
      <c r="E12984">
        <v>1220.75</v>
      </c>
      <c r="F12984">
        <v>1218300000</v>
      </c>
      <c r="G12984">
        <v>1220.75</v>
      </c>
      <c r="H12984" s="2">
        <f t="shared" si="202"/>
        <v>0.26374790225840727</v>
      </c>
    </row>
    <row r="12985" spans="1:8" x14ac:dyDescent="0.35">
      <c r="A12985" s="1">
        <v>37106</v>
      </c>
      <c r="B12985">
        <v>1220.75</v>
      </c>
      <c r="C12985">
        <v>1220.75</v>
      </c>
      <c r="D12985">
        <v>1205.31</v>
      </c>
      <c r="E12985">
        <v>1214.3499999999999</v>
      </c>
      <c r="F12985">
        <v>939900000</v>
      </c>
      <c r="G12985">
        <v>1214.3499999999999</v>
      </c>
      <c r="H12985" s="2">
        <f t="shared" si="202"/>
        <v>-0.45116176926679646</v>
      </c>
    </row>
    <row r="12986" spans="1:8" x14ac:dyDescent="0.35">
      <c r="A12986" s="1">
        <v>37109</v>
      </c>
      <c r="B12986">
        <v>1214.3499999999999</v>
      </c>
      <c r="C12986">
        <v>1214.3499999999999</v>
      </c>
      <c r="D12986">
        <v>1197.3499999999999</v>
      </c>
      <c r="E12986">
        <v>1200.48</v>
      </c>
      <c r="F12986">
        <v>811700000</v>
      </c>
      <c r="G12986">
        <v>1200.48</v>
      </c>
      <c r="H12986" s="2">
        <f t="shared" si="202"/>
        <v>-0.52564697435392149</v>
      </c>
    </row>
    <row r="12987" spans="1:8" x14ac:dyDescent="0.35">
      <c r="A12987" s="1">
        <v>37110</v>
      </c>
      <c r="B12987">
        <v>1200.47</v>
      </c>
      <c r="C12987">
        <v>1207.56</v>
      </c>
      <c r="D12987">
        <v>1195.6400000000001</v>
      </c>
      <c r="E12987">
        <v>1204.4000000000001</v>
      </c>
      <c r="F12987">
        <v>1012000000</v>
      </c>
      <c r="G12987">
        <v>1204.4000000000001</v>
      </c>
      <c r="H12987" s="2">
        <f t="shared" si="202"/>
        <v>-0.56071594649882694</v>
      </c>
    </row>
    <row r="12988" spans="1:8" x14ac:dyDescent="0.35">
      <c r="A12988" s="1">
        <v>37111</v>
      </c>
      <c r="B12988">
        <v>1204.4000000000001</v>
      </c>
      <c r="C12988">
        <v>1206.79</v>
      </c>
      <c r="D12988">
        <v>1181.27</v>
      </c>
      <c r="E12988">
        <v>1183.53</v>
      </c>
      <c r="F12988">
        <v>1124600000</v>
      </c>
      <c r="G12988">
        <v>1183.53</v>
      </c>
      <c r="H12988" s="2">
        <f t="shared" si="202"/>
        <v>-6.3785285986426438E-2</v>
      </c>
    </row>
    <row r="12989" spans="1:8" x14ac:dyDescent="0.35">
      <c r="A12989" s="1">
        <v>37112</v>
      </c>
      <c r="B12989">
        <v>1183.53</v>
      </c>
      <c r="C12989">
        <v>1184.71</v>
      </c>
      <c r="D12989">
        <v>1174.68</v>
      </c>
      <c r="E12989">
        <v>1183.43</v>
      </c>
      <c r="F12989">
        <v>1104200000</v>
      </c>
      <c r="G12989">
        <v>1183.43</v>
      </c>
      <c r="H12989" s="2">
        <f t="shared" si="202"/>
        <v>-1.8465922992772918</v>
      </c>
    </row>
    <row r="12990" spans="1:8" x14ac:dyDescent="0.35">
      <c r="A12990" s="1">
        <v>37113</v>
      </c>
      <c r="B12990">
        <v>1183.43</v>
      </c>
      <c r="C12990">
        <v>1193.33</v>
      </c>
      <c r="D12990">
        <v>1169.55</v>
      </c>
      <c r="E12990">
        <v>1190.1600000000001</v>
      </c>
      <c r="F12990">
        <v>960900000</v>
      </c>
      <c r="G12990">
        <v>1190.1600000000001</v>
      </c>
      <c r="H12990" s="2">
        <f t="shared" si="202"/>
        <v>0.72496995460406455</v>
      </c>
    </row>
    <row r="12991" spans="1:8" x14ac:dyDescent="0.35">
      <c r="A12991" s="1">
        <v>37116</v>
      </c>
      <c r="B12991">
        <v>1190.1600000000001</v>
      </c>
      <c r="C12991">
        <v>1193.82</v>
      </c>
      <c r="D12991">
        <v>1185.1199999999999</v>
      </c>
      <c r="E12991">
        <v>1191.29</v>
      </c>
      <c r="F12991">
        <v>837600000</v>
      </c>
      <c r="G12991">
        <v>1191.29</v>
      </c>
      <c r="H12991" s="2">
        <f t="shared" si="202"/>
        <v>4.105313925659905E-2</v>
      </c>
    </row>
    <row r="12992" spans="1:8" x14ac:dyDescent="0.35">
      <c r="A12992" s="1">
        <v>37117</v>
      </c>
      <c r="B12992">
        <v>1191.29</v>
      </c>
      <c r="C12992">
        <v>1198.79</v>
      </c>
      <c r="D12992">
        <v>1184.26</v>
      </c>
      <c r="E12992">
        <v>1186.73</v>
      </c>
      <c r="F12992">
        <v>964600000</v>
      </c>
      <c r="G12992">
        <v>1186.73</v>
      </c>
      <c r="H12992" s="2">
        <f t="shared" si="202"/>
        <v>0.4154464913496318</v>
      </c>
    </row>
    <row r="12993" spans="1:8" x14ac:dyDescent="0.35">
      <c r="A12993" s="1">
        <v>37118</v>
      </c>
      <c r="B12993">
        <v>1186.73</v>
      </c>
      <c r="C12993">
        <v>1191.21</v>
      </c>
      <c r="D12993">
        <v>1177.6099999999999</v>
      </c>
      <c r="E12993">
        <v>1178.02</v>
      </c>
      <c r="F12993">
        <v>1065600000</v>
      </c>
      <c r="G12993">
        <v>1178.02</v>
      </c>
      <c r="H12993" s="2">
        <f t="shared" si="202"/>
        <v>-0.63431175022422159</v>
      </c>
    </row>
    <row r="12994" spans="1:8" x14ac:dyDescent="0.35">
      <c r="A12994" s="1">
        <v>37119</v>
      </c>
      <c r="B12994">
        <v>1178.02</v>
      </c>
      <c r="C12994">
        <v>1181.8</v>
      </c>
      <c r="D12994">
        <v>1166.08</v>
      </c>
      <c r="E12994">
        <v>1181.6600000000001</v>
      </c>
      <c r="F12994">
        <v>1055400000</v>
      </c>
      <c r="G12994">
        <v>1181.6600000000001</v>
      </c>
      <c r="H12994" s="2">
        <f t="shared" si="202"/>
        <v>-0.79308973188914034</v>
      </c>
    </row>
    <row r="12995" spans="1:8" x14ac:dyDescent="0.35">
      <c r="A12995" s="1">
        <v>37120</v>
      </c>
      <c r="B12995">
        <v>1181.6600000000001</v>
      </c>
      <c r="C12995">
        <v>1181.6600000000001</v>
      </c>
      <c r="D12995">
        <v>1156.07</v>
      </c>
      <c r="E12995">
        <v>1161.97</v>
      </c>
      <c r="F12995">
        <v>974300000</v>
      </c>
      <c r="G12995">
        <v>1161.97</v>
      </c>
      <c r="H12995" s="2">
        <f t="shared" si="202"/>
        <v>-1.1847037831280265E-2</v>
      </c>
    </row>
    <row r="12996" spans="1:8" x14ac:dyDescent="0.35">
      <c r="A12996" s="1">
        <v>37123</v>
      </c>
      <c r="B12996">
        <v>1161.97</v>
      </c>
      <c r="C12996">
        <v>1171.4100000000001</v>
      </c>
      <c r="D12996">
        <v>1160.94</v>
      </c>
      <c r="E12996">
        <v>1171.4100000000001</v>
      </c>
      <c r="F12996">
        <v>897100000</v>
      </c>
      <c r="G12996">
        <v>1171.4100000000001</v>
      </c>
      <c r="H12996" s="2">
        <f t="shared" si="202"/>
        <v>-0.87120781204372733</v>
      </c>
    </row>
    <row r="12997" spans="1:8" x14ac:dyDescent="0.35">
      <c r="A12997" s="1">
        <v>37124</v>
      </c>
      <c r="B12997">
        <v>1171.4100000000001</v>
      </c>
      <c r="C12997">
        <v>1179.8499999999999</v>
      </c>
      <c r="D12997">
        <v>1156.56</v>
      </c>
      <c r="E12997">
        <v>1157.26</v>
      </c>
      <c r="F12997">
        <v>1041600000</v>
      </c>
      <c r="G12997">
        <v>1157.26</v>
      </c>
      <c r="H12997" s="2">
        <f t="shared" ref="H12997:H13060" si="203">100*LN(C12997/C12996)</f>
        <v>0.71791603225588874</v>
      </c>
    </row>
    <row r="12998" spans="1:8" x14ac:dyDescent="0.35">
      <c r="A12998" s="1">
        <v>37125</v>
      </c>
      <c r="B12998">
        <v>1157.26</v>
      </c>
      <c r="C12998">
        <v>1168.56</v>
      </c>
      <c r="D12998">
        <v>1153.3399999999999</v>
      </c>
      <c r="E12998">
        <v>1165.31</v>
      </c>
      <c r="F12998">
        <v>1110800000</v>
      </c>
      <c r="G12998">
        <v>1165.31</v>
      </c>
      <c r="H12998" s="2">
        <f t="shared" si="203"/>
        <v>-0.96150901928278332</v>
      </c>
    </row>
    <row r="12999" spans="1:8" x14ac:dyDescent="0.35">
      <c r="A12999" s="1">
        <v>37126</v>
      </c>
      <c r="B12999">
        <v>1165.31</v>
      </c>
      <c r="C12999">
        <v>1169.8599999999999</v>
      </c>
      <c r="D12999">
        <v>1160.96</v>
      </c>
      <c r="E12999">
        <v>1162.0899999999999</v>
      </c>
      <c r="F12999">
        <v>986200000</v>
      </c>
      <c r="G12999">
        <v>1162.0899999999999</v>
      </c>
      <c r="H12999" s="2">
        <f t="shared" si="203"/>
        <v>0.11118619699845396</v>
      </c>
    </row>
    <row r="13000" spans="1:8" x14ac:dyDescent="0.35">
      <c r="A13000" s="1">
        <v>37127</v>
      </c>
      <c r="B13000">
        <v>1162.0899999999999</v>
      </c>
      <c r="C13000">
        <v>1185.1500000000001</v>
      </c>
      <c r="D13000">
        <v>1162.0899999999999</v>
      </c>
      <c r="E13000">
        <v>1184.93</v>
      </c>
      <c r="F13000">
        <v>1043600000</v>
      </c>
      <c r="G13000">
        <v>1184.93</v>
      </c>
      <c r="H13000" s="2">
        <f t="shared" si="203"/>
        <v>1.2985265324312381</v>
      </c>
    </row>
    <row r="13001" spans="1:8" x14ac:dyDescent="0.35">
      <c r="A13001" s="1">
        <v>37130</v>
      </c>
      <c r="B13001">
        <v>1184.93</v>
      </c>
      <c r="C13001">
        <v>1186.8499999999999</v>
      </c>
      <c r="D13001">
        <v>1178.07</v>
      </c>
      <c r="E13001">
        <v>1179.21</v>
      </c>
      <c r="F13001">
        <v>842600000</v>
      </c>
      <c r="G13001">
        <v>1179.21</v>
      </c>
      <c r="H13001" s="2">
        <f t="shared" si="203"/>
        <v>0.14333897901089021</v>
      </c>
    </row>
    <row r="13002" spans="1:8" x14ac:dyDescent="0.35">
      <c r="A13002" s="1">
        <v>37131</v>
      </c>
      <c r="B13002">
        <v>1179.21</v>
      </c>
      <c r="C13002">
        <v>1179.6600000000001</v>
      </c>
      <c r="D13002">
        <v>1161.17</v>
      </c>
      <c r="E13002">
        <v>1161.51</v>
      </c>
      <c r="F13002">
        <v>987100000</v>
      </c>
      <c r="G13002">
        <v>1161.51</v>
      </c>
      <c r="H13002" s="2">
        <f t="shared" si="203"/>
        <v>-0.60764772795062705</v>
      </c>
    </row>
    <row r="13003" spans="1:8" x14ac:dyDescent="0.35">
      <c r="A13003" s="1">
        <v>37132</v>
      </c>
      <c r="B13003">
        <v>1161.51</v>
      </c>
      <c r="C13003">
        <v>1166.97</v>
      </c>
      <c r="D13003">
        <v>1147.3800000000001</v>
      </c>
      <c r="E13003">
        <v>1148.56</v>
      </c>
      <c r="F13003">
        <v>963700000</v>
      </c>
      <c r="G13003">
        <v>1148.56</v>
      </c>
      <c r="H13003" s="2">
        <f t="shared" si="203"/>
        <v>-1.0815615332201634</v>
      </c>
    </row>
    <row r="13004" spans="1:8" x14ac:dyDescent="0.35">
      <c r="A13004" s="1">
        <v>37133</v>
      </c>
      <c r="B13004">
        <v>1148.5999999999999</v>
      </c>
      <c r="C13004">
        <v>1151.75</v>
      </c>
      <c r="D13004">
        <v>1124.8699999999999</v>
      </c>
      <c r="E13004">
        <v>1129.03</v>
      </c>
      <c r="F13004">
        <v>1157000000</v>
      </c>
      <c r="G13004">
        <v>1129.03</v>
      </c>
      <c r="H13004" s="2">
        <f t="shared" si="203"/>
        <v>-1.3128121199226572</v>
      </c>
    </row>
    <row r="13005" spans="1:8" x14ac:dyDescent="0.35">
      <c r="A13005" s="1">
        <v>37134</v>
      </c>
      <c r="B13005">
        <v>1129.03</v>
      </c>
      <c r="C13005">
        <v>1141.83</v>
      </c>
      <c r="D13005">
        <v>1126.3800000000001</v>
      </c>
      <c r="E13005">
        <v>1133.58</v>
      </c>
      <c r="F13005">
        <v>920100000</v>
      </c>
      <c r="G13005">
        <v>1133.58</v>
      </c>
      <c r="H13005" s="2">
        <f t="shared" si="203"/>
        <v>-0.86502863273001507</v>
      </c>
    </row>
    <row r="13006" spans="1:8" x14ac:dyDescent="0.35">
      <c r="A13006" s="1">
        <v>37138</v>
      </c>
      <c r="B13006">
        <v>1133.58</v>
      </c>
      <c r="C13006">
        <v>1155.4000000000001</v>
      </c>
      <c r="D13006">
        <v>1129.06</v>
      </c>
      <c r="E13006">
        <v>1132.94</v>
      </c>
      <c r="F13006">
        <v>1178300000</v>
      </c>
      <c r="G13006">
        <v>1132.94</v>
      </c>
      <c r="H13006" s="2">
        <f t="shared" si="203"/>
        <v>1.1814365858438944</v>
      </c>
    </row>
    <row r="13007" spans="1:8" x14ac:dyDescent="0.35">
      <c r="A13007" s="1">
        <v>37139</v>
      </c>
      <c r="B13007">
        <v>1132.94</v>
      </c>
      <c r="C13007">
        <v>1135.52</v>
      </c>
      <c r="D13007">
        <v>1114.8599999999999</v>
      </c>
      <c r="E13007">
        <v>1131.74</v>
      </c>
      <c r="F13007">
        <v>1384500000</v>
      </c>
      <c r="G13007">
        <v>1131.74</v>
      </c>
      <c r="H13007" s="2">
        <f t="shared" si="203"/>
        <v>-1.73559085704925</v>
      </c>
    </row>
    <row r="13008" spans="1:8" x14ac:dyDescent="0.35">
      <c r="A13008" s="1">
        <v>37140</v>
      </c>
      <c r="B13008">
        <v>1131.74</v>
      </c>
      <c r="C13008">
        <v>1131.74</v>
      </c>
      <c r="D13008">
        <v>1105.83</v>
      </c>
      <c r="E13008">
        <v>1106.4000000000001</v>
      </c>
      <c r="F13008">
        <v>1359700000</v>
      </c>
      <c r="G13008">
        <v>1106.4000000000001</v>
      </c>
      <c r="H13008" s="2">
        <f t="shared" si="203"/>
        <v>-0.33344243732883144</v>
      </c>
    </row>
    <row r="13009" spans="1:8" x14ac:dyDescent="0.35">
      <c r="A13009" s="1">
        <v>37141</v>
      </c>
      <c r="B13009">
        <v>1106.4000000000001</v>
      </c>
      <c r="C13009">
        <v>1106.4000000000001</v>
      </c>
      <c r="D13009">
        <v>1082.1199999999999</v>
      </c>
      <c r="E13009">
        <v>1085.78</v>
      </c>
      <c r="F13009">
        <v>1424300000</v>
      </c>
      <c r="G13009">
        <v>1085.78</v>
      </c>
      <c r="H13009" s="2">
        <f t="shared" si="203"/>
        <v>-2.2644770052835925</v>
      </c>
    </row>
    <row r="13010" spans="1:8" x14ac:dyDescent="0.35">
      <c r="A13010" s="1">
        <v>37144</v>
      </c>
      <c r="B13010">
        <v>1085.78</v>
      </c>
      <c r="C13010">
        <v>1096.94</v>
      </c>
      <c r="D13010">
        <v>1073.1500000000001</v>
      </c>
      <c r="E13010">
        <v>1092.54</v>
      </c>
      <c r="F13010">
        <v>1276600000</v>
      </c>
      <c r="G13010">
        <v>1092.54</v>
      </c>
      <c r="H13010" s="2">
        <f t="shared" si="203"/>
        <v>-0.85870161928191613</v>
      </c>
    </row>
    <row r="13011" spans="1:8" x14ac:dyDescent="0.35">
      <c r="A13011" s="1">
        <v>37151</v>
      </c>
      <c r="B13011">
        <v>1092.54</v>
      </c>
      <c r="C13011">
        <v>1092.54</v>
      </c>
      <c r="D13011">
        <v>1037.46</v>
      </c>
      <c r="E13011">
        <v>1038.77</v>
      </c>
      <c r="F13011">
        <v>2330830000</v>
      </c>
      <c r="G13011">
        <v>1038.77</v>
      </c>
      <c r="H13011" s="2">
        <f t="shared" si="203"/>
        <v>-0.4019224585922519</v>
      </c>
    </row>
    <row r="13012" spans="1:8" x14ac:dyDescent="0.35">
      <c r="A13012" s="1">
        <v>37152</v>
      </c>
      <c r="B13012">
        <v>1038.77</v>
      </c>
      <c r="C13012">
        <v>1046.42</v>
      </c>
      <c r="D13012">
        <v>1029.25</v>
      </c>
      <c r="E13012">
        <v>1032.74</v>
      </c>
      <c r="F13012">
        <v>1650410000</v>
      </c>
      <c r="G13012">
        <v>1032.74</v>
      </c>
      <c r="H13012" s="2">
        <f t="shared" si="203"/>
        <v>-4.3130445901679346</v>
      </c>
    </row>
    <row r="13013" spans="1:8" x14ac:dyDescent="0.35">
      <c r="A13013" s="1">
        <v>37153</v>
      </c>
      <c r="B13013">
        <v>1032.74</v>
      </c>
      <c r="C13013">
        <v>1038.9100000000001</v>
      </c>
      <c r="D13013">
        <v>984.62</v>
      </c>
      <c r="E13013">
        <v>1016.1</v>
      </c>
      <c r="F13013">
        <v>2120550000</v>
      </c>
      <c r="G13013">
        <v>1016.1</v>
      </c>
      <c r="H13013" s="2">
        <f t="shared" si="203"/>
        <v>-0.72027280744649214</v>
      </c>
    </row>
    <row r="13014" spans="1:8" x14ac:dyDescent="0.35">
      <c r="A13014" s="1">
        <v>37154</v>
      </c>
      <c r="B13014">
        <v>1016.1</v>
      </c>
      <c r="C13014">
        <v>1016.1</v>
      </c>
      <c r="D13014">
        <v>984.49</v>
      </c>
      <c r="E13014">
        <v>984.54</v>
      </c>
      <c r="F13014">
        <v>2004800000</v>
      </c>
      <c r="G13014">
        <v>984.54</v>
      </c>
      <c r="H13014" s="2">
        <f t="shared" si="203"/>
        <v>-2.220031710382687</v>
      </c>
    </row>
    <row r="13015" spans="1:8" x14ac:dyDescent="0.35">
      <c r="A13015" s="1">
        <v>37155</v>
      </c>
      <c r="B13015">
        <v>984.54</v>
      </c>
      <c r="C13015">
        <v>984.54</v>
      </c>
      <c r="D13015">
        <v>944.75</v>
      </c>
      <c r="E13015">
        <v>965.8</v>
      </c>
      <c r="F13015">
        <v>2317300000</v>
      </c>
      <c r="G13015">
        <v>965.8</v>
      </c>
      <c r="H13015" s="2">
        <f t="shared" si="203"/>
        <v>-3.1552521476721842</v>
      </c>
    </row>
    <row r="13016" spans="1:8" x14ac:dyDescent="0.35">
      <c r="A13016" s="1">
        <v>37158</v>
      </c>
      <c r="B13016">
        <v>965.8</v>
      </c>
      <c r="C13016">
        <v>1008.44</v>
      </c>
      <c r="D13016">
        <v>965.8</v>
      </c>
      <c r="E13016">
        <v>1003.45</v>
      </c>
      <c r="F13016">
        <v>1746600000</v>
      </c>
      <c r="G13016">
        <v>1003.45</v>
      </c>
      <c r="H13016" s="2">
        <f t="shared" si="203"/>
        <v>2.3985334310833526</v>
      </c>
    </row>
    <row r="13017" spans="1:8" x14ac:dyDescent="0.35">
      <c r="A13017" s="1">
        <v>37159</v>
      </c>
      <c r="B13017">
        <v>1003.45</v>
      </c>
      <c r="C13017">
        <v>1017.14</v>
      </c>
      <c r="D13017">
        <v>998.33</v>
      </c>
      <c r="E13017">
        <v>1012.27</v>
      </c>
      <c r="F13017">
        <v>1613800000</v>
      </c>
      <c r="G13017">
        <v>1012.27</v>
      </c>
      <c r="H13017" s="2">
        <f t="shared" si="203"/>
        <v>0.85901850320513362</v>
      </c>
    </row>
    <row r="13018" spans="1:8" x14ac:dyDescent="0.35">
      <c r="A13018" s="1">
        <v>37160</v>
      </c>
      <c r="B13018">
        <v>1012.27</v>
      </c>
      <c r="C13018">
        <v>1020.29</v>
      </c>
      <c r="D13018">
        <v>1002.62</v>
      </c>
      <c r="E13018">
        <v>1007.04</v>
      </c>
      <c r="F13018">
        <v>1519100000</v>
      </c>
      <c r="G13018">
        <v>1007.04</v>
      </c>
      <c r="H13018" s="2">
        <f t="shared" si="203"/>
        <v>0.30921332363199683</v>
      </c>
    </row>
    <row r="13019" spans="1:8" x14ac:dyDescent="0.35">
      <c r="A13019" s="1">
        <v>37161</v>
      </c>
      <c r="B13019">
        <v>1007.04</v>
      </c>
      <c r="C13019">
        <v>1018.92</v>
      </c>
      <c r="D13019">
        <v>998.24</v>
      </c>
      <c r="E13019">
        <v>1018.61</v>
      </c>
      <c r="F13019">
        <v>1467000000</v>
      </c>
      <c r="G13019">
        <v>1018.61</v>
      </c>
      <c r="H13019" s="2">
        <f t="shared" si="203"/>
        <v>-0.13436577950464651</v>
      </c>
    </row>
    <row r="13020" spans="1:8" x14ac:dyDescent="0.35">
      <c r="A13020" s="1">
        <v>37162</v>
      </c>
      <c r="B13020">
        <v>1018.61</v>
      </c>
      <c r="C13020">
        <v>1040.94</v>
      </c>
      <c r="D13020">
        <v>1018.61</v>
      </c>
      <c r="E13020">
        <v>1040.94</v>
      </c>
      <c r="F13020">
        <v>1631500000</v>
      </c>
      <c r="G13020">
        <v>1040.94</v>
      </c>
      <c r="H13020" s="2">
        <f t="shared" si="203"/>
        <v>2.138090826701923</v>
      </c>
    </row>
    <row r="13021" spans="1:8" x14ac:dyDescent="0.35">
      <c r="A13021" s="1">
        <v>37165</v>
      </c>
      <c r="B13021">
        <v>1040.94</v>
      </c>
      <c r="C13021">
        <v>1040.94</v>
      </c>
      <c r="D13021">
        <v>1026.76</v>
      </c>
      <c r="E13021">
        <v>1038.55</v>
      </c>
      <c r="F13021">
        <v>1175600000</v>
      </c>
      <c r="G13021">
        <v>1038.55</v>
      </c>
      <c r="H13021" s="2">
        <f t="shared" si="203"/>
        <v>0</v>
      </c>
    </row>
    <row r="13022" spans="1:8" x14ac:dyDescent="0.35">
      <c r="A13022" s="1">
        <v>37166</v>
      </c>
      <c r="B13022">
        <v>1038.55</v>
      </c>
      <c r="C13022">
        <v>1051.33</v>
      </c>
      <c r="D13022">
        <v>1034.47</v>
      </c>
      <c r="E13022">
        <v>1051.33</v>
      </c>
      <c r="F13022">
        <v>1289800000</v>
      </c>
      <c r="G13022">
        <v>1051.33</v>
      </c>
      <c r="H13022" s="2">
        <f t="shared" si="203"/>
        <v>0.99318782065110289</v>
      </c>
    </row>
    <row r="13023" spans="1:8" x14ac:dyDescent="0.35">
      <c r="A13023" s="1">
        <v>37167</v>
      </c>
      <c r="B13023">
        <v>1051.33</v>
      </c>
      <c r="C13023">
        <v>1075.3800000000001</v>
      </c>
      <c r="D13023">
        <v>1041.48</v>
      </c>
      <c r="E13023">
        <v>1072.28</v>
      </c>
      <c r="F13023">
        <v>1650600000</v>
      </c>
      <c r="G13023">
        <v>1072.28</v>
      </c>
      <c r="H13023" s="2">
        <f t="shared" si="203"/>
        <v>2.2618058198758413</v>
      </c>
    </row>
    <row r="13024" spans="1:8" x14ac:dyDescent="0.35">
      <c r="A13024" s="1">
        <v>37168</v>
      </c>
      <c r="B13024">
        <v>1072.28</v>
      </c>
      <c r="C13024">
        <v>1084.1199999999999</v>
      </c>
      <c r="D13024">
        <v>1067.82</v>
      </c>
      <c r="E13024">
        <v>1069.6300000000001</v>
      </c>
      <c r="F13024">
        <v>1609100000</v>
      </c>
      <c r="G13024">
        <v>1069.6300000000001</v>
      </c>
      <c r="H13024" s="2">
        <f t="shared" si="203"/>
        <v>0.8094510508125955</v>
      </c>
    </row>
    <row r="13025" spans="1:8" x14ac:dyDescent="0.35">
      <c r="A13025" s="1">
        <v>37169</v>
      </c>
      <c r="B13025">
        <v>1069.6199999999999</v>
      </c>
      <c r="C13025">
        <v>1072.3499999999999</v>
      </c>
      <c r="D13025">
        <v>1053.5</v>
      </c>
      <c r="E13025">
        <v>1071.3800000000001</v>
      </c>
      <c r="F13025">
        <v>1301700000</v>
      </c>
      <c r="G13025">
        <v>1071.3800000000001</v>
      </c>
      <c r="H13025" s="2">
        <f t="shared" si="203"/>
        <v>-1.0916096098716714</v>
      </c>
    </row>
    <row r="13026" spans="1:8" x14ac:dyDescent="0.35">
      <c r="A13026" s="1">
        <v>37172</v>
      </c>
      <c r="B13026">
        <v>1071.3699999999999</v>
      </c>
      <c r="C13026">
        <v>1071.3699999999999</v>
      </c>
      <c r="D13026">
        <v>1056.8800000000001</v>
      </c>
      <c r="E13026">
        <v>1062.44</v>
      </c>
      <c r="F13026">
        <v>979000000</v>
      </c>
      <c r="G13026">
        <v>1062.44</v>
      </c>
      <c r="H13026" s="2">
        <f t="shared" si="203"/>
        <v>-9.1429857282542645E-2</v>
      </c>
    </row>
    <row r="13027" spans="1:8" x14ac:dyDescent="0.35">
      <c r="A13027" s="1">
        <v>37173</v>
      </c>
      <c r="B13027">
        <v>1062.44</v>
      </c>
      <c r="C13027">
        <v>1063.3699999999999</v>
      </c>
      <c r="D13027">
        <v>1053.83</v>
      </c>
      <c r="E13027">
        <v>1056.75</v>
      </c>
      <c r="F13027">
        <v>1227800000</v>
      </c>
      <c r="G13027">
        <v>1056.75</v>
      </c>
      <c r="H13027" s="2">
        <f t="shared" si="203"/>
        <v>-0.74950930332605226</v>
      </c>
    </row>
    <row r="13028" spans="1:8" x14ac:dyDescent="0.35">
      <c r="A13028" s="1">
        <v>37174</v>
      </c>
      <c r="B13028">
        <v>1056.75</v>
      </c>
      <c r="C13028">
        <v>1081.6199999999999</v>
      </c>
      <c r="D13028">
        <v>1052.76</v>
      </c>
      <c r="E13028">
        <v>1080.99</v>
      </c>
      <c r="F13028">
        <v>1312400000</v>
      </c>
      <c r="G13028">
        <v>1080.99</v>
      </c>
      <c r="H13028" s="2">
        <f t="shared" si="203"/>
        <v>1.7016806967116709</v>
      </c>
    </row>
    <row r="13029" spans="1:8" x14ac:dyDescent="0.35">
      <c r="A13029" s="1">
        <v>37175</v>
      </c>
      <c r="B13029">
        <v>1080.99</v>
      </c>
      <c r="C13029">
        <v>1099.1600000000001</v>
      </c>
      <c r="D13029">
        <v>1080.99</v>
      </c>
      <c r="E13029">
        <v>1097.43</v>
      </c>
      <c r="F13029">
        <v>1704580000</v>
      </c>
      <c r="G13029">
        <v>1097.43</v>
      </c>
      <c r="H13029" s="2">
        <f t="shared" si="203"/>
        <v>1.6086334462055725</v>
      </c>
    </row>
    <row r="13030" spans="1:8" x14ac:dyDescent="0.35">
      <c r="A13030" s="1">
        <v>37176</v>
      </c>
      <c r="B13030">
        <v>1097.43</v>
      </c>
      <c r="C13030">
        <v>1097.43</v>
      </c>
      <c r="D13030">
        <v>1072.1500000000001</v>
      </c>
      <c r="E13030">
        <v>1091.6500000000001</v>
      </c>
      <c r="F13030">
        <v>1331400000</v>
      </c>
      <c r="G13030">
        <v>1091.6500000000001</v>
      </c>
      <c r="H13030" s="2">
        <f t="shared" si="203"/>
        <v>-0.1575169110029904</v>
      </c>
    </row>
    <row r="13031" spans="1:8" x14ac:dyDescent="0.35">
      <c r="A13031" s="1">
        <v>37179</v>
      </c>
      <c r="B13031">
        <v>1091.6500000000001</v>
      </c>
      <c r="C13031">
        <v>1091.6500000000001</v>
      </c>
      <c r="D13031">
        <v>1078.19</v>
      </c>
      <c r="E13031">
        <v>1089.98</v>
      </c>
      <c r="F13031">
        <v>1024700000</v>
      </c>
      <c r="G13031">
        <v>1089.98</v>
      </c>
      <c r="H13031" s="2">
        <f t="shared" si="203"/>
        <v>-0.52807694849013165</v>
      </c>
    </row>
    <row r="13032" spans="1:8" x14ac:dyDescent="0.35">
      <c r="A13032" s="1">
        <v>37180</v>
      </c>
      <c r="B13032">
        <v>1089.98</v>
      </c>
      <c r="C13032">
        <v>1101.6600000000001</v>
      </c>
      <c r="D13032">
        <v>1087.1300000000001</v>
      </c>
      <c r="E13032">
        <v>1097.54</v>
      </c>
      <c r="F13032">
        <v>1210500000</v>
      </c>
      <c r="G13032">
        <v>1097.54</v>
      </c>
      <c r="H13032" s="2">
        <f t="shared" si="203"/>
        <v>0.91278200530251064</v>
      </c>
    </row>
    <row r="13033" spans="1:8" x14ac:dyDescent="0.35">
      <c r="A13033" s="1">
        <v>37181</v>
      </c>
      <c r="B13033">
        <v>1097.54</v>
      </c>
      <c r="C13033">
        <v>1107.1199999999999</v>
      </c>
      <c r="D13033">
        <v>1076.57</v>
      </c>
      <c r="E13033">
        <v>1077.0899999999999</v>
      </c>
      <c r="F13033">
        <v>1452200000</v>
      </c>
      <c r="G13033">
        <v>1077.0899999999999</v>
      </c>
      <c r="H13033" s="2">
        <f t="shared" si="203"/>
        <v>0.49439157555239249</v>
      </c>
    </row>
    <row r="13034" spans="1:8" x14ac:dyDescent="0.35">
      <c r="A13034" s="1">
        <v>37182</v>
      </c>
      <c r="B13034">
        <v>1077.0899999999999</v>
      </c>
      <c r="C13034">
        <v>1077.94</v>
      </c>
      <c r="D13034">
        <v>1064.54</v>
      </c>
      <c r="E13034">
        <v>1068.6099999999999</v>
      </c>
      <c r="F13034">
        <v>1262900000</v>
      </c>
      <c r="G13034">
        <v>1068.6099999999999</v>
      </c>
      <c r="H13034" s="2">
        <f t="shared" si="203"/>
        <v>-2.6710236624818178</v>
      </c>
    </row>
    <row r="13035" spans="1:8" x14ac:dyDescent="0.35">
      <c r="A13035" s="1">
        <v>37183</v>
      </c>
      <c r="B13035">
        <v>1068.6099999999999</v>
      </c>
      <c r="C13035">
        <v>1075.52</v>
      </c>
      <c r="D13035">
        <v>1057.24</v>
      </c>
      <c r="E13035">
        <v>1073.48</v>
      </c>
      <c r="F13035">
        <v>1294900000</v>
      </c>
      <c r="G13035">
        <v>1073.48</v>
      </c>
      <c r="H13035" s="2">
        <f t="shared" si="203"/>
        <v>-0.22475467561156223</v>
      </c>
    </row>
    <row r="13036" spans="1:8" x14ac:dyDescent="0.35">
      <c r="A13036" s="1">
        <v>37186</v>
      </c>
      <c r="B13036">
        <v>1073.48</v>
      </c>
      <c r="C13036">
        <v>1090.57</v>
      </c>
      <c r="D13036">
        <v>1070.79</v>
      </c>
      <c r="E13036">
        <v>1089.9000000000001</v>
      </c>
      <c r="F13036">
        <v>1105700000</v>
      </c>
      <c r="G13036">
        <v>1089.9000000000001</v>
      </c>
      <c r="H13036" s="2">
        <f t="shared" si="203"/>
        <v>1.3896229782999157</v>
      </c>
    </row>
    <row r="13037" spans="1:8" x14ac:dyDescent="0.35">
      <c r="A13037" s="1">
        <v>37187</v>
      </c>
      <c r="B13037">
        <v>1089.9000000000001</v>
      </c>
      <c r="C13037">
        <v>1098.99</v>
      </c>
      <c r="D13037">
        <v>1081.53</v>
      </c>
      <c r="E13037">
        <v>1084.78</v>
      </c>
      <c r="F13037">
        <v>1317300000</v>
      </c>
      <c r="G13037">
        <v>1084.78</v>
      </c>
      <c r="H13037" s="2">
        <f t="shared" si="203"/>
        <v>0.76910808614100368</v>
      </c>
    </row>
    <row r="13038" spans="1:8" x14ac:dyDescent="0.35">
      <c r="A13038" s="1">
        <v>37188</v>
      </c>
      <c r="B13038">
        <v>1084.78</v>
      </c>
      <c r="C13038">
        <v>1090.26</v>
      </c>
      <c r="D13038">
        <v>1079.98</v>
      </c>
      <c r="E13038">
        <v>1085.2</v>
      </c>
      <c r="F13038">
        <v>1336200000</v>
      </c>
      <c r="G13038">
        <v>1085.2</v>
      </c>
      <c r="H13038" s="2">
        <f t="shared" si="203"/>
        <v>-0.7975376292129368</v>
      </c>
    </row>
    <row r="13039" spans="1:8" x14ac:dyDescent="0.35">
      <c r="A13039" s="1">
        <v>37189</v>
      </c>
      <c r="B13039">
        <v>1085.2</v>
      </c>
      <c r="C13039">
        <v>1100.0899999999999</v>
      </c>
      <c r="D13039">
        <v>1065.6400000000001</v>
      </c>
      <c r="E13039">
        <v>1100.0899999999999</v>
      </c>
      <c r="F13039">
        <v>1364400000</v>
      </c>
      <c r="G13039">
        <v>1100.0899999999999</v>
      </c>
      <c r="H13039" s="2">
        <f t="shared" si="203"/>
        <v>0.89757947323346221</v>
      </c>
    </row>
    <row r="13040" spans="1:8" x14ac:dyDescent="0.35">
      <c r="A13040" s="1">
        <v>37190</v>
      </c>
      <c r="B13040">
        <v>1100.0899999999999</v>
      </c>
      <c r="C13040">
        <v>1110.6099999999999</v>
      </c>
      <c r="D13040">
        <v>1094.24</v>
      </c>
      <c r="E13040">
        <v>1104.6099999999999</v>
      </c>
      <c r="F13040">
        <v>1244500000</v>
      </c>
      <c r="G13040">
        <v>1104.6099999999999</v>
      </c>
      <c r="H13040" s="2">
        <f t="shared" si="203"/>
        <v>0.95174192875197661</v>
      </c>
    </row>
    <row r="13041" spans="1:8" x14ac:dyDescent="0.35">
      <c r="A13041" s="1">
        <v>37193</v>
      </c>
      <c r="B13041">
        <v>1104.6099999999999</v>
      </c>
      <c r="C13041">
        <v>1104.6099999999999</v>
      </c>
      <c r="D13041">
        <v>1078.3</v>
      </c>
      <c r="E13041">
        <v>1078.3</v>
      </c>
      <c r="F13041">
        <v>1106100000</v>
      </c>
      <c r="G13041">
        <v>1078.3</v>
      </c>
      <c r="H13041" s="2">
        <f t="shared" si="203"/>
        <v>-0.54170824318883315</v>
      </c>
    </row>
    <row r="13042" spans="1:8" x14ac:dyDescent="0.35">
      <c r="A13042" s="1">
        <v>37194</v>
      </c>
      <c r="B13042">
        <v>1078.3</v>
      </c>
      <c r="C13042">
        <v>1078.3</v>
      </c>
      <c r="D13042">
        <v>1053.6099999999999</v>
      </c>
      <c r="E13042">
        <v>1059.79</v>
      </c>
      <c r="F13042">
        <v>1297400000</v>
      </c>
      <c r="G13042">
        <v>1059.79</v>
      </c>
      <c r="H13042" s="2">
        <f t="shared" si="203"/>
        <v>-2.4106604588960026</v>
      </c>
    </row>
    <row r="13043" spans="1:8" x14ac:dyDescent="0.35">
      <c r="A13043" s="1">
        <v>37195</v>
      </c>
      <c r="B13043">
        <v>1059.79</v>
      </c>
      <c r="C13043">
        <v>1074.79</v>
      </c>
      <c r="D13043">
        <v>1057.55</v>
      </c>
      <c r="E13043">
        <v>1059.78</v>
      </c>
      <c r="F13043">
        <v>1352500000</v>
      </c>
      <c r="G13043">
        <v>1059.78</v>
      </c>
      <c r="H13043" s="2">
        <f t="shared" si="203"/>
        <v>-0.32604332465421776</v>
      </c>
    </row>
    <row r="13044" spans="1:8" x14ac:dyDescent="0.35">
      <c r="A13044" s="1">
        <v>37196</v>
      </c>
      <c r="B13044">
        <v>1059.78</v>
      </c>
      <c r="C13044">
        <v>1085.6099999999999</v>
      </c>
      <c r="D13044">
        <v>1054.31</v>
      </c>
      <c r="E13044">
        <v>1084.0999999999999</v>
      </c>
      <c r="F13044">
        <v>1317400000</v>
      </c>
      <c r="G13044">
        <v>1084.0999999999999</v>
      </c>
      <c r="H13044" s="2">
        <f t="shared" si="203"/>
        <v>1.0016747332696228</v>
      </c>
    </row>
    <row r="13045" spans="1:8" x14ac:dyDescent="0.35">
      <c r="A13045" s="1">
        <v>37197</v>
      </c>
      <c r="B13045">
        <v>1084.0999999999999</v>
      </c>
      <c r="C13045">
        <v>1089.6300000000001</v>
      </c>
      <c r="D13045">
        <v>1075.58</v>
      </c>
      <c r="E13045">
        <v>1087.2</v>
      </c>
      <c r="F13045">
        <v>1121900000</v>
      </c>
      <c r="G13045">
        <v>1087.2</v>
      </c>
      <c r="H13045" s="2">
        <f t="shared" si="203"/>
        <v>0.36961480816877884</v>
      </c>
    </row>
    <row r="13046" spans="1:8" x14ac:dyDescent="0.35">
      <c r="A13046" s="1">
        <v>37200</v>
      </c>
      <c r="B13046">
        <v>1087.2</v>
      </c>
      <c r="C13046">
        <v>1106.72</v>
      </c>
      <c r="D13046">
        <v>1087.2</v>
      </c>
      <c r="E13046">
        <v>1102.8399999999999</v>
      </c>
      <c r="F13046">
        <v>1267700000</v>
      </c>
      <c r="G13046">
        <v>1102.8399999999999</v>
      </c>
      <c r="H13046" s="2">
        <f t="shared" si="203"/>
        <v>1.5562496796406253</v>
      </c>
    </row>
    <row r="13047" spans="1:8" x14ac:dyDescent="0.35">
      <c r="A13047" s="1">
        <v>37201</v>
      </c>
      <c r="B13047">
        <v>1102.8399999999999</v>
      </c>
      <c r="C13047">
        <v>1119.73</v>
      </c>
      <c r="D13047">
        <v>1095.3599999999999</v>
      </c>
      <c r="E13047">
        <v>1118.8599999999999</v>
      </c>
      <c r="F13047">
        <v>1356000000</v>
      </c>
      <c r="G13047">
        <v>1118.8599999999999</v>
      </c>
      <c r="H13047" s="2">
        <f t="shared" si="203"/>
        <v>1.1686898945906445</v>
      </c>
    </row>
    <row r="13048" spans="1:8" x14ac:dyDescent="0.35">
      <c r="A13048" s="1">
        <v>37202</v>
      </c>
      <c r="B13048">
        <v>1118.8599999999999</v>
      </c>
      <c r="C13048">
        <v>1126.6199999999999</v>
      </c>
      <c r="D13048">
        <v>1112.98</v>
      </c>
      <c r="E13048">
        <v>1115.8</v>
      </c>
      <c r="F13048">
        <v>1411300000</v>
      </c>
      <c r="G13048">
        <v>1115.8</v>
      </c>
      <c r="H13048" s="2">
        <f t="shared" si="203"/>
        <v>0.613441503459356</v>
      </c>
    </row>
    <row r="13049" spans="1:8" x14ac:dyDescent="0.35">
      <c r="A13049" s="1">
        <v>37203</v>
      </c>
      <c r="B13049">
        <v>1115.8</v>
      </c>
      <c r="C13049">
        <v>1135.75</v>
      </c>
      <c r="D13049">
        <v>1115.42</v>
      </c>
      <c r="E13049">
        <v>1118.54</v>
      </c>
      <c r="F13049">
        <v>1517500000</v>
      </c>
      <c r="G13049">
        <v>1118.54</v>
      </c>
      <c r="H13049" s="2">
        <f t="shared" si="203"/>
        <v>0.80712258067379261</v>
      </c>
    </row>
    <row r="13050" spans="1:8" x14ac:dyDescent="0.35">
      <c r="A13050" s="1">
        <v>37204</v>
      </c>
      <c r="B13050">
        <v>1118.54</v>
      </c>
      <c r="C13050">
        <v>1123.02</v>
      </c>
      <c r="D13050">
        <v>1111.1300000000001</v>
      </c>
      <c r="E13050">
        <v>1120.31</v>
      </c>
      <c r="F13050">
        <v>1093800000</v>
      </c>
      <c r="G13050">
        <v>1120.31</v>
      </c>
      <c r="H13050" s="2">
        <f t="shared" si="203"/>
        <v>-1.1271740620652977</v>
      </c>
    </row>
    <row r="13051" spans="1:8" x14ac:dyDescent="0.35">
      <c r="A13051" s="1">
        <v>37207</v>
      </c>
      <c r="B13051">
        <v>1120.31</v>
      </c>
      <c r="C13051">
        <v>1121.71</v>
      </c>
      <c r="D13051">
        <v>1098.32</v>
      </c>
      <c r="E13051">
        <v>1118.33</v>
      </c>
      <c r="F13051">
        <v>991600000</v>
      </c>
      <c r="G13051">
        <v>1118.33</v>
      </c>
      <c r="H13051" s="2">
        <f t="shared" si="203"/>
        <v>-0.11671783677486804</v>
      </c>
    </row>
    <row r="13052" spans="1:8" x14ac:dyDescent="0.35">
      <c r="A13052" s="1">
        <v>37208</v>
      </c>
      <c r="B13052">
        <v>1118.33</v>
      </c>
      <c r="C13052">
        <v>1139.1400000000001</v>
      </c>
      <c r="D13052">
        <v>1118.33</v>
      </c>
      <c r="E13052">
        <v>1139.0899999999999</v>
      </c>
      <c r="F13052">
        <v>1370100000</v>
      </c>
      <c r="G13052">
        <v>1139.0899999999999</v>
      </c>
      <c r="H13052" s="2">
        <f t="shared" si="203"/>
        <v>1.5419285080238481</v>
      </c>
    </row>
    <row r="13053" spans="1:8" x14ac:dyDescent="0.35">
      <c r="A13053" s="1">
        <v>37209</v>
      </c>
      <c r="B13053">
        <v>1139.0899999999999</v>
      </c>
      <c r="C13053">
        <v>1148.28</v>
      </c>
      <c r="D13053">
        <v>1132.8699999999999</v>
      </c>
      <c r="E13053">
        <v>1141.21</v>
      </c>
      <c r="F13053">
        <v>1443400000</v>
      </c>
      <c r="G13053">
        <v>1141.21</v>
      </c>
      <c r="H13053" s="2">
        <f t="shared" si="203"/>
        <v>0.79915788478224226</v>
      </c>
    </row>
    <row r="13054" spans="1:8" x14ac:dyDescent="0.35">
      <c r="A13054" s="1">
        <v>37210</v>
      </c>
      <c r="B13054">
        <v>1141.21</v>
      </c>
      <c r="C13054">
        <v>1146.46</v>
      </c>
      <c r="D13054">
        <v>1135.06</v>
      </c>
      <c r="E13054">
        <v>1142.24</v>
      </c>
      <c r="F13054">
        <v>1454500000</v>
      </c>
      <c r="G13054">
        <v>1142.24</v>
      </c>
      <c r="H13054" s="2">
        <f t="shared" si="203"/>
        <v>-0.15862366818162357</v>
      </c>
    </row>
    <row r="13055" spans="1:8" x14ac:dyDescent="0.35">
      <c r="A13055" s="1">
        <v>37211</v>
      </c>
      <c r="B13055">
        <v>1142.24</v>
      </c>
      <c r="C13055">
        <v>1143.52</v>
      </c>
      <c r="D13055">
        <v>1129.92</v>
      </c>
      <c r="E13055">
        <v>1138.6500000000001</v>
      </c>
      <c r="F13055">
        <v>1337400000</v>
      </c>
      <c r="G13055">
        <v>1138.6500000000001</v>
      </c>
      <c r="H13055" s="2">
        <f t="shared" si="203"/>
        <v>-0.25677094256868288</v>
      </c>
    </row>
    <row r="13056" spans="1:8" x14ac:dyDescent="0.35">
      <c r="A13056" s="1">
        <v>37214</v>
      </c>
      <c r="B13056">
        <v>1138.6500000000001</v>
      </c>
      <c r="C13056">
        <v>1151.06</v>
      </c>
      <c r="D13056">
        <v>1138.6500000000001</v>
      </c>
      <c r="E13056">
        <v>1151.06</v>
      </c>
      <c r="F13056">
        <v>1316800000</v>
      </c>
      <c r="G13056">
        <v>1151.06</v>
      </c>
      <c r="H13056" s="2">
        <f t="shared" si="203"/>
        <v>0.65720324754065673</v>
      </c>
    </row>
    <row r="13057" spans="1:8" x14ac:dyDescent="0.35">
      <c r="A13057" s="1">
        <v>37215</v>
      </c>
      <c r="B13057">
        <v>1151.06</v>
      </c>
      <c r="C13057">
        <v>1152.45</v>
      </c>
      <c r="D13057">
        <v>1142.17</v>
      </c>
      <c r="E13057">
        <v>1142.6600000000001</v>
      </c>
      <c r="F13057">
        <v>1330200000</v>
      </c>
      <c r="G13057">
        <v>1142.6600000000001</v>
      </c>
      <c r="H13057" s="2">
        <f t="shared" si="203"/>
        <v>0.12068540346783946</v>
      </c>
    </row>
    <row r="13058" spans="1:8" x14ac:dyDescent="0.35">
      <c r="A13058" s="1">
        <v>37216</v>
      </c>
      <c r="B13058">
        <v>1142.6600000000001</v>
      </c>
      <c r="C13058">
        <v>1142.6600000000001</v>
      </c>
      <c r="D13058">
        <v>1129.78</v>
      </c>
      <c r="E13058">
        <v>1137.03</v>
      </c>
      <c r="F13058">
        <v>1029300000</v>
      </c>
      <c r="G13058">
        <v>1137.03</v>
      </c>
      <c r="H13058" s="2">
        <f t="shared" si="203"/>
        <v>-0.85312332549301662</v>
      </c>
    </row>
    <row r="13059" spans="1:8" x14ac:dyDescent="0.35">
      <c r="A13059" s="1">
        <v>37218</v>
      </c>
      <c r="B13059">
        <v>1137.03</v>
      </c>
      <c r="C13059">
        <v>1151.05</v>
      </c>
      <c r="D13059">
        <v>1135.9000000000001</v>
      </c>
      <c r="E13059">
        <v>1150.3399999999999</v>
      </c>
      <c r="F13059">
        <v>410300000</v>
      </c>
      <c r="G13059">
        <v>1150.3399999999999</v>
      </c>
      <c r="H13059" s="2">
        <f t="shared" si="203"/>
        <v>0.73156915380818144</v>
      </c>
    </row>
    <row r="13060" spans="1:8" x14ac:dyDescent="0.35">
      <c r="A13060" s="1">
        <v>37221</v>
      </c>
      <c r="B13060">
        <v>1150.3399999999999</v>
      </c>
      <c r="C13060">
        <v>1157.8800000000001</v>
      </c>
      <c r="D13060">
        <v>1146.17</v>
      </c>
      <c r="E13060">
        <v>1157.42</v>
      </c>
      <c r="F13060">
        <v>1129800000</v>
      </c>
      <c r="G13060">
        <v>1157.42</v>
      </c>
      <c r="H13060" s="2">
        <f t="shared" si="203"/>
        <v>0.59161775553874763</v>
      </c>
    </row>
    <row r="13061" spans="1:8" x14ac:dyDescent="0.35">
      <c r="A13061" s="1">
        <v>37222</v>
      </c>
      <c r="B13061">
        <v>1157.42</v>
      </c>
      <c r="C13061">
        <v>1163.3800000000001</v>
      </c>
      <c r="D13061">
        <v>1140.81</v>
      </c>
      <c r="E13061">
        <v>1149.5</v>
      </c>
      <c r="F13061">
        <v>1288000000</v>
      </c>
      <c r="G13061">
        <v>1149.5</v>
      </c>
      <c r="H13061" s="2">
        <f t="shared" ref="H13061:H13124" si="204">100*LN(C13061/C13060)</f>
        <v>0.4738814516681244</v>
      </c>
    </row>
    <row r="13062" spans="1:8" x14ac:dyDescent="0.35">
      <c r="A13062" s="1">
        <v>37223</v>
      </c>
      <c r="B13062">
        <v>1149.5</v>
      </c>
      <c r="C13062">
        <v>1149.5</v>
      </c>
      <c r="D13062">
        <v>1128.29</v>
      </c>
      <c r="E13062">
        <v>1128.52</v>
      </c>
      <c r="F13062">
        <v>1423700000</v>
      </c>
      <c r="G13062">
        <v>1128.52</v>
      </c>
      <c r="H13062" s="2">
        <f t="shared" si="204"/>
        <v>-1.200249613373799</v>
      </c>
    </row>
    <row r="13063" spans="1:8" x14ac:dyDescent="0.35">
      <c r="A13063" s="1">
        <v>37224</v>
      </c>
      <c r="B13063">
        <v>1128.52</v>
      </c>
      <c r="C13063">
        <v>1140.4000000000001</v>
      </c>
      <c r="D13063">
        <v>1125.51</v>
      </c>
      <c r="E13063">
        <v>1140.2</v>
      </c>
      <c r="F13063">
        <v>1375700000</v>
      </c>
      <c r="G13063">
        <v>1140.2</v>
      </c>
      <c r="H13063" s="2">
        <f t="shared" si="204"/>
        <v>-0.7947987164719188</v>
      </c>
    </row>
    <row r="13064" spans="1:8" x14ac:dyDescent="0.35">
      <c r="A13064" s="1">
        <v>37225</v>
      </c>
      <c r="B13064">
        <v>1140.2</v>
      </c>
      <c r="C13064">
        <v>1143.57</v>
      </c>
      <c r="D13064">
        <v>1135.8900000000001</v>
      </c>
      <c r="E13064">
        <v>1139.45</v>
      </c>
      <c r="F13064">
        <v>1343600000</v>
      </c>
      <c r="G13064">
        <v>1139.45</v>
      </c>
      <c r="H13064" s="2">
        <f t="shared" si="204"/>
        <v>0.27758701169664934</v>
      </c>
    </row>
    <row r="13065" spans="1:8" x14ac:dyDescent="0.35">
      <c r="A13065" s="1">
        <v>37228</v>
      </c>
      <c r="B13065">
        <v>1139.45</v>
      </c>
      <c r="C13065">
        <v>1139.45</v>
      </c>
      <c r="D13065">
        <v>1125.78</v>
      </c>
      <c r="E13065">
        <v>1129.9000000000001</v>
      </c>
      <c r="F13065">
        <v>1202900000</v>
      </c>
      <c r="G13065">
        <v>1129.9000000000001</v>
      </c>
      <c r="H13065" s="2">
        <f t="shared" si="204"/>
        <v>-0.36092583267031525</v>
      </c>
    </row>
    <row r="13066" spans="1:8" x14ac:dyDescent="0.35">
      <c r="A13066" s="1">
        <v>37229</v>
      </c>
      <c r="B13066">
        <v>1129.9000000000001</v>
      </c>
      <c r="C13066">
        <v>1144.8</v>
      </c>
      <c r="D13066">
        <v>1128.8599999999999</v>
      </c>
      <c r="E13066">
        <v>1144.8</v>
      </c>
      <c r="F13066">
        <v>1318500000</v>
      </c>
      <c r="G13066">
        <v>1144.8</v>
      </c>
      <c r="H13066" s="2">
        <f t="shared" si="204"/>
        <v>0.46842594134608084</v>
      </c>
    </row>
    <row r="13067" spans="1:8" x14ac:dyDescent="0.35">
      <c r="A13067" s="1">
        <v>37230</v>
      </c>
      <c r="B13067">
        <v>1143.77</v>
      </c>
      <c r="C13067">
        <v>1173.6199999999999</v>
      </c>
      <c r="D13067">
        <v>1143.77</v>
      </c>
      <c r="E13067">
        <v>1170.3499999999999</v>
      </c>
      <c r="F13067">
        <v>1765300000</v>
      </c>
      <c r="G13067">
        <v>1170.3499999999999</v>
      </c>
      <c r="H13067" s="2">
        <f t="shared" si="204"/>
        <v>2.4863040022783447</v>
      </c>
    </row>
    <row r="13068" spans="1:8" x14ac:dyDescent="0.35">
      <c r="A13068" s="1">
        <v>37231</v>
      </c>
      <c r="B13068">
        <v>1170.3499999999999</v>
      </c>
      <c r="C13068">
        <v>1173.3499999999999</v>
      </c>
      <c r="D13068">
        <v>1164.43</v>
      </c>
      <c r="E13068">
        <v>1167.0999999999999</v>
      </c>
      <c r="F13068">
        <v>1487900000</v>
      </c>
      <c r="G13068">
        <v>1167.0999999999999</v>
      </c>
      <c r="H13068" s="2">
        <f t="shared" si="204"/>
        <v>-2.3008389642059132E-2</v>
      </c>
    </row>
    <row r="13069" spans="1:8" x14ac:dyDescent="0.35">
      <c r="A13069" s="1">
        <v>37232</v>
      </c>
      <c r="B13069">
        <v>1167.0999999999999</v>
      </c>
      <c r="C13069">
        <v>1167.0999999999999</v>
      </c>
      <c r="D13069">
        <v>1152.6600000000001</v>
      </c>
      <c r="E13069">
        <v>1158.31</v>
      </c>
      <c r="F13069">
        <v>1248200000</v>
      </c>
      <c r="G13069">
        <v>1158.31</v>
      </c>
      <c r="H13069" s="2">
        <f t="shared" si="204"/>
        <v>-0.53408659502959943</v>
      </c>
    </row>
    <row r="13070" spans="1:8" x14ac:dyDescent="0.35">
      <c r="A13070" s="1">
        <v>37235</v>
      </c>
      <c r="B13070">
        <v>1158.31</v>
      </c>
      <c r="C13070">
        <v>1158.31</v>
      </c>
      <c r="D13070">
        <v>1139.6600000000001</v>
      </c>
      <c r="E13070">
        <v>1139.93</v>
      </c>
      <c r="F13070">
        <v>1218700000</v>
      </c>
      <c r="G13070">
        <v>1139.93</v>
      </c>
      <c r="H13070" s="2">
        <f t="shared" si="204"/>
        <v>-0.75599931753079641</v>
      </c>
    </row>
    <row r="13071" spans="1:8" x14ac:dyDescent="0.35">
      <c r="A13071" s="1">
        <v>37236</v>
      </c>
      <c r="B13071">
        <v>1139.93</v>
      </c>
      <c r="C13071">
        <v>1150.8900000000001</v>
      </c>
      <c r="D13071">
        <v>1134.32</v>
      </c>
      <c r="E13071">
        <v>1136.76</v>
      </c>
      <c r="F13071">
        <v>1367200000</v>
      </c>
      <c r="G13071">
        <v>1136.76</v>
      </c>
      <c r="H13071" s="2">
        <f t="shared" si="204"/>
        <v>-0.64264901585053924</v>
      </c>
    </row>
    <row r="13072" spans="1:8" x14ac:dyDescent="0.35">
      <c r="A13072" s="1">
        <v>37237</v>
      </c>
      <c r="B13072">
        <v>1136.76</v>
      </c>
      <c r="C13072">
        <v>1141.58</v>
      </c>
      <c r="D13072">
        <v>1126.01</v>
      </c>
      <c r="E13072">
        <v>1137.07</v>
      </c>
      <c r="F13072">
        <v>1449700000</v>
      </c>
      <c r="G13072">
        <v>1137.07</v>
      </c>
      <c r="H13072" s="2">
        <f t="shared" si="204"/>
        <v>-0.81222883465305007</v>
      </c>
    </row>
    <row r="13073" spans="1:8" x14ac:dyDescent="0.35">
      <c r="A13073" s="1">
        <v>37238</v>
      </c>
      <c r="B13073">
        <v>1137.07</v>
      </c>
      <c r="C13073">
        <v>1137.07</v>
      </c>
      <c r="D13073">
        <v>1117.8499999999999</v>
      </c>
      <c r="E13073">
        <v>1119.3800000000001</v>
      </c>
      <c r="F13073">
        <v>1511500000</v>
      </c>
      <c r="G13073">
        <v>1119.3800000000001</v>
      </c>
      <c r="H13073" s="2">
        <f t="shared" si="204"/>
        <v>-0.39584893592002085</v>
      </c>
    </row>
    <row r="13074" spans="1:8" x14ac:dyDescent="0.35">
      <c r="A13074" s="1">
        <v>37239</v>
      </c>
      <c r="B13074">
        <v>1119.3800000000001</v>
      </c>
      <c r="C13074">
        <v>1128.28</v>
      </c>
      <c r="D13074">
        <v>1114.53</v>
      </c>
      <c r="E13074">
        <v>1123.0899999999999</v>
      </c>
      <c r="F13074">
        <v>1306800000</v>
      </c>
      <c r="G13074">
        <v>1123.0899999999999</v>
      </c>
      <c r="H13074" s="2">
        <f t="shared" si="204"/>
        <v>-0.77604291736172082</v>
      </c>
    </row>
    <row r="13075" spans="1:8" x14ac:dyDescent="0.35">
      <c r="A13075" s="1">
        <v>37242</v>
      </c>
      <c r="B13075">
        <v>1123.0899999999999</v>
      </c>
      <c r="C13075">
        <v>1137.3</v>
      </c>
      <c r="D13075">
        <v>1122.6600000000001</v>
      </c>
      <c r="E13075">
        <v>1134.3599999999999</v>
      </c>
      <c r="F13075">
        <v>1260400000</v>
      </c>
      <c r="G13075">
        <v>1134.3599999999999</v>
      </c>
      <c r="H13075" s="2">
        <f t="shared" si="204"/>
        <v>0.79626829852520609</v>
      </c>
    </row>
    <row r="13076" spans="1:8" x14ac:dyDescent="0.35">
      <c r="A13076" s="1">
        <v>37243</v>
      </c>
      <c r="B13076">
        <v>1134.3599999999999</v>
      </c>
      <c r="C13076">
        <v>1145.0999999999999</v>
      </c>
      <c r="D13076">
        <v>1134.3599999999999</v>
      </c>
      <c r="E13076">
        <v>1142.92</v>
      </c>
      <c r="F13076">
        <v>1354000000</v>
      </c>
      <c r="G13076">
        <v>1142.92</v>
      </c>
      <c r="H13076" s="2">
        <f t="shared" si="204"/>
        <v>0.68349372288948784</v>
      </c>
    </row>
    <row r="13077" spans="1:8" x14ac:dyDescent="0.35">
      <c r="A13077" s="1">
        <v>37244</v>
      </c>
      <c r="B13077">
        <v>1142.92</v>
      </c>
      <c r="C13077">
        <v>1152.44</v>
      </c>
      <c r="D13077">
        <v>1134.75</v>
      </c>
      <c r="E13077">
        <v>1149.56</v>
      </c>
      <c r="F13077">
        <v>1484900000</v>
      </c>
      <c r="G13077">
        <v>1149.56</v>
      </c>
      <c r="H13077" s="2">
        <f t="shared" si="204"/>
        <v>0.63894643587755107</v>
      </c>
    </row>
    <row r="13078" spans="1:8" x14ac:dyDescent="0.35">
      <c r="A13078" s="1">
        <v>37245</v>
      </c>
      <c r="B13078">
        <v>1149.56</v>
      </c>
      <c r="C13078">
        <v>1151.42</v>
      </c>
      <c r="D13078">
        <v>1139.93</v>
      </c>
      <c r="E13078">
        <v>1139.93</v>
      </c>
      <c r="F13078">
        <v>1490500000</v>
      </c>
      <c r="G13078">
        <v>1139.93</v>
      </c>
      <c r="H13078" s="2">
        <f t="shared" si="204"/>
        <v>-8.8547052915100177E-2</v>
      </c>
    </row>
    <row r="13079" spans="1:8" x14ac:dyDescent="0.35">
      <c r="A13079" s="1">
        <v>37246</v>
      </c>
      <c r="B13079">
        <v>1139.93</v>
      </c>
      <c r="C13079">
        <v>1147.46</v>
      </c>
      <c r="D13079">
        <v>1139.93</v>
      </c>
      <c r="E13079">
        <v>1144.8900000000001</v>
      </c>
      <c r="F13079">
        <v>1694000000</v>
      </c>
      <c r="G13079">
        <v>1144.8900000000001</v>
      </c>
      <c r="H13079" s="2">
        <f t="shared" si="204"/>
        <v>-0.34451593095853628</v>
      </c>
    </row>
    <row r="13080" spans="1:8" x14ac:dyDescent="0.35">
      <c r="A13080" s="1">
        <v>37249</v>
      </c>
      <c r="B13080">
        <v>1144.8900000000001</v>
      </c>
      <c r="C13080">
        <v>1147.83</v>
      </c>
      <c r="D13080">
        <v>1144.6199999999999</v>
      </c>
      <c r="E13080">
        <v>1144.6500000000001</v>
      </c>
      <c r="F13080">
        <v>439670000</v>
      </c>
      <c r="G13080">
        <v>1144.6500000000001</v>
      </c>
      <c r="H13080" s="2">
        <f t="shared" si="204"/>
        <v>3.2239935102293692E-2</v>
      </c>
    </row>
    <row r="13081" spans="1:8" x14ac:dyDescent="0.35">
      <c r="A13081" s="1">
        <v>37251</v>
      </c>
      <c r="B13081">
        <v>1144.6500000000001</v>
      </c>
      <c r="C13081">
        <v>1159.18</v>
      </c>
      <c r="D13081">
        <v>1144.6500000000001</v>
      </c>
      <c r="E13081">
        <v>1149.3699999999999</v>
      </c>
      <c r="F13081">
        <v>791100000</v>
      </c>
      <c r="G13081">
        <v>1149.3699999999999</v>
      </c>
      <c r="H13081" s="2">
        <f t="shared" si="204"/>
        <v>0.98396552891544908</v>
      </c>
    </row>
    <row r="13082" spans="1:8" x14ac:dyDescent="0.35">
      <c r="A13082" s="1">
        <v>37252</v>
      </c>
      <c r="B13082">
        <v>1149.3699999999999</v>
      </c>
      <c r="C13082">
        <v>1157.1300000000001</v>
      </c>
      <c r="D13082">
        <v>1149.3699999999999</v>
      </c>
      <c r="E13082">
        <v>1157.1300000000001</v>
      </c>
      <c r="F13082">
        <v>876300000</v>
      </c>
      <c r="G13082">
        <v>1157.1300000000001</v>
      </c>
      <c r="H13082" s="2">
        <f t="shared" si="204"/>
        <v>-0.17700571471333726</v>
      </c>
    </row>
    <row r="13083" spans="1:8" x14ac:dyDescent="0.35">
      <c r="A13083" s="1">
        <v>37253</v>
      </c>
      <c r="B13083">
        <v>1157.1300000000001</v>
      </c>
      <c r="C13083">
        <v>1164.6400000000001</v>
      </c>
      <c r="D13083">
        <v>1157.1300000000001</v>
      </c>
      <c r="E13083">
        <v>1161.02</v>
      </c>
      <c r="F13083">
        <v>917400000</v>
      </c>
      <c r="G13083">
        <v>1161.02</v>
      </c>
      <c r="H13083" s="2">
        <f t="shared" si="204"/>
        <v>0.64692249375709243</v>
      </c>
    </row>
    <row r="13084" spans="1:8" x14ac:dyDescent="0.35">
      <c r="A13084" s="1">
        <v>37256</v>
      </c>
      <c r="B13084">
        <v>1161.02</v>
      </c>
      <c r="C13084">
        <v>1161.1600000000001</v>
      </c>
      <c r="D13084">
        <v>1148.04</v>
      </c>
      <c r="E13084">
        <v>1148.08</v>
      </c>
      <c r="F13084">
        <v>943600000</v>
      </c>
      <c r="G13084">
        <v>1148.08</v>
      </c>
      <c r="H13084" s="2">
        <f t="shared" si="204"/>
        <v>-0.29925209364539174</v>
      </c>
    </row>
    <row r="13085" spans="1:8" x14ac:dyDescent="0.35">
      <c r="A13085" s="1">
        <v>37258</v>
      </c>
      <c r="B13085">
        <v>1148.08</v>
      </c>
      <c r="C13085">
        <v>1154.67</v>
      </c>
      <c r="D13085">
        <v>1136.23</v>
      </c>
      <c r="E13085">
        <v>1154.67</v>
      </c>
      <c r="F13085">
        <v>1171000000</v>
      </c>
      <c r="G13085">
        <v>1154.67</v>
      </c>
      <c r="H13085" s="2">
        <f t="shared" si="204"/>
        <v>-0.56049165874170026</v>
      </c>
    </row>
    <row r="13086" spans="1:8" x14ac:dyDescent="0.35">
      <c r="A13086" s="1">
        <v>37259</v>
      </c>
      <c r="B13086">
        <v>1154.67</v>
      </c>
      <c r="C13086">
        <v>1165.27</v>
      </c>
      <c r="D13086">
        <v>1154.01</v>
      </c>
      <c r="E13086">
        <v>1165.27</v>
      </c>
      <c r="F13086">
        <v>1398900000</v>
      </c>
      <c r="G13086">
        <v>1165.27</v>
      </c>
      <c r="H13086" s="2">
        <f t="shared" si="204"/>
        <v>0.91382309582558852</v>
      </c>
    </row>
    <row r="13087" spans="1:8" x14ac:dyDescent="0.35">
      <c r="A13087" s="1">
        <v>37260</v>
      </c>
      <c r="B13087">
        <v>1165.27</v>
      </c>
      <c r="C13087">
        <v>1176.55</v>
      </c>
      <c r="D13087">
        <v>1163.42</v>
      </c>
      <c r="E13087">
        <v>1172.51</v>
      </c>
      <c r="F13087">
        <v>1513000000</v>
      </c>
      <c r="G13087">
        <v>1172.51</v>
      </c>
      <c r="H13087" s="2">
        <f t="shared" si="204"/>
        <v>0.96336073975566461</v>
      </c>
    </row>
    <row r="13088" spans="1:8" x14ac:dyDescent="0.35">
      <c r="A13088" s="1">
        <v>37263</v>
      </c>
      <c r="B13088">
        <v>1172.51</v>
      </c>
      <c r="C13088">
        <v>1176.97</v>
      </c>
      <c r="D13088">
        <v>1163.55</v>
      </c>
      <c r="E13088">
        <v>1164.8900000000001</v>
      </c>
      <c r="F13088">
        <v>1308300000</v>
      </c>
      <c r="G13088">
        <v>1164.8900000000001</v>
      </c>
      <c r="H13088" s="2">
        <f t="shared" si="204"/>
        <v>3.5691220338788222E-2</v>
      </c>
    </row>
    <row r="13089" spans="1:8" x14ac:dyDescent="0.35">
      <c r="A13089" s="1">
        <v>37264</v>
      </c>
      <c r="B13089">
        <v>1164.8900000000001</v>
      </c>
      <c r="C13089">
        <v>1167.5999999999999</v>
      </c>
      <c r="D13089">
        <v>1157.46</v>
      </c>
      <c r="E13089">
        <v>1160.71</v>
      </c>
      <c r="F13089">
        <v>1258800000</v>
      </c>
      <c r="G13089">
        <v>1160.71</v>
      </c>
      <c r="H13089" s="2">
        <f t="shared" si="204"/>
        <v>-0.79929794253176467</v>
      </c>
    </row>
    <row r="13090" spans="1:8" x14ac:dyDescent="0.35">
      <c r="A13090" s="1">
        <v>37265</v>
      </c>
      <c r="B13090">
        <v>1160.71</v>
      </c>
      <c r="C13090">
        <v>1174.26</v>
      </c>
      <c r="D13090">
        <v>1151.8900000000001</v>
      </c>
      <c r="E13090">
        <v>1155.1400000000001</v>
      </c>
      <c r="F13090">
        <v>1452000000</v>
      </c>
      <c r="G13090">
        <v>1155.1400000000001</v>
      </c>
      <c r="H13090" s="2">
        <f t="shared" si="204"/>
        <v>0.56878019649731548</v>
      </c>
    </row>
    <row r="13091" spans="1:8" x14ac:dyDescent="0.35">
      <c r="A13091" s="1">
        <v>37266</v>
      </c>
      <c r="B13091">
        <v>1155.1400000000001</v>
      </c>
      <c r="C13091">
        <v>1159.93</v>
      </c>
      <c r="D13091">
        <v>1150.8499999999999</v>
      </c>
      <c r="E13091">
        <v>1156.55</v>
      </c>
      <c r="F13091">
        <v>1299000000</v>
      </c>
      <c r="G13091">
        <v>1156.55</v>
      </c>
      <c r="H13091" s="2">
        <f t="shared" si="204"/>
        <v>-1.2278503492930977</v>
      </c>
    </row>
    <row r="13092" spans="1:8" x14ac:dyDescent="0.35">
      <c r="A13092" s="1">
        <v>37267</v>
      </c>
      <c r="B13092">
        <v>1156.55</v>
      </c>
      <c r="C13092">
        <v>1159.4100000000001</v>
      </c>
      <c r="D13092">
        <v>1145.45</v>
      </c>
      <c r="E13092">
        <v>1145.5999999999999</v>
      </c>
      <c r="F13092">
        <v>1211900000</v>
      </c>
      <c r="G13092">
        <v>1145.5999999999999</v>
      </c>
      <c r="H13092" s="2">
        <f t="shared" si="204"/>
        <v>-4.4840343262545934E-2</v>
      </c>
    </row>
    <row r="13093" spans="1:8" x14ac:dyDescent="0.35">
      <c r="A13093" s="1">
        <v>37270</v>
      </c>
      <c r="B13093">
        <v>1145.5999999999999</v>
      </c>
      <c r="C13093">
        <v>1145.5999999999999</v>
      </c>
      <c r="D13093">
        <v>1138.1500000000001</v>
      </c>
      <c r="E13093">
        <v>1138.4100000000001</v>
      </c>
      <c r="F13093">
        <v>1286400000</v>
      </c>
      <c r="G13093">
        <v>1138.4100000000001</v>
      </c>
      <c r="H13093" s="2">
        <f t="shared" si="204"/>
        <v>-1.1982737812995203</v>
      </c>
    </row>
    <row r="13094" spans="1:8" x14ac:dyDescent="0.35">
      <c r="A13094" s="1">
        <v>37271</v>
      </c>
      <c r="B13094">
        <v>1138.4100000000001</v>
      </c>
      <c r="C13094">
        <v>1148.81</v>
      </c>
      <c r="D13094">
        <v>1136.8800000000001</v>
      </c>
      <c r="E13094">
        <v>1146.19</v>
      </c>
      <c r="F13094">
        <v>1386900000</v>
      </c>
      <c r="G13094">
        <v>1146.19</v>
      </c>
      <c r="H13094" s="2">
        <f t="shared" si="204"/>
        <v>0.27981067850685842</v>
      </c>
    </row>
    <row r="13095" spans="1:8" x14ac:dyDescent="0.35">
      <c r="A13095" s="1">
        <v>37272</v>
      </c>
      <c r="B13095">
        <v>1146.19</v>
      </c>
      <c r="C13095">
        <v>1146.19</v>
      </c>
      <c r="D13095">
        <v>1127.49</v>
      </c>
      <c r="E13095">
        <v>1127.57</v>
      </c>
      <c r="F13095">
        <v>1482500000</v>
      </c>
      <c r="G13095">
        <v>1127.57</v>
      </c>
      <c r="H13095" s="2">
        <f t="shared" si="204"/>
        <v>-0.22832253927644713</v>
      </c>
    </row>
    <row r="13096" spans="1:8" x14ac:dyDescent="0.35">
      <c r="A13096" s="1">
        <v>37273</v>
      </c>
      <c r="B13096">
        <v>1127.57</v>
      </c>
      <c r="C13096">
        <v>1139.27</v>
      </c>
      <c r="D13096">
        <v>1127.57</v>
      </c>
      <c r="E13096">
        <v>1138.8800000000001</v>
      </c>
      <c r="F13096">
        <v>1380100000</v>
      </c>
      <c r="G13096">
        <v>1138.8800000000001</v>
      </c>
      <c r="H13096" s="2">
        <f t="shared" si="204"/>
        <v>-0.60556921995272472</v>
      </c>
    </row>
    <row r="13097" spans="1:8" x14ac:dyDescent="0.35">
      <c r="A13097" s="1">
        <v>37274</v>
      </c>
      <c r="B13097">
        <v>1138.8800000000001</v>
      </c>
      <c r="C13097">
        <v>1138.8800000000001</v>
      </c>
      <c r="D13097">
        <v>1124.45</v>
      </c>
      <c r="E13097">
        <v>1127.58</v>
      </c>
      <c r="F13097">
        <v>1333300000</v>
      </c>
      <c r="G13097">
        <v>1127.58</v>
      </c>
      <c r="H13097" s="2">
        <f t="shared" si="204"/>
        <v>-3.423830773300926E-2</v>
      </c>
    </row>
    <row r="13098" spans="1:8" x14ac:dyDescent="0.35">
      <c r="A13098" s="1">
        <v>37278</v>
      </c>
      <c r="B13098">
        <v>1127.58</v>
      </c>
      <c r="C13098">
        <v>1135.26</v>
      </c>
      <c r="D13098">
        <v>1117.9100000000001</v>
      </c>
      <c r="E13098">
        <v>1119.31</v>
      </c>
      <c r="F13098">
        <v>1311600000</v>
      </c>
      <c r="G13098">
        <v>1119.31</v>
      </c>
      <c r="H13098" s="2">
        <f t="shared" si="204"/>
        <v>-0.31836237501034353</v>
      </c>
    </row>
    <row r="13099" spans="1:8" x14ac:dyDescent="0.35">
      <c r="A13099" s="1">
        <v>37279</v>
      </c>
      <c r="B13099">
        <v>1119.31</v>
      </c>
      <c r="C13099">
        <v>1131.94</v>
      </c>
      <c r="D13099">
        <v>1117.43</v>
      </c>
      <c r="E13099">
        <v>1128.18</v>
      </c>
      <c r="F13099">
        <v>1479200000</v>
      </c>
      <c r="G13099">
        <v>1128.18</v>
      </c>
      <c r="H13099" s="2">
        <f t="shared" si="204"/>
        <v>-0.29287247469021066</v>
      </c>
    </row>
    <row r="13100" spans="1:8" x14ac:dyDescent="0.35">
      <c r="A13100" s="1">
        <v>37280</v>
      </c>
      <c r="B13100">
        <v>1128.18</v>
      </c>
      <c r="C13100">
        <v>1139.5</v>
      </c>
      <c r="D13100">
        <v>1128.18</v>
      </c>
      <c r="E13100">
        <v>1132.1500000000001</v>
      </c>
      <c r="F13100">
        <v>1552800000</v>
      </c>
      <c r="G13100">
        <v>1132.1500000000001</v>
      </c>
      <c r="H13100" s="2">
        <f t="shared" si="204"/>
        <v>0.66565948609164827</v>
      </c>
    </row>
    <row r="13101" spans="1:8" x14ac:dyDescent="0.35">
      <c r="A13101" s="1">
        <v>37281</v>
      </c>
      <c r="B13101">
        <v>1132.1500000000001</v>
      </c>
      <c r="C13101">
        <v>1138.31</v>
      </c>
      <c r="D13101">
        <v>1127.82</v>
      </c>
      <c r="E13101">
        <v>1133.28</v>
      </c>
      <c r="F13101">
        <v>1345100000</v>
      </c>
      <c r="G13101">
        <v>1133.28</v>
      </c>
      <c r="H13101" s="2">
        <f t="shared" si="204"/>
        <v>-0.10448633628478668</v>
      </c>
    </row>
    <row r="13102" spans="1:8" x14ac:dyDescent="0.35">
      <c r="A13102" s="1">
        <v>37284</v>
      </c>
      <c r="B13102">
        <v>1133.28</v>
      </c>
      <c r="C13102">
        <v>1138.6300000000001</v>
      </c>
      <c r="D13102">
        <v>1126.6600000000001</v>
      </c>
      <c r="E13102">
        <v>1133.06</v>
      </c>
      <c r="F13102">
        <v>1186800000</v>
      </c>
      <c r="G13102">
        <v>1133.06</v>
      </c>
      <c r="H13102" s="2">
        <f t="shared" si="204"/>
        <v>2.8107899383116221E-2</v>
      </c>
    </row>
    <row r="13103" spans="1:8" x14ac:dyDescent="0.35">
      <c r="A13103" s="1">
        <v>37285</v>
      </c>
      <c r="B13103">
        <v>1133.06</v>
      </c>
      <c r="C13103">
        <v>1137.47</v>
      </c>
      <c r="D13103">
        <v>1098.74</v>
      </c>
      <c r="E13103">
        <v>1100.6400000000001</v>
      </c>
      <c r="F13103">
        <v>1812000000</v>
      </c>
      <c r="G13103">
        <v>1100.6400000000001</v>
      </c>
      <c r="H13103" s="2">
        <f t="shared" si="204"/>
        <v>-0.10192874657806555</v>
      </c>
    </row>
    <row r="13104" spans="1:8" x14ac:dyDescent="0.35">
      <c r="A13104" s="1">
        <v>37286</v>
      </c>
      <c r="B13104">
        <v>1100.6400000000001</v>
      </c>
      <c r="C13104">
        <v>1113.79</v>
      </c>
      <c r="D13104">
        <v>1081.6600000000001</v>
      </c>
      <c r="E13104">
        <v>1113.57</v>
      </c>
      <c r="F13104">
        <v>2019600000</v>
      </c>
      <c r="G13104">
        <v>1113.57</v>
      </c>
      <c r="H13104" s="2">
        <f t="shared" si="204"/>
        <v>-2.1037884008258749</v>
      </c>
    </row>
    <row r="13105" spans="1:8" x14ac:dyDescent="0.35">
      <c r="A13105" s="1">
        <v>37287</v>
      </c>
      <c r="B13105">
        <v>1113.57</v>
      </c>
      <c r="C13105">
        <v>1130.21</v>
      </c>
      <c r="D13105">
        <v>1113.3</v>
      </c>
      <c r="E13105">
        <v>1130.2</v>
      </c>
      <c r="F13105">
        <v>1557000000</v>
      </c>
      <c r="G13105">
        <v>1130.2</v>
      </c>
      <c r="H13105" s="2">
        <f t="shared" si="204"/>
        <v>1.4634842305422662</v>
      </c>
    </row>
    <row r="13106" spans="1:8" x14ac:dyDescent="0.35">
      <c r="A13106" s="1">
        <v>37288</v>
      </c>
      <c r="B13106">
        <v>1130.2</v>
      </c>
      <c r="C13106">
        <v>1130.2</v>
      </c>
      <c r="D13106">
        <v>1118.51</v>
      </c>
      <c r="E13106">
        <v>1122.2</v>
      </c>
      <c r="F13106">
        <v>1367200000</v>
      </c>
      <c r="G13106">
        <v>1122.2</v>
      </c>
      <c r="H13106" s="2">
        <f t="shared" si="204"/>
        <v>-8.8479523626601257E-4</v>
      </c>
    </row>
    <row r="13107" spans="1:8" x14ac:dyDescent="0.35">
      <c r="A13107" s="1">
        <v>37291</v>
      </c>
      <c r="B13107">
        <v>1122.2</v>
      </c>
      <c r="C13107">
        <v>1122.2</v>
      </c>
      <c r="D13107">
        <v>1092.25</v>
      </c>
      <c r="E13107">
        <v>1094.44</v>
      </c>
      <c r="F13107">
        <v>1437600000</v>
      </c>
      <c r="G13107">
        <v>1094.44</v>
      </c>
      <c r="H13107" s="2">
        <f t="shared" si="204"/>
        <v>-0.71035638788713829</v>
      </c>
    </row>
    <row r="13108" spans="1:8" x14ac:dyDescent="0.35">
      <c r="A13108" s="1">
        <v>37292</v>
      </c>
      <c r="B13108">
        <v>1094.44</v>
      </c>
      <c r="C13108">
        <v>1100.96</v>
      </c>
      <c r="D13108">
        <v>1082.58</v>
      </c>
      <c r="E13108">
        <v>1090.02</v>
      </c>
      <c r="F13108">
        <v>1778300000</v>
      </c>
      <c r="G13108">
        <v>1090.02</v>
      </c>
      <c r="H13108" s="2">
        <f t="shared" si="204"/>
        <v>-1.9108517862701901</v>
      </c>
    </row>
    <row r="13109" spans="1:8" x14ac:dyDescent="0.35">
      <c r="A13109" s="1">
        <v>37293</v>
      </c>
      <c r="B13109">
        <v>1090.02</v>
      </c>
      <c r="C13109">
        <v>1093.58</v>
      </c>
      <c r="D13109">
        <v>1077.78</v>
      </c>
      <c r="E13109">
        <v>1083.51</v>
      </c>
      <c r="F13109">
        <v>1665800000</v>
      </c>
      <c r="G13109">
        <v>1083.51</v>
      </c>
      <c r="H13109" s="2">
        <f t="shared" si="204"/>
        <v>-0.67258084340463997</v>
      </c>
    </row>
    <row r="13110" spans="1:8" x14ac:dyDescent="0.35">
      <c r="A13110" s="1">
        <v>37294</v>
      </c>
      <c r="B13110">
        <v>1083.51</v>
      </c>
      <c r="C13110">
        <v>1094.03</v>
      </c>
      <c r="D13110">
        <v>1078.44</v>
      </c>
      <c r="E13110">
        <v>1080.17</v>
      </c>
      <c r="F13110">
        <v>1441600000</v>
      </c>
      <c r="G13110">
        <v>1080.17</v>
      </c>
      <c r="H13110" s="2">
        <f t="shared" si="204"/>
        <v>4.1140788929208236E-2</v>
      </c>
    </row>
    <row r="13111" spans="1:8" x14ac:dyDescent="0.35">
      <c r="A13111" s="1">
        <v>37295</v>
      </c>
      <c r="B13111">
        <v>1080.17</v>
      </c>
      <c r="C13111">
        <v>1096.3</v>
      </c>
      <c r="D13111">
        <v>1079.9100000000001</v>
      </c>
      <c r="E13111">
        <v>1096.22</v>
      </c>
      <c r="F13111">
        <v>1371900000</v>
      </c>
      <c r="G13111">
        <v>1096.22</v>
      </c>
      <c r="H13111" s="2">
        <f t="shared" si="204"/>
        <v>0.207274777107879</v>
      </c>
    </row>
    <row r="13112" spans="1:8" x14ac:dyDescent="0.35">
      <c r="A13112" s="1">
        <v>37298</v>
      </c>
      <c r="B13112">
        <v>1096.22</v>
      </c>
      <c r="C13112">
        <v>1112.01</v>
      </c>
      <c r="D13112">
        <v>1094.68</v>
      </c>
      <c r="E13112">
        <v>1111.94</v>
      </c>
      <c r="F13112">
        <v>1159400000</v>
      </c>
      <c r="G13112">
        <v>1111.94</v>
      </c>
      <c r="H13112" s="2">
        <f t="shared" si="204"/>
        <v>1.4228314895353837</v>
      </c>
    </row>
    <row r="13113" spans="1:8" x14ac:dyDescent="0.35">
      <c r="A13113" s="1">
        <v>37299</v>
      </c>
      <c r="B13113">
        <v>1111.94</v>
      </c>
      <c r="C13113">
        <v>1112.68</v>
      </c>
      <c r="D13113">
        <v>1102.98</v>
      </c>
      <c r="E13113">
        <v>1107.5</v>
      </c>
      <c r="F13113">
        <v>1094200000</v>
      </c>
      <c r="G13113">
        <v>1107.5</v>
      </c>
      <c r="H13113" s="2">
        <f t="shared" si="204"/>
        <v>6.023311295115033E-2</v>
      </c>
    </row>
    <row r="13114" spans="1:8" x14ac:dyDescent="0.35">
      <c r="A13114" s="1">
        <v>37300</v>
      </c>
      <c r="B13114">
        <v>1107.5</v>
      </c>
      <c r="C13114">
        <v>1120.56</v>
      </c>
      <c r="D13114">
        <v>1107.5</v>
      </c>
      <c r="E13114">
        <v>1118.51</v>
      </c>
      <c r="F13114">
        <v>1215900000</v>
      </c>
      <c r="G13114">
        <v>1118.51</v>
      </c>
      <c r="H13114" s="2">
        <f t="shared" si="204"/>
        <v>0.70570406254315465</v>
      </c>
    </row>
    <row r="13115" spans="1:8" x14ac:dyDescent="0.35">
      <c r="A13115" s="1">
        <v>37301</v>
      </c>
      <c r="B13115">
        <v>1118.51</v>
      </c>
      <c r="C13115">
        <v>1124.72</v>
      </c>
      <c r="D13115">
        <v>1112.3</v>
      </c>
      <c r="E13115">
        <v>1116.48</v>
      </c>
      <c r="F13115">
        <v>1272500000</v>
      </c>
      <c r="G13115">
        <v>1116.48</v>
      </c>
      <c r="H13115" s="2">
        <f t="shared" si="204"/>
        <v>0.37055554408608299</v>
      </c>
    </row>
    <row r="13116" spans="1:8" x14ac:dyDescent="0.35">
      <c r="A13116" s="1">
        <v>37302</v>
      </c>
      <c r="B13116">
        <v>1116.48</v>
      </c>
      <c r="C13116">
        <v>1117.0899999999999</v>
      </c>
      <c r="D13116">
        <v>1103.23</v>
      </c>
      <c r="E13116">
        <v>1104.18</v>
      </c>
      <c r="F13116">
        <v>1359200000</v>
      </c>
      <c r="G13116">
        <v>1104.18</v>
      </c>
      <c r="H13116" s="2">
        <f t="shared" si="204"/>
        <v>-0.68070259849837078</v>
      </c>
    </row>
    <row r="13117" spans="1:8" x14ac:dyDescent="0.35">
      <c r="A13117" s="1">
        <v>37306</v>
      </c>
      <c r="B13117">
        <v>1104.18</v>
      </c>
      <c r="C13117">
        <v>1104.18</v>
      </c>
      <c r="D13117">
        <v>1082.24</v>
      </c>
      <c r="E13117">
        <v>1083.3399999999999</v>
      </c>
      <c r="F13117">
        <v>1189900000</v>
      </c>
      <c r="G13117">
        <v>1083.3399999999999</v>
      </c>
      <c r="H13117" s="2">
        <f t="shared" si="204"/>
        <v>-1.1624111761510152</v>
      </c>
    </row>
    <row r="13118" spans="1:8" x14ac:dyDescent="0.35">
      <c r="A13118" s="1">
        <v>37307</v>
      </c>
      <c r="B13118">
        <v>1083.3399999999999</v>
      </c>
      <c r="C13118">
        <v>1098.32</v>
      </c>
      <c r="D13118">
        <v>1074.3599999999999</v>
      </c>
      <c r="E13118">
        <v>1097.98</v>
      </c>
      <c r="F13118">
        <v>1438900000</v>
      </c>
      <c r="G13118">
        <v>1097.98</v>
      </c>
      <c r="H13118" s="2">
        <f t="shared" si="204"/>
        <v>-0.53212384358087572</v>
      </c>
    </row>
    <row r="13119" spans="1:8" x14ac:dyDescent="0.35">
      <c r="A13119" s="1">
        <v>37308</v>
      </c>
      <c r="B13119">
        <v>1097.98</v>
      </c>
      <c r="C13119">
        <v>1101.5</v>
      </c>
      <c r="D13119">
        <v>1080.24</v>
      </c>
      <c r="E13119">
        <v>1080.95</v>
      </c>
      <c r="F13119">
        <v>1381600000</v>
      </c>
      <c r="G13119">
        <v>1080.95</v>
      </c>
      <c r="H13119" s="2">
        <f t="shared" si="204"/>
        <v>0.28911476530483093</v>
      </c>
    </row>
    <row r="13120" spans="1:8" x14ac:dyDescent="0.35">
      <c r="A13120" s="1">
        <v>37309</v>
      </c>
      <c r="B13120">
        <v>1080.95</v>
      </c>
      <c r="C13120">
        <v>1093.93</v>
      </c>
      <c r="D13120">
        <v>1074.3900000000001</v>
      </c>
      <c r="E13120">
        <v>1089.8399999999999</v>
      </c>
      <c r="F13120">
        <v>1411000000</v>
      </c>
      <c r="G13120">
        <v>1089.8399999999999</v>
      </c>
      <c r="H13120" s="2">
        <f t="shared" si="204"/>
        <v>-0.68961706823941038</v>
      </c>
    </row>
    <row r="13121" spans="1:8" x14ac:dyDescent="0.35">
      <c r="A13121" s="1">
        <v>37312</v>
      </c>
      <c r="B13121">
        <v>1089.8399999999999</v>
      </c>
      <c r="C13121">
        <v>1112.71</v>
      </c>
      <c r="D13121">
        <v>1089.8399999999999</v>
      </c>
      <c r="E13121">
        <v>1109.43</v>
      </c>
      <c r="F13121">
        <v>1367400000</v>
      </c>
      <c r="G13121">
        <v>1109.43</v>
      </c>
      <c r="H13121" s="2">
        <f t="shared" si="204"/>
        <v>1.7021764711644898</v>
      </c>
    </row>
    <row r="13122" spans="1:8" x14ac:dyDescent="0.35">
      <c r="A13122" s="1">
        <v>37313</v>
      </c>
      <c r="B13122">
        <v>1109.43</v>
      </c>
      <c r="C13122">
        <v>1115.05</v>
      </c>
      <c r="D13122">
        <v>1101.72</v>
      </c>
      <c r="E13122">
        <v>1109.3800000000001</v>
      </c>
      <c r="F13122">
        <v>1309200000</v>
      </c>
      <c r="G13122">
        <v>1109.3800000000001</v>
      </c>
      <c r="H13122" s="2">
        <f t="shared" si="204"/>
        <v>0.21007656664784291</v>
      </c>
    </row>
    <row r="13123" spans="1:8" x14ac:dyDescent="0.35">
      <c r="A13123" s="1">
        <v>37314</v>
      </c>
      <c r="B13123">
        <v>1109.3800000000001</v>
      </c>
      <c r="C13123">
        <v>1123.06</v>
      </c>
      <c r="D13123">
        <v>1102.26</v>
      </c>
      <c r="E13123">
        <v>1109.8900000000001</v>
      </c>
      <c r="F13123">
        <v>1393800000</v>
      </c>
      <c r="G13123">
        <v>1109.8900000000001</v>
      </c>
      <c r="H13123" s="2">
        <f t="shared" si="204"/>
        <v>0.71578556900825774</v>
      </c>
    </row>
    <row r="13124" spans="1:8" x14ac:dyDescent="0.35">
      <c r="A13124" s="1">
        <v>37315</v>
      </c>
      <c r="B13124">
        <v>1109.8900000000001</v>
      </c>
      <c r="C13124">
        <v>1121.57</v>
      </c>
      <c r="D13124">
        <v>1106.73</v>
      </c>
      <c r="E13124">
        <v>1106.73</v>
      </c>
      <c r="F13124">
        <v>1392200000</v>
      </c>
      <c r="G13124">
        <v>1106.73</v>
      </c>
      <c r="H13124" s="2">
        <f t="shared" si="204"/>
        <v>-0.13276132091710036</v>
      </c>
    </row>
    <row r="13125" spans="1:8" x14ac:dyDescent="0.35">
      <c r="A13125" s="1">
        <v>37316</v>
      </c>
      <c r="B13125">
        <v>1106.73</v>
      </c>
      <c r="C13125">
        <v>1131.79</v>
      </c>
      <c r="D13125">
        <v>1106.73</v>
      </c>
      <c r="E13125">
        <v>1131.78</v>
      </c>
      <c r="F13125">
        <v>1456500000</v>
      </c>
      <c r="G13125">
        <v>1131.78</v>
      </c>
      <c r="H13125" s="2">
        <f t="shared" ref="H13125:H13188" si="205">100*LN(C13125/C13124)</f>
        <v>0.90709607670510595</v>
      </c>
    </row>
    <row r="13126" spans="1:8" x14ac:dyDescent="0.35">
      <c r="A13126" s="1">
        <v>37319</v>
      </c>
      <c r="B13126">
        <v>1131.78</v>
      </c>
      <c r="C13126">
        <v>1153.8399999999999</v>
      </c>
      <c r="D13126">
        <v>1130.93</v>
      </c>
      <c r="E13126">
        <v>1153.8399999999999</v>
      </c>
      <c r="F13126">
        <v>1594300000</v>
      </c>
      <c r="G13126">
        <v>1153.8399999999999</v>
      </c>
      <c r="H13126" s="2">
        <f t="shared" si="205"/>
        <v>1.9295060089165266</v>
      </c>
    </row>
    <row r="13127" spans="1:8" x14ac:dyDescent="0.35">
      <c r="A13127" s="1">
        <v>37320</v>
      </c>
      <c r="B13127">
        <v>1153.8399999999999</v>
      </c>
      <c r="C13127">
        <v>1157.74</v>
      </c>
      <c r="D13127">
        <v>1144.78</v>
      </c>
      <c r="E13127">
        <v>1146.1400000000001</v>
      </c>
      <c r="F13127">
        <v>1549300000</v>
      </c>
      <c r="G13127">
        <v>1146.1400000000001</v>
      </c>
      <c r="H13127" s="2">
        <f t="shared" si="205"/>
        <v>0.33743186049869606</v>
      </c>
    </row>
    <row r="13128" spans="1:8" x14ac:dyDescent="0.35">
      <c r="A13128" s="1">
        <v>37321</v>
      </c>
      <c r="B13128">
        <v>1146.1400000000001</v>
      </c>
      <c r="C13128">
        <v>1165.29</v>
      </c>
      <c r="D13128">
        <v>1145.1099999999999</v>
      </c>
      <c r="E13128">
        <v>1162.77</v>
      </c>
      <c r="F13128">
        <v>1541300000</v>
      </c>
      <c r="G13128">
        <v>1162.77</v>
      </c>
      <c r="H13128" s="2">
        <f t="shared" si="205"/>
        <v>0.65001541809910934</v>
      </c>
    </row>
    <row r="13129" spans="1:8" x14ac:dyDescent="0.35">
      <c r="A13129" s="1">
        <v>37322</v>
      </c>
      <c r="B13129">
        <v>1162.77</v>
      </c>
      <c r="C13129">
        <v>1167.94</v>
      </c>
      <c r="D13129">
        <v>1150.69</v>
      </c>
      <c r="E13129">
        <v>1157.54</v>
      </c>
      <c r="F13129">
        <v>1517400000</v>
      </c>
      <c r="G13129">
        <v>1157.54</v>
      </c>
      <c r="H13129" s="2">
        <f t="shared" si="205"/>
        <v>0.22715301444492503</v>
      </c>
    </row>
    <row r="13130" spans="1:8" x14ac:dyDescent="0.35">
      <c r="A13130" s="1">
        <v>37323</v>
      </c>
      <c r="B13130">
        <v>1157.54</v>
      </c>
      <c r="C13130">
        <v>1172.76</v>
      </c>
      <c r="D13130">
        <v>1157.54</v>
      </c>
      <c r="E13130">
        <v>1164.31</v>
      </c>
      <c r="F13130">
        <v>1412000000</v>
      </c>
      <c r="G13130">
        <v>1164.31</v>
      </c>
      <c r="H13130" s="2">
        <f t="shared" si="205"/>
        <v>0.41184319330625063</v>
      </c>
    </row>
    <row r="13131" spans="1:8" x14ac:dyDescent="0.35">
      <c r="A13131" s="1">
        <v>37326</v>
      </c>
      <c r="B13131">
        <v>1164.31</v>
      </c>
      <c r="C13131">
        <v>1173.03</v>
      </c>
      <c r="D13131">
        <v>1159.58</v>
      </c>
      <c r="E13131">
        <v>1168.26</v>
      </c>
      <c r="F13131">
        <v>1210200000</v>
      </c>
      <c r="G13131">
        <v>1168.26</v>
      </c>
      <c r="H13131" s="2">
        <f t="shared" si="205"/>
        <v>2.3019963525482745E-2</v>
      </c>
    </row>
    <row r="13132" spans="1:8" x14ac:dyDescent="0.35">
      <c r="A13132" s="1">
        <v>37327</v>
      </c>
      <c r="B13132">
        <v>1168.26</v>
      </c>
      <c r="C13132">
        <v>1168.26</v>
      </c>
      <c r="D13132">
        <v>1154.3399999999999</v>
      </c>
      <c r="E13132">
        <v>1165.58</v>
      </c>
      <c r="F13132">
        <v>1304400000</v>
      </c>
      <c r="G13132">
        <v>1165.58</v>
      </c>
      <c r="H13132" s="2">
        <f t="shared" si="205"/>
        <v>-0.40746824184148889</v>
      </c>
    </row>
    <row r="13133" spans="1:8" x14ac:dyDescent="0.35">
      <c r="A13133" s="1">
        <v>37328</v>
      </c>
      <c r="B13133">
        <v>1165.58</v>
      </c>
      <c r="C13133">
        <v>1165.58</v>
      </c>
      <c r="D13133">
        <v>1151.01</v>
      </c>
      <c r="E13133">
        <v>1154.0899999999999</v>
      </c>
      <c r="F13133">
        <v>1354000000</v>
      </c>
      <c r="G13133">
        <v>1154.0899999999999</v>
      </c>
      <c r="H13133" s="2">
        <f t="shared" si="205"/>
        <v>-0.22966451667546164</v>
      </c>
    </row>
    <row r="13134" spans="1:8" x14ac:dyDescent="0.35">
      <c r="A13134" s="1">
        <v>37329</v>
      </c>
      <c r="B13134">
        <v>1154.0899999999999</v>
      </c>
      <c r="C13134">
        <v>1157.83</v>
      </c>
      <c r="D13134">
        <v>1151.08</v>
      </c>
      <c r="E13134">
        <v>1153.04</v>
      </c>
      <c r="F13134">
        <v>1208800000</v>
      </c>
      <c r="G13134">
        <v>1153.04</v>
      </c>
      <c r="H13134" s="2">
        <f t="shared" si="205"/>
        <v>-0.66712536686983503</v>
      </c>
    </row>
    <row r="13135" spans="1:8" x14ac:dyDescent="0.35">
      <c r="A13135" s="1">
        <v>37330</v>
      </c>
      <c r="B13135">
        <v>1153.04</v>
      </c>
      <c r="C13135">
        <v>1166.48</v>
      </c>
      <c r="D13135">
        <v>1153.04</v>
      </c>
      <c r="E13135">
        <v>1166.1600000000001</v>
      </c>
      <c r="F13135">
        <v>1493900000</v>
      </c>
      <c r="G13135">
        <v>1166.1600000000001</v>
      </c>
      <c r="H13135" s="2">
        <f t="shared" si="205"/>
        <v>0.74431034878980185</v>
      </c>
    </row>
    <row r="13136" spans="1:8" x14ac:dyDescent="0.35">
      <c r="A13136" s="1">
        <v>37333</v>
      </c>
      <c r="B13136">
        <v>1166.1600000000001</v>
      </c>
      <c r="C13136">
        <v>1172.73</v>
      </c>
      <c r="D13136">
        <v>1159.1400000000001</v>
      </c>
      <c r="E13136">
        <v>1165.55</v>
      </c>
      <c r="F13136">
        <v>1169500000</v>
      </c>
      <c r="G13136">
        <v>1165.55</v>
      </c>
      <c r="H13136" s="2">
        <f t="shared" si="205"/>
        <v>0.53436971220541629</v>
      </c>
    </row>
    <row r="13137" spans="1:8" x14ac:dyDescent="0.35">
      <c r="A13137" s="1">
        <v>37334</v>
      </c>
      <c r="B13137">
        <v>1165.55</v>
      </c>
      <c r="C13137">
        <v>1173.94</v>
      </c>
      <c r="D13137">
        <v>1165.55</v>
      </c>
      <c r="E13137">
        <v>1170.29</v>
      </c>
      <c r="F13137">
        <v>1255000000</v>
      </c>
      <c r="G13137">
        <v>1170.29</v>
      </c>
      <c r="H13137" s="2">
        <f t="shared" si="205"/>
        <v>0.10312486265504335</v>
      </c>
    </row>
    <row r="13138" spans="1:8" x14ac:dyDescent="0.35">
      <c r="A13138" s="1">
        <v>37335</v>
      </c>
      <c r="B13138">
        <v>1170.29</v>
      </c>
      <c r="C13138">
        <v>1170.29</v>
      </c>
      <c r="D13138">
        <v>1151.6099999999999</v>
      </c>
      <c r="E13138">
        <v>1151.8499999999999</v>
      </c>
      <c r="F13138">
        <v>1304900000</v>
      </c>
      <c r="G13138">
        <v>1151.8499999999999</v>
      </c>
      <c r="H13138" s="2">
        <f t="shared" si="205"/>
        <v>-0.31140314299894295</v>
      </c>
    </row>
    <row r="13139" spans="1:8" x14ac:dyDescent="0.35">
      <c r="A13139" s="1">
        <v>37336</v>
      </c>
      <c r="B13139">
        <v>1151.8499999999999</v>
      </c>
      <c r="C13139">
        <v>1155.0999999999999</v>
      </c>
      <c r="D13139">
        <v>1139.48</v>
      </c>
      <c r="E13139">
        <v>1153.5899999999999</v>
      </c>
      <c r="F13139">
        <v>1339200000</v>
      </c>
      <c r="G13139">
        <v>1153.5899999999999</v>
      </c>
      <c r="H13139" s="2">
        <f t="shared" si="205"/>
        <v>-1.3064661032010645</v>
      </c>
    </row>
    <row r="13140" spans="1:8" x14ac:dyDescent="0.35">
      <c r="A13140" s="1">
        <v>37337</v>
      </c>
      <c r="B13140">
        <v>1153.5899999999999</v>
      </c>
      <c r="C13140">
        <v>1156.49</v>
      </c>
      <c r="D13140">
        <v>1144.5999999999999</v>
      </c>
      <c r="E13140">
        <v>1148.7</v>
      </c>
      <c r="F13140">
        <v>1243300000</v>
      </c>
      <c r="G13140">
        <v>1148.7</v>
      </c>
      <c r="H13140" s="2">
        <f t="shared" si="205"/>
        <v>0.12026355604009273</v>
      </c>
    </row>
    <row r="13141" spans="1:8" x14ac:dyDescent="0.35">
      <c r="A13141" s="1">
        <v>37340</v>
      </c>
      <c r="B13141">
        <v>1148.7</v>
      </c>
      <c r="C13141">
        <v>1151.04</v>
      </c>
      <c r="D13141">
        <v>1131.8699999999999</v>
      </c>
      <c r="E13141">
        <v>1131.8699999999999</v>
      </c>
      <c r="F13141">
        <v>1057900000</v>
      </c>
      <c r="G13141">
        <v>1131.8699999999999</v>
      </c>
      <c r="H13141" s="2">
        <f t="shared" si="205"/>
        <v>-0.47236743477764404</v>
      </c>
    </row>
    <row r="13142" spans="1:8" x14ac:dyDescent="0.35">
      <c r="A13142" s="1">
        <v>37341</v>
      </c>
      <c r="B13142">
        <v>1131.8699999999999</v>
      </c>
      <c r="C13142">
        <v>1147</v>
      </c>
      <c r="D13142">
        <v>1131.6099999999999</v>
      </c>
      <c r="E13142">
        <v>1138.49</v>
      </c>
      <c r="F13142">
        <v>1223600000</v>
      </c>
      <c r="G13142">
        <v>1138.49</v>
      </c>
      <c r="H13142" s="2">
        <f t="shared" si="205"/>
        <v>-0.35160433778884298</v>
      </c>
    </row>
    <row r="13143" spans="1:8" x14ac:dyDescent="0.35">
      <c r="A13143" s="1">
        <v>37342</v>
      </c>
      <c r="B13143">
        <v>1138.49</v>
      </c>
      <c r="C13143">
        <v>1146.95</v>
      </c>
      <c r="D13143">
        <v>1135.33</v>
      </c>
      <c r="E13143">
        <v>1144.58</v>
      </c>
      <c r="F13143">
        <v>1180100000</v>
      </c>
      <c r="G13143">
        <v>1144.58</v>
      </c>
      <c r="H13143" s="2">
        <f t="shared" si="205"/>
        <v>-4.3592929233707209E-3</v>
      </c>
    </row>
    <row r="13144" spans="1:8" x14ac:dyDescent="0.35">
      <c r="A13144" s="1">
        <v>37343</v>
      </c>
      <c r="B13144">
        <v>1144.58</v>
      </c>
      <c r="C13144">
        <v>1154.45</v>
      </c>
      <c r="D13144">
        <v>1144.58</v>
      </c>
      <c r="E13144">
        <v>1147.3900000000001</v>
      </c>
      <c r="F13144">
        <v>1147600000</v>
      </c>
      <c r="G13144">
        <v>1147.3900000000001</v>
      </c>
      <c r="H13144" s="2">
        <f t="shared" si="205"/>
        <v>0.65177948648756268</v>
      </c>
    </row>
    <row r="13145" spans="1:8" x14ac:dyDescent="0.35">
      <c r="A13145" s="1">
        <v>37347</v>
      </c>
      <c r="B13145">
        <v>1147.3900000000001</v>
      </c>
      <c r="C13145">
        <v>1147.8399999999999</v>
      </c>
      <c r="D13145">
        <v>1132.8699999999999</v>
      </c>
      <c r="E13145">
        <v>1146.54</v>
      </c>
      <c r="F13145">
        <v>1050900000</v>
      </c>
      <c r="G13145">
        <v>1146.54</v>
      </c>
      <c r="H13145" s="2">
        <f t="shared" si="205"/>
        <v>-0.57421247210949178</v>
      </c>
    </row>
    <row r="13146" spans="1:8" x14ac:dyDescent="0.35">
      <c r="A13146" s="1">
        <v>37348</v>
      </c>
      <c r="B13146">
        <v>1146.54</v>
      </c>
      <c r="C13146">
        <v>1146.54</v>
      </c>
      <c r="D13146">
        <v>1135.71</v>
      </c>
      <c r="E13146">
        <v>1136.76</v>
      </c>
      <c r="F13146">
        <v>1176700000</v>
      </c>
      <c r="G13146">
        <v>1136.76</v>
      </c>
      <c r="H13146" s="2">
        <f t="shared" si="205"/>
        <v>-0.11332038625827792</v>
      </c>
    </row>
    <row r="13147" spans="1:8" x14ac:dyDescent="0.35">
      <c r="A13147" s="1">
        <v>37349</v>
      </c>
      <c r="B13147">
        <v>1136.76</v>
      </c>
      <c r="C13147">
        <v>1138.8499999999999</v>
      </c>
      <c r="D13147">
        <v>1119.68</v>
      </c>
      <c r="E13147">
        <v>1125.4000000000001</v>
      </c>
      <c r="F13147">
        <v>1219700000</v>
      </c>
      <c r="G13147">
        <v>1125.4000000000001</v>
      </c>
      <c r="H13147" s="2">
        <f t="shared" si="205"/>
        <v>-0.67297301754631078</v>
      </c>
    </row>
    <row r="13148" spans="1:8" x14ac:dyDescent="0.35">
      <c r="A13148" s="1">
        <v>37350</v>
      </c>
      <c r="B13148">
        <v>1125.4000000000001</v>
      </c>
      <c r="C13148">
        <v>1130.45</v>
      </c>
      <c r="D13148">
        <v>1120.06</v>
      </c>
      <c r="E13148">
        <v>1126.3399999999999</v>
      </c>
      <c r="F13148">
        <v>1283800000</v>
      </c>
      <c r="G13148">
        <v>1126.3399999999999</v>
      </c>
      <c r="H13148" s="2">
        <f t="shared" si="205"/>
        <v>-0.74031977835465146</v>
      </c>
    </row>
    <row r="13149" spans="1:8" x14ac:dyDescent="0.35">
      <c r="A13149" s="1">
        <v>37351</v>
      </c>
      <c r="B13149">
        <v>1126.3399999999999</v>
      </c>
      <c r="C13149">
        <v>1133.31</v>
      </c>
      <c r="D13149">
        <v>1119.49</v>
      </c>
      <c r="E13149">
        <v>1122.73</v>
      </c>
      <c r="F13149">
        <v>1110200000</v>
      </c>
      <c r="G13149">
        <v>1122.73</v>
      </c>
      <c r="H13149" s="2">
        <f t="shared" si="205"/>
        <v>0.25267709665829186</v>
      </c>
    </row>
    <row r="13150" spans="1:8" x14ac:dyDescent="0.35">
      <c r="A13150" s="1">
        <v>37354</v>
      </c>
      <c r="B13150">
        <v>1122.73</v>
      </c>
      <c r="C13150">
        <v>1125.4100000000001</v>
      </c>
      <c r="D13150">
        <v>1111.79</v>
      </c>
      <c r="E13150">
        <v>1125.29</v>
      </c>
      <c r="F13150">
        <v>1095300000</v>
      </c>
      <c r="G13150">
        <v>1125.29</v>
      </c>
      <c r="H13150" s="2">
        <f t="shared" si="205"/>
        <v>-0.69951407996890658</v>
      </c>
    </row>
    <row r="13151" spans="1:8" x14ac:dyDescent="0.35">
      <c r="A13151" s="1">
        <v>37355</v>
      </c>
      <c r="B13151">
        <v>1125.29</v>
      </c>
      <c r="C13151">
        <v>1128.29</v>
      </c>
      <c r="D13151">
        <v>1116.73</v>
      </c>
      <c r="E13151">
        <v>1117.8</v>
      </c>
      <c r="F13151">
        <v>1235400000</v>
      </c>
      <c r="G13151">
        <v>1117.8</v>
      </c>
      <c r="H13151" s="2">
        <f t="shared" si="205"/>
        <v>0.25557985248303738</v>
      </c>
    </row>
    <row r="13152" spans="1:8" x14ac:dyDescent="0.35">
      <c r="A13152" s="1">
        <v>37356</v>
      </c>
      <c r="B13152">
        <v>1117.8</v>
      </c>
      <c r="C13152">
        <v>1131.76</v>
      </c>
      <c r="D13152">
        <v>1117.8</v>
      </c>
      <c r="E13152">
        <v>1130.47</v>
      </c>
      <c r="F13152">
        <v>1447900000</v>
      </c>
      <c r="G13152">
        <v>1130.47</v>
      </c>
      <c r="H13152" s="2">
        <f t="shared" si="205"/>
        <v>0.3070730936629264</v>
      </c>
    </row>
    <row r="13153" spans="1:8" x14ac:dyDescent="0.35">
      <c r="A13153" s="1">
        <v>37357</v>
      </c>
      <c r="B13153">
        <v>1130.47</v>
      </c>
      <c r="C13153">
        <v>1130.47</v>
      </c>
      <c r="D13153">
        <v>1102.42</v>
      </c>
      <c r="E13153">
        <v>1103.69</v>
      </c>
      <c r="F13153">
        <v>1505600000</v>
      </c>
      <c r="G13153">
        <v>1103.69</v>
      </c>
      <c r="H13153" s="2">
        <f t="shared" si="205"/>
        <v>-0.11404677153265294</v>
      </c>
    </row>
    <row r="13154" spans="1:8" x14ac:dyDescent="0.35">
      <c r="A13154" s="1">
        <v>37358</v>
      </c>
      <c r="B13154">
        <v>1103.69</v>
      </c>
      <c r="C13154">
        <v>1112.77</v>
      </c>
      <c r="D13154">
        <v>1102.74</v>
      </c>
      <c r="E13154">
        <v>1111.01</v>
      </c>
      <c r="F13154">
        <v>1282100000</v>
      </c>
      <c r="G13154">
        <v>1111.01</v>
      </c>
      <c r="H13154" s="2">
        <f t="shared" si="205"/>
        <v>-1.5781073211806198</v>
      </c>
    </row>
    <row r="13155" spans="1:8" x14ac:dyDescent="0.35">
      <c r="A13155" s="1">
        <v>37361</v>
      </c>
      <c r="B13155">
        <v>1111.01</v>
      </c>
      <c r="C13155">
        <v>1114.8599999999999</v>
      </c>
      <c r="D13155">
        <v>1099.4100000000001</v>
      </c>
      <c r="E13155">
        <v>1102.55</v>
      </c>
      <c r="F13155">
        <v>1120400000</v>
      </c>
      <c r="G13155">
        <v>1102.55</v>
      </c>
      <c r="H13155" s="2">
        <f t="shared" si="205"/>
        <v>0.18764342491721317</v>
      </c>
    </row>
    <row r="13156" spans="1:8" x14ac:dyDescent="0.35">
      <c r="A13156" s="1">
        <v>37362</v>
      </c>
      <c r="B13156">
        <v>1102.55</v>
      </c>
      <c r="C13156">
        <v>1129.4000000000001</v>
      </c>
      <c r="D13156">
        <v>1102.55</v>
      </c>
      <c r="E13156">
        <v>1128.3699999999999</v>
      </c>
      <c r="F13156">
        <v>1341300000</v>
      </c>
      <c r="G13156">
        <v>1128.3699999999999</v>
      </c>
      <c r="H13156" s="2">
        <f t="shared" si="205"/>
        <v>1.2957681766018325</v>
      </c>
    </row>
    <row r="13157" spans="1:8" x14ac:dyDescent="0.35">
      <c r="A13157" s="1">
        <v>37363</v>
      </c>
      <c r="B13157">
        <v>1128.3699999999999</v>
      </c>
      <c r="C13157">
        <v>1133</v>
      </c>
      <c r="D13157">
        <v>1123.3699999999999</v>
      </c>
      <c r="E13157">
        <v>1126.07</v>
      </c>
      <c r="F13157">
        <v>1376900000</v>
      </c>
      <c r="G13157">
        <v>1126.07</v>
      </c>
      <c r="H13157" s="2">
        <f t="shared" si="205"/>
        <v>0.31824637892698859</v>
      </c>
    </row>
    <row r="13158" spans="1:8" x14ac:dyDescent="0.35">
      <c r="A13158" s="1">
        <v>37364</v>
      </c>
      <c r="B13158">
        <v>1126.07</v>
      </c>
      <c r="C13158">
        <v>1130.49</v>
      </c>
      <c r="D13158">
        <v>1109.29</v>
      </c>
      <c r="E13158">
        <v>1124.47</v>
      </c>
      <c r="F13158">
        <v>1359300000</v>
      </c>
      <c r="G13158">
        <v>1124.47</v>
      </c>
      <c r="H13158" s="2">
        <f t="shared" si="205"/>
        <v>-0.22178149926252597</v>
      </c>
    </row>
    <row r="13159" spans="1:8" x14ac:dyDescent="0.35">
      <c r="A13159" s="1">
        <v>37365</v>
      </c>
      <c r="B13159">
        <v>1124.47</v>
      </c>
      <c r="C13159">
        <v>1128.82</v>
      </c>
      <c r="D13159">
        <v>1122.5899999999999</v>
      </c>
      <c r="E13159">
        <v>1125.17</v>
      </c>
      <c r="F13159">
        <v>1185000000</v>
      </c>
      <c r="G13159">
        <v>1125.17</v>
      </c>
      <c r="H13159" s="2">
        <f t="shared" si="205"/>
        <v>-0.14783277231918093</v>
      </c>
    </row>
    <row r="13160" spans="1:8" x14ac:dyDescent="0.35">
      <c r="A13160" s="1">
        <v>37368</v>
      </c>
      <c r="B13160">
        <v>1125.17</v>
      </c>
      <c r="C13160">
        <v>1125.17</v>
      </c>
      <c r="D13160">
        <v>1105.6199999999999</v>
      </c>
      <c r="E13160">
        <v>1107.83</v>
      </c>
      <c r="F13160">
        <v>1181800000</v>
      </c>
      <c r="G13160">
        <v>1107.83</v>
      </c>
      <c r="H13160" s="2">
        <f t="shared" si="205"/>
        <v>-0.32387039786914279</v>
      </c>
    </row>
    <row r="13161" spans="1:8" x14ac:dyDescent="0.35">
      <c r="A13161" s="1">
        <v>37369</v>
      </c>
      <c r="B13161">
        <v>1107.83</v>
      </c>
      <c r="C13161">
        <v>1111.17</v>
      </c>
      <c r="D13161">
        <v>1098.94</v>
      </c>
      <c r="E13161">
        <v>1100.96</v>
      </c>
      <c r="F13161">
        <v>1388500000</v>
      </c>
      <c r="G13161">
        <v>1100.96</v>
      </c>
      <c r="H13161" s="2">
        <f t="shared" si="205"/>
        <v>-1.252062109798477</v>
      </c>
    </row>
    <row r="13162" spans="1:8" x14ac:dyDescent="0.35">
      <c r="A13162" s="1">
        <v>37370</v>
      </c>
      <c r="B13162">
        <v>1100.96</v>
      </c>
      <c r="C13162">
        <v>1108.46</v>
      </c>
      <c r="D13162">
        <v>1092.51</v>
      </c>
      <c r="E13162">
        <v>1093.1400000000001</v>
      </c>
      <c r="F13162">
        <v>1373200000</v>
      </c>
      <c r="G13162">
        <v>1093.1400000000001</v>
      </c>
      <c r="H13162" s="2">
        <f t="shared" si="205"/>
        <v>-0.24418496294971981</v>
      </c>
    </row>
    <row r="13163" spans="1:8" x14ac:dyDescent="0.35">
      <c r="A13163" s="1">
        <v>37371</v>
      </c>
      <c r="B13163">
        <v>1093.1400000000001</v>
      </c>
      <c r="C13163">
        <v>1094.3599999999999</v>
      </c>
      <c r="D13163">
        <v>1084.81</v>
      </c>
      <c r="E13163">
        <v>1091.48</v>
      </c>
      <c r="F13163">
        <v>1517400000</v>
      </c>
      <c r="G13163">
        <v>1091.48</v>
      </c>
      <c r="H13163" s="2">
        <f t="shared" si="205"/>
        <v>-1.2801947113289147</v>
      </c>
    </row>
    <row r="13164" spans="1:8" x14ac:dyDescent="0.35">
      <c r="A13164" s="1">
        <v>37372</v>
      </c>
      <c r="B13164">
        <v>1091.48</v>
      </c>
      <c r="C13164">
        <v>1096.77</v>
      </c>
      <c r="D13164">
        <v>1076.31</v>
      </c>
      <c r="E13164">
        <v>1076.32</v>
      </c>
      <c r="F13164">
        <v>1374200000</v>
      </c>
      <c r="G13164">
        <v>1076.32</v>
      </c>
      <c r="H13164" s="2">
        <f t="shared" si="205"/>
        <v>0.21997790837040596</v>
      </c>
    </row>
    <row r="13165" spans="1:8" x14ac:dyDescent="0.35">
      <c r="A13165" s="1">
        <v>37375</v>
      </c>
      <c r="B13165">
        <v>1076.32</v>
      </c>
      <c r="C13165">
        <v>1078.95</v>
      </c>
      <c r="D13165">
        <v>1063.6199999999999</v>
      </c>
      <c r="E13165">
        <v>1065.45</v>
      </c>
      <c r="F13165">
        <v>1314700000</v>
      </c>
      <c r="G13165">
        <v>1065.45</v>
      </c>
      <c r="H13165" s="2">
        <f t="shared" si="205"/>
        <v>-1.6381150594955702</v>
      </c>
    </row>
    <row r="13166" spans="1:8" x14ac:dyDescent="0.35">
      <c r="A13166" s="1">
        <v>37376</v>
      </c>
      <c r="B13166">
        <v>1065.45</v>
      </c>
      <c r="C13166">
        <v>1082.6199999999999</v>
      </c>
      <c r="D13166">
        <v>1063.46</v>
      </c>
      <c r="E13166">
        <v>1076.92</v>
      </c>
      <c r="F13166">
        <v>1628600000</v>
      </c>
      <c r="G13166">
        <v>1076.92</v>
      </c>
      <c r="H13166" s="2">
        <f t="shared" si="205"/>
        <v>0.33956832547276933</v>
      </c>
    </row>
    <row r="13167" spans="1:8" x14ac:dyDescent="0.35">
      <c r="A13167" s="1">
        <v>37377</v>
      </c>
      <c r="B13167">
        <v>1076.92</v>
      </c>
      <c r="C13167">
        <v>1088.32</v>
      </c>
      <c r="D13167">
        <v>1065.29</v>
      </c>
      <c r="E13167">
        <v>1086.46</v>
      </c>
      <c r="F13167">
        <v>1451400000</v>
      </c>
      <c r="G13167">
        <v>1086.46</v>
      </c>
      <c r="H13167" s="2">
        <f t="shared" si="205"/>
        <v>0.52511935826280698</v>
      </c>
    </row>
    <row r="13168" spans="1:8" x14ac:dyDescent="0.35">
      <c r="A13168" s="1">
        <v>37378</v>
      </c>
      <c r="B13168">
        <v>1086.46</v>
      </c>
      <c r="C13168">
        <v>1091.42</v>
      </c>
      <c r="D13168">
        <v>1079.46</v>
      </c>
      <c r="E13168">
        <v>1084.56</v>
      </c>
      <c r="F13168">
        <v>1364000000</v>
      </c>
      <c r="G13168">
        <v>1084.56</v>
      </c>
      <c r="H13168" s="2">
        <f t="shared" si="205"/>
        <v>0.28443778524429714</v>
      </c>
    </row>
    <row r="13169" spans="1:8" x14ac:dyDescent="0.35">
      <c r="A13169" s="1">
        <v>37379</v>
      </c>
      <c r="B13169">
        <v>1084.56</v>
      </c>
      <c r="C13169">
        <v>1084.56</v>
      </c>
      <c r="D13169">
        <v>1068.8900000000001</v>
      </c>
      <c r="E13169">
        <v>1073.43</v>
      </c>
      <c r="F13169">
        <v>1284500000</v>
      </c>
      <c r="G13169">
        <v>1073.43</v>
      </c>
      <c r="H13169" s="2">
        <f t="shared" si="205"/>
        <v>-0.63052259001395439</v>
      </c>
    </row>
    <row r="13170" spans="1:8" x14ac:dyDescent="0.35">
      <c r="A13170" s="1">
        <v>37382</v>
      </c>
      <c r="B13170">
        <v>1073.43</v>
      </c>
      <c r="C13170">
        <v>1075.96</v>
      </c>
      <c r="D13170">
        <v>1052.6500000000001</v>
      </c>
      <c r="E13170">
        <v>1052.67</v>
      </c>
      <c r="F13170">
        <v>1122600000</v>
      </c>
      <c r="G13170">
        <v>1052.67</v>
      </c>
      <c r="H13170" s="2">
        <f t="shared" si="205"/>
        <v>-0.79610884615908284</v>
      </c>
    </row>
    <row r="13171" spans="1:8" x14ac:dyDescent="0.35">
      <c r="A13171" s="1">
        <v>37383</v>
      </c>
      <c r="B13171">
        <v>1052.67</v>
      </c>
      <c r="C13171">
        <v>1058.67</v>
      </c>
      <c r="D13171">
        <v>1048.96</v>
      </c>
      <c r="E13171">
        <v>1049.49</v>
      </c>
      <c r="F13171">
        <v>1354700000</v>
      </c>
      <c r="G13171">
        <v>1049.49</v>
      </c>
      <c r="H13171" s="2">
        <f t="shared" si="205"/>
        <v>-1.6199883000973736</v>
      </c>
    </row>
    <row r="13172" spans="1:8" x14ac:dyDescent="0.35">
      <c r="A13172" s="1">
        <v>37384</v>
      </c>
      <c r="B13172">
        <v>1049.49</v>
      </c>
      <c r="C13172">
        <v>1088.92</v>
      </c>
      <c r="D13172">
        <v>1049.49</v>
      </c>
      <c r="E13172">
        <v>1088.8499999999999</v>
      </c>
      <c r="F13172">
        <v>1502000000</v>
      </c>
      <c r="G13172">
        <v>1088.8499999999999</v>
      </c>
      <c r="H13172" s="2">
        <f t="shared" si="205"/>
        <v>2.8172976034290604</v>
      </c>
    </row>
    <row r="13173" spans="1:8" x14ac:dyDescent="0.35">
      <c r="A13173" s="1">
        <v>37385</v>
      </c>
      <c r="B13173">
        <v>1088.8499999999999</v>
      </c>
      <c r="C13173">
        <v>1088.8499999999999</v>
      </c>
      <c r="D13173">
        <v>1072.23</v>
      </c>
      <c r="E13173">
        <v>1073.01</v>
      </c>
      <c r="F13173">
        <v>1153000000</v>
      </c>
      <c r="G13173">
        <v>1073.01</v>
      </c>
      <c r="H13173" s="2">
        <f t="shared" si="205"/>
        <v>-6.4285943900612621E-3</v>
      </c>
    </row>
    <row r="13174" spans="1:8" x14ac:dyDescent="0.35">
      <c r="A13174" s="1">
        <v>37386</v>
      </c>
      <c r="B13174">
        <v>1073.01</v>
      </c>
      <c r="C13174">
        <v>1075.43</v>
      </c>
      <c r="D13174">
        <v>1053.93</v>
      </c>
      <c r="E13174">
        <v>1054.99</v>
      </c>
      <c r="F13174">
        <v>1171900000</v>
      </c>
      <c r="G13174">
        <v>1054.99</v>
      </c>
      <c r="H13174" s="2">
        <f t="shared" si="205"/>
        <v>-1.2401511815869066</v>
      </c>
    </row>
    <row r="13175" spans="1:8" x14ac:dyDescent="0.35">
      <c r="A13175" s="1">
        <v>37389</v>
      </c>
      <c r="B13175">
        <v>1054.99</v>
      </c>
      <c r="C13175">
        <v>1074.8399999999999</v>
      </c>
      <c r="D13175">
        <v>1053.9000000000001</v>
      </c>
      <c r="E13175">
        <v>1074.56</v>
      </c>
      <c r="F13175">
        <v>1088600000</v>
      </c>
      <c r="G13175">
        <v>1074.56</v>
      </c>
      <c r="H13175" s="2">
        <f t="shared" si="205"/>
        <v>-5.4876830798602498E-2</v>
      </c>
    </row>
    <row r="13176" spans="1:8" x14ac:dyDescent="0.35">
      <c r="A13176" s="1">
        <v>37390</v>
      </c>
      <c r="B13176">
        <v>1074.56</v>
      </c>
      <c r="C13176">
        <v>1097.71</v>
      </c>
      <c r="D13176">
        <v>1074.56</v>
      </c>
      <c r="E13176">
        <v>1097.28</v>
      </c>
      <c r="F13176">
        <v>1414500000</v>
      </c>
      <c r="G13176">
        <v>1097.28</v>
      </c>
      <c r="H13176" s="2">
        <f t="shared" si="205"/>
        <v>2.105437833385456</v>
      </c>
    </row>
    <row r="13177" spans="1:8" x14ac:dyDescent="0.35">
      <c r="A13177" s="1">
        <v>37391</v>
      </c>
      <c r="B13177">
        <v>1097.28</v>
      </c>
      <c r="C13177">
        <v>1104.23</v>
      </c>
      <c r="D13177">
        <v>1088.94</v>
      </c>
      <c r="E13177">
        <v>1091.07</v>
      </c>
      <c r="F13177">
        <v>1420200000</v>
      </c>
      <c r="G13177">
        <v>1091.07</v>
      </c>
      <c r="H13177" s="2">
        <f t="shared" si="205"/>
        <v>0.59220678630401224</v>
      </c>
    </row>
    <row r="13178" spans="1:8" x14ac:dyDescent="0.35">
      <c r="A13178" s="1">
        <v>37392</v>
      </c>
      <c r="B13178">
        <v>1091.07</v>
      </c>
      <c r="C13178">
        <v>1099.29</v>
      </c>
      <c r="D13178">
        <v>1089.17</v>
      </c>
      <c r="E13178">
        <v>1098.23</v>
      </c>
      <c r="F13178">
        <v>1256600000</v>
      </c>
      <c r="G13178">
        <v>1098.23</v>
      </c>
      <c r="H13178" s="2">
        <f t="shared" si="205"/>
        <v>-0.44837426264545349</v>
      </c>
    </row>
    <row r="13179" spans="1:8" x14ac:dyDescent="0.35">
      <c r="A13179" s="1">
        <v>37393</v>
      </c>
      <c r="B13179">
        <v>1098.23</v>
      </c>
      <c r="C13179">
        <v>1106.5899999999999</v>
      </c>
      <c r="D13179">
        <v>1096.77</v>
      </c>
      <c r="E13179">
        <v>1106.5899999999999</v>
      </c>
      <c r="F13179">
        <v>1274400000</v>
      </c>
      <c r="G13179">
        <v>1106.5899999999999</v>
      </c>
      <c r="H13179" s="2">
        <f t="shared" si="205"/>
        <v>0.66186978886767589</v>
      </c>
    </row>
    <row r="13180" spans="1:8" x14ac:dyDescent="0.35">
      <c r="A13180" s="1">
        <v>37396</v>
      </c>
      <c r="B13180">
        <v>1106.5899999999999</v>
      </c>
      <c r="C13180">
        <v>1106.5899999999999</v>
      </c>
      <c r="D13180">
        <v>1090.6099999999999</v>
      </c>
      <c r="E13180">
        <v>1091.8800000000001</v>
      </c>
      <c r="F13180">
        <v>989800000</v>
      </c>
      <c r="G13180">
        <v>1091.8800000000001</v>
      </c>
      <c r="H13180" s="2">
        <f t="shared" si="205"/>
        <v>0</v>
      </c>
    </row>
    <row r="13181" spans="1:8" x14ac:dyDescent="0.35">
      <c r="A13181" s="1">
        <v>37397</v>
      </c>
      <c r="B13181">
        <v>1091.8800000000001</v>
      </c>
      <c r="C13181">
        <v>1099.55</v>
      </c>
      <c r="D13181">
        <v>1079.08</v>
      </c>
      <c r="E13181">
        <v>1079.8800000000001</v>
      </c>
      <c r="F13181">
        <v>1200500000</v>
      </c>
      <c r="G13181">
        <v>1079.8800000000001</v>
      </c>
      <c r="H13181" s="2">
        <f t="shared" si="205"/>
        <v>-0.63822095573641524</v>
      </c>
    </row>
    <row r="13182" spans="1:8" x14ac:dyDescent="0.35">
      <c r="A13182" s="1">
        <v>37398</v>
      </c>
      <c r="B13182">
        <v>1079.8800000000001</v>
      </c>
      <c r="C13182">
        <v>1086.02</v>
      </c>
      <c r="D13182">
        <v>1075.6400000000001</v>
      </c>
      <c r="E13182">
        <v>1086.02</v>
      </c>
      <c r="F13182">
        <v>1136300000</v>
      </c>
      <c r="G13182">
        <v>1086.02</v>
      </c>
      <c r="H13182" s="2">
        <f t="shared" si="205"/>
        <v>-1.2381367646290771</v>
      </c>
    </row>
    <row r="13183" spans="1:8" x14ac:dyDescent="0.35">
      <c r="A13183" s="1">
        <v>37399</v>
      </c>
      <c r="B13183">
        <v>1086.02</v>
      </c>
      <c r="C13183">
        <v>1097.0999999999999</v>
      </c>
      <c r="D13183">
        <v>1080.55</v>
      </c>
      <c r="E13183">
        <v>1097.08</v>
      </c>
      <c r="F13183">
        <v>1192900000</v>
      </c>
      <c r="G13183">
        <v>1097.08</v>
      </c>
      <c r="H13183" s="2">
        <f t="shared" si="205"/>
        <v>1.0150697292879141</v>
      </c>
    </row>
    <row r="13184" spans="1:8" x14ac:dyDescent="0.35">
      <c r="A13184" s="1">
        <v>37400</v>
      </c>
      <c r="B13184">
        <v>1097.08</v>
      </c>
      <c r="C13184">
        <v>1097.08</v>
      </c>
      <c r="D13184">
        <v>1082.19</v>
      </c>
      <c r="E13184">
        <v>1083.82</v>
      </c>
      <c r="F13184">
        <v>885400000</v>
      </c>
      <c r="G13184">
        <v>1083.82</v>
      </c>
      <c r="H13184" s="2">
        <f t="shared" si="205"/>
        <v>-1.8230044937573686E-3</v>
      </c>
    </row>
    <row r="13185" spans="1:8" x14ac:dyDescent="0.35">
      <c r="A13185" s="1">
        <v>37404</v>
      </c>
      <c r="B13185">
        <v>1083.82</v>
      </c>
      <c r="C13185">
        <v>1085.98</v>
      </c>
      <c r="D13185">
        <v>1070.31</v>
      </c>
      <c r="E13185">
        <v>1074.55</v>
      </c>
      <c r="F13185">
        <v>996500000</v>
      </c>
      <c r="G13185">
        <v>1074.55</v>
      </c>
      <c r="H13185" s="2">
        <f t="shared" si="205"/>
        <v>-1.0169299660468758</v>
      </c>
    </row>
    <row r="13186" spans="1:8" x14ac:dyDescent="0.35">
      <c r="A13186" s="1">
        <v>37405</v>
      </c>
      <c r="B13186">
        <v>1074.55</v>
      </c>
      <c r="C13186">
        <v>1074.83</v>
      </c>
      <c r="D13186">
        <v>1067.6600000000001</v>
      </c>
      <c r="E13186">
        <v>1067.6600000000001</v>
      </c>
      <c r="F13186">
        <v>1081800000</v>
      </c>
      <c r="G13186">
        <v>1067.6600000000001</v>
      </c>
      <c r="H13186" s="2">
        <f t="shared" si="205"/>
        <v>-1.0320295596534155</v>
      </c>
    </row>
    <row r="13187" spans="1:8" x14ac:dyDescent="0.35">
      <c r="A13187" s="1">
        <v>37406</v>
      </c>
      <c r="B13187">
        <v>1067.6600000000001</v>
      </c>
      <c r="C13187">
        <v>1069.5</v>
      </c>
      <c r="D13187">
        <v>1054.26</v>
      </c>
      <c r="E13187">
        <v>1064.6600000000001</v>
      </c>
      <c r="F13187">
        <v>1286600000</v>
      </c>
      <c r="G13187">
        <v>1064.6600000000001</v>
      </c>
      <c r="H13187" s="2">
        <f t="shared" si="205"/>
        <v>-0.49712599990443596</v>
      </c>
    </row>
    <row r="13188" spans="1:8" x14ac:dyDescent="0.35">
      <c r="A13188" s="1">
        <v>37407</v>
      </c>
      <c r="B13188">
        <v>1064.6600000000001</v>
      </c>
      <c r="C13188">
        <v>1079.93</v>
      </c>
      <c r="D13188">
        <v>1064.6600000000001</v>
      </c>
      <c r="E13188">
        <v>1067.1400000000001</v>
      </c>
      <c r="F13188">
        <v>1277300000</v>
      </c>
      <c r="G13188">
        <v>1067.1400000000001</v>
      </c>
      <c r="H13188" s="2">
        <f t="shared" si="205"/>
        <v>0.97049746804193615</v>
      </c>
    </row>
    <row r="13189" spans="1:8" x14ac:dyDescent="0.35">
      <c r="A13189" s="1">
        <v>37410</v>
      </c>
      <c r="B13189">
        <v>1067.1400000000001</v>
      </c>
      <c r="C13189">
        <v>1070.74</v>
      </c>
      <c r="D13189">
        <v>1039.9000000000001</v>
      </c>
      <c r="E13189">
        <v>1040.68</v>
      </c>
      <c r="F13189">
        <v>1324300000</v>
      </c>
      <c r="G13189">
        <v>1040.68</v>
      </c>
      <c r="H13189" s="2">
        <f t="shared" ref="H13189:H13252" si="206">100*LN(C13189/C13188)</f>
        <v>-0.85462259992009904</v>
      </c>
    </row>
    <row r="13190" spans="1:8" x14ac:dyDescent="0.35">
      <c r="A13190" s="1">
        <v>37411</v>
      </c>
      <c r="B13190">
        <v>1040.68</v>
      </c>
      <c r="C13190">
        <v>1046.06</v>
      </c>
      <c r="D13190">
        <v>1030.52</v>
      </c>
      <c r="E13190">
        <v>1040.69</v>
      </c>
      <c r="F13190">
        <v>1466600000</v>
      </c>
      <c r="G13190">
        <v>1040.69</v>
      </c>
      <c r="H13190" s="2">
        <f t="shared" si="206"/>
        <v>-2.331927284723851</v>
      </c>
    </row>
    <row r="13191" spans="1:8" x14ac:dyDescent="0.35">
      <c r="A13191" s="1">
        <v>37412</v>
      </c>
      <c r="B13191">
        <v>1040.69</v>
      </c>
      <c r="C13191">
        <v>1050.1099999999999</v>
      </c>
      <c r="D13191">
        <v>1038.8399999999999</v>
      </c>
      <c r="E13191">
        <v>1049.9000000000001</v>
      </c>
      <c r="F13191">
        <v>1300100000</v>
      </c>
      <c r="G13191">
        <v>1049.9000000000001</v>
      </c>
      <c r="H13191" s="2">
        <f t="shared" si="206"/>
        <v>0.38641952127453649</v>
      </c>
    </row>
    <row r="13192" spans="1:8" x14ac:dyDescent="0.35">
      <c r="A13192" s="1">
        <v>37413</v>
      </c>
      <c r="B13192">
        <v>1049.9000000000001</v>
      </c>
      <c r="C13192">
        <v>1049.9000000000001</v>
      </c>
      <c r="D13192">
        <v>1026.9100000000001</v>
      </c>
      <c r="E13192">
        <v>1029.1500000000001</v>
      </c>
      <c r="F13192">
        <v>1601500000</v>
      </c>
      <c r="G13192">
        <v>1029.1500000000001</v>
      </c>
      <c r="H13192" s="2">
        <f t="shared" si="206"/>
        <v>-1.9999904829002529E-2</v>
      </c>
    </row>
    <row r="13193" spans="1:8" x14ac:dyDescent="0.35">
      <c r="A13193" s="1">
        <v>37414</v>
      </c>
      <c r="B13193">
        <v>1029.1500000000001</v>
      </c>
      <c r="C13193">
        <v>1033.02</v>
      </c>
      <c r="D13193">
        <v>1012.49</v>
      </c>
      <c r="E13193">
        <v>1027.53</v>
      </c>
      <c r="F13193">
        <v>1341300000</v>
      </c>
      <c r="G13193">
        <v>1027.53</v>
      </c>
      <c r="H13193" s="2">
        <f t="shared" si="206"/>
        <v>-1.6208370504459799</v>
      </c>
    </row>
    <row r="13194" spans="1:8" x14ac:dyDescent="0.35">
      <c r="A13194" s="1">
        <v>37417</v>
      </c>
      <c r="B13194">
        <v>1027.53</v>
      </c>
      <c r="C13194">
        <v>1038.18</v>
      </c>
      <c r="D13194">
        <v>1025.45</v>
      </c>
      <c r="E13194">
        <v>1030.74</v>
      </c>
      <c r="F13194">
        <v>1226200000</v>
      </c>
      <c r="G13194">
        <v>1030.74</v>
      </c>
      <c r="H13194" s="2">
        <f t="shared" si="206"/>
        <v>0.49826290801762141</v>
      </c>
    </row>
    <row r="13195" spans="1:8" x14ac:dyDescent="0.35">
      <c r="A13195" s="1">
        <v>37418</v>
      </c>
      <c r="B13195">
        <v>1030.74</v>
      </c>
      <c r="C13195">
        <v>1039.04</v>
      </c>
      <c r="D13195">
        <v>1012.94</v>
      </c>
      <c r="E13195">
        <v>1013.6</v>
      </c>
      <c r="F13195">
        <v>1212400000</v>
      </c>
      <c r="G13195">
        <v>1013.6</v>
      </c>
      <c r="H13195" s="2">
        <f t="shared" si="206"/>
        <v>8.2802981786906732E-2</v>
      </c>
    </row>
    <row r="13196" spans="1:8" x14ac:dyDescent="0.35">
      <c r="A13196" s="1">
        <v>37419</v>
      </c>
      <c r="B13196">
        <v>1013.26</v>
      </c>
      <c r="C13196">
        <v>1021.85</v>
      </c>
      <c r="D13196">
        <v>1002.58</v>
      </c>
      <c r="E13196">
        <v>1020.26</v>
      </c>
      <c r="F13196">
        <v>1795720000</v>
      </c>
      <c r="G13196">
        <v>1020.26</v>
      </c>
      <c r="H13196" s="2">
        <f t="shared" si="206"/>
        <v>-1.6682499959936019</v>
      </c>
    </row>
    <row r="13197" spans="1:8" x14ac:dyDescent="0.35">
      <c r="A13197" s="1">
        <v>37420</v>
      </c>
      <c r="B13197">
        <v>1020.26</v>
      </c>
      <c r="C13197">
        <v>1023.47</v>
      </c>
      <c r="D13197">
        <v>1008.12</v>
      </c>
      <c r="E13197">
        <v>1009.56</v>
      </c>
      <c r="F13197">
        <v>1405500000</v>
      </c>
      <c r="G13197">
        <v>1009.56</v>
      </c>
      <c r="H13197" s="2">
        <f t="shared" si="206"/>
        <v>0.15841045301147891</v>
      </c>
    </row>
    <row r="13198" spans="1:8" x14ac:dyDescent="0.35">
      <c r="A13198" s="1">
        <v>37421</v>
      </c>
      <c r="B13198">
        <v>1009.56</v>
      </c>
      <c r="C13198">
        <v>1009.56</v>
      </c>
      <c r="D13198">
        <v>981.63</v>
      </c>
      <c r="E13198">
        <v>1007.27</v>
      </c>
      <c r="F13198">
        <v>1549000000</v>
      </c>
      <c r="G13198">
        <v>1007.27</v>
      </c>
      <c r="H13198" s="2">
        <f t="shared" si="206"/>
        <v>-1.3684222133937407</v>
      </c>
    </row>
    <row r="13199" spans="1:8" x14ac:dyDescent="0.35">
      <c r="A13199" s="1">
        <v>37424</v>
      </c>
      <c r="B13199">
        <v>1007.27</v>
      </c>
      <c r="C13199">
        <v>1036.17</v>
      </c>
      <c r="D13199">
        <v>1007.27</v>
      </c>
      <c r="E13199">
        <v>1036.17</v>
      </c>
      <c r="F13199">
        <v>1236600000</v>
      </c>
      <c r="G13199">
        <v>1036.17</v>
      </c>
      <c r="H13199" s="2">
        <f t="shared" si="206"/>
        <v>2.6016630671070007</v>
      </c>
    </row>
    <row r="13200" spans="1:8" x14ac:dyDescent="0.35">
      <c r="A13200" s="1">
        <v>37425</v>
      </c>
      <c r="B13200">
        <v>1036.17</v>
      </c>
      <c r="C13200">
        <v>1040.83</v>
      </c>
      <c r="D13200">
        <v>1030.92</v>
      </c>
      <c r="E13200">
        <v>1037.1400000000001</v>
      </c>
      <c r="F13200">
        <v>1193100000</v>
      </c>
      <c r="G13200">
        <v>1037.1400000000001</v>
      </c>
      <c r="H13200" s="2">
        <f t="shared" si="206"/>
        <v>0.44872487426526453</v>
      </c>
    </row>
    <row r="13201" spans="1:8" x14ac:dyDescent="0.35">
      <c r="A13201" s="1">
        <v>37426</v>
      </c>
      <c r="B13201">
        <v>1037.1400000000001</v>
      </c>
      <c r="C13201">
        <v>1037.6099999999999</v>
      </c>
      <c r="D13201">
        <v>1017.88</v>
      </c>
      <c r="E13201">
        <v>1019.99</v>
      </c>
      <c r="F13201">
        <v>1336100000</v>
      </c>
      <c r="G13201">
        <v>1019.99</v>
      </c>
      <c r="H13201" s="2">
        <f t="shared" si="206"/>
        <v>-0.30984801833636039</v>
      </c>
    </row>
    <row r="13202" spans="1:8" x14ac:dyDescent="0.35">
      <c r="A13202" s="1">
        <v>37427</v>
      </c>
      <c r="B13202">
        <v>1019.99</v>
      </c>
      <c r="C13202">
        <v>1023.33</v>
      </c>
      <c r="D13202">
        <v>1004.59</v>
      </c>
      <c r="E13202">
        <v>1006.29</v>
      </c>
      <c r="F13202">
        <v>1389700000</v>
      </c>
      <c r="G13202">
        <v>1006.29</v>
      </c>
      <c r="H13202" s="2">
        <f t="shared" si="206"/>
        <v>-1.3857976002243706</v>
      </c>
    </row>
    <row r="13203" spans="1:8" x14ac:dyDescent="0.35">
      <c r="A13203" s="1">
        <v>37428</v>
      </c>
      <c r="B13203">
        <v>1006.29</v>
      </c>
      <c r="C13203">
        <v>1006.29</v>
      </c>
      <c r="D13203">
        <v>985.65</v>
      </c>
      <c r="E13203">
        <v>989.14</v>
      </c>
      <c r="F13203">
        <v>1497200000</v>
      </c>
      <c r="G13203">
        <v>989.14</v>
      </c>
      <c r="H13203" s="2">
        <f t="shared" si="206"/>
        <v>-1.6791715083341823</v>
      </c>
    </row>
    <row r="13204" spans="1:8" x14ac:dyDescent="0.35">
      <c r="A13204" s="1">
        <v>37431</v>
      </c>
      <c r="B13204">
        <v>989.14</v>
      </c>
      <c r="C13204">
        <v>1002.11</v>
      </c>
      <c r="D13204">
        <v>970.85</v>
      </c>
      <c r="E13204">
        <v>992.72</v>
      </c>
      <c r="F13204">
        <v>1552600000</v>
      </c>
      <c r="G13204">
        <v>992.72</v>
      </c>
      <c r="H13204" s="2">
        <f t="shared" si="206"/>
        <v>-0.41625234369955938</v>
      </c>
    </row>
    <row r="13205" spans="1:8" x14ac:dyDescent="0.35">
      <c r="A13205" s="1">
        <v>37432</v>
      </c>
      <c r="B13205">
        <v>992.72</v>
      </c>
      <c r="C13205">
        <v>1005.88</v>
      </c>
      <c r="D13205">
        <v>974.21</v>
      </c>
      <c r="E13205">
        <v>976.14</v>
      </c>
      <c r="F13205">
        <v>1513700000</v>
      </c>
      <c r="G13205">
        <v>976.14</v>
      </c>
      <c r="H13205" s="2">
        <f t="shared" si="206"/>
        <v>0.37550031920121718</v>
      </c>
    </row>
    <row r="13206" spans="1:8" x14ac:dyDescent="0.35">
      <c r="A13206" s="1">
        <v>37433</v>
      </c>
      <c r="B13206">
        <v>976.14</v>
      </c>
      <c r="C13206">
        <v>977.43</v>
      </c>
      <c r="D13206">
        <v>952.92</v>
      </c>
      <c r="E13206">
        <v>973.53</v>
      </c>
      <c r="F13206">
        <v>2014290000</v>
      </c>
      <c r="G13206">
        <v>973.53</v>
      </c>
      <c r="H13206" s="2">
        <f t="shared" si="206"/>
        <v>-2.8691381208397071</v>
      </c>
    </row>
    <row r="13207" spans="1:8" x14ac:dyDescent="0.35">
      <c r="A13207" s="1">
        <v>37434</v>
      </c>
      <c r="B13207">
        <v>973.53</v>
      </c>
      <c r="C13207">
        <v>990.67</v>
      </c>
      <c r="D13207">
        <v>963.74</v>
      </c>
      <c r="E13207">
        <v>990.64</v>
      </c>
      <c r="F13207">
        <v>1908600000</v>
      </c>
      <c r="G13207">
        <v>990.64</v>
      </c>
      <c r="H13207" s="2">
        <f t="shared" si="206"/>
        <v>1.3454803859314191</v>
      </c>
    </row>
    <row r="13208" spans="1:8" x14ac:dyDescent="0.35">
      <c r="A13208" s="1">
        <v>37435</v>
      </c>
      <c r="B13208">
        <v>990.64</v>
      </c>
      <c r="C13208">
        <v>1001.79</v>
      </c>
      <c r="D13208">
        <v>988.31</v>
      </c>
      <c r="E13208">
        <v>989.82</v>
      </c>
      <c r="F13208">
        <v>2117000000</v>
      </c>
      <c r="G13208">
        <v>989.82</v>
      </c>
      <c r="H13208" s="2">
        <f t="shared" si="206"/>
        <v>1.1162196939923918</v>
      </c>
    </row>
    <row r="13209" spans="1:8" x14ac:dyDescent="0.35">
      <c r="A13209" s="1">
        <v>37438</v>
      </c>
      <c r="B13209">
        <v>989.82</v>
      </c>
      <c r="C13209">
        <v>994.46</v>
      </c>
      <c r="D13209">
        <v>967.43</v>
      </c>
      <c r="E13209">
        <v>968.65</v>
      </c>
      <c r="F13209">
        <v>1425500000</v>
      </c>
      <c r="G13209">
        <v>968.65</v>
      </c>
      <c r="H13209" s="2">
        <f t="shared" si="206"/>
        <v>-0.73438025729135104</v>
      </c>
    </row>
    <row r="13210" spans="1:8" x14ac:dyDescent="0.35">
      <c r="A13210" s="1">
        <v>37439</v>
      </c>
      <c r="B13210">
        <v>968.65</v>
      </c>
      <c r="C13210">
        <v>968.65</v>
      </c>
      <c r="D13210">
        <v>945.54</v>
      </c>
      <c r="E13210">
        <v>948.09</v>
      </c>
      <c r="F13210">
        <v>1823000000</v>
      </c>
      <c r="G13210">
        <v>948.09</v>
      </c>
      <c r="H13210" s="2">
        <f t="shared" si="206"/>
        <v>-2.6296526735485419</v>
      </c>
    </row>
    <row r="13211" spans="1:8" x14ac:dyDescent="0.35">
      <c r="A13211" s="1">
        <v>37440</v>
      </c>
      <c r="B13211">
        <v>948.09</v>
      </c>
      <c r="C13211">
        <v>954.3</v>
      </c>
      <c r="D13211">
        <v>934.87</v>
      </c>
      <c r="E13211">
        <v>953.99</v>
      </c>
      <c r="F13211">
        <v>1527800000</v>
      </c>
      <c r="G13211">
        <v>953.99</v>
      </c>
      <c r="H13211" s="2">
        <f t="shared" si="206"/>
        <v>-1.4925262109746777</v>
      </c>
    </row>
    <row r="13212" spans="1:8" x14ac:dyDescent="0.35">
      <c r="A13212" s="1">
        <v>37442</v>
      </c>
      <c r="B13212">
        <v>953.99</v>
      </c>
      <c r="C13212">
        <v>989.07</v>
      </c>
      <c r="D13212">
        <v>953.99</v>
      </c>
      <c r="E13212">
        <v>989.03</v>
      </c>
      <c r="F13212">
        <v>699400000</v>
      </c>
      <c r="G13212">
        <v>989.03</v>
      </c>
      <c r="H13212" s="2">
        <f t="shared" si="206"/>
        <v>3.5787020259026048</v>
      </c>
    </row>
    <row r="13213" spans="1:8" x14ac:dyDescent="0.35">
      <c r="A13213" s="1">
        <v>37445</v>
      </c>
      <c r="B13213">
        <v>989.03</v>
      </c>
      <c r="C13213">
        <v>993.56</v>
      </c>
      <c r="D13213">
        <v>972.91</v>
      </c>
      <c r="E13213">
        <v>976.98</v>
      </c>
      <c r="F13213">
        <v>1184400000</v>
      </c>
      <c r="G13213">
        <v>976.98</v>
      </c>
      <c r="H13213" s="2">
        <f t="shared" si="206"/>
        <v>0.45293450376659683</v>
      </c>
    </row>
    <row r="13214" spans="1:8" x14ac:dyDescent="0.35">
      <c r="A13214" s="1">
        <v>37446</v>
      </c>
      <c r="B13214">
        <v>976.98</v>
      </c>
      <c r="C13214">
        <v>979.63</v>
      </c>
      <c r="D13214">
        <v>951.71</v>
      </c>
      <c r="E13214">
        <v>952.83</v>
      </c>
      <c r="F13214">
        <v>1348900000</v>
      </c>
      <c r="G13214">
        <v>952.83</v>
      </c>
      <c r="H13214" s="2">
        <f t="shared" si="206"/>
        <v>-1.4119503366021477</v>
      </c>
    </row>
    <row r="13215" spans="1:8" x14ac:dyDescent="0.35">
      <c r="A13215" s="1">
        <v>37447</v>
      </c>
      <c r="B13215">
        <v>952.83</v>
      </c>
      <c r="C13215">
        <v>956.34</v>
      </c>
      <c r="D13215">
        <v>920.29</v>
      </c>
      <c r="E13215">
        <v>920.47</v>
      </c>
      <c r="F13215">
        <v>1816900000</v>
      </c>
      <c r="G13215">
        <v>920.47</v>
      </c>
      <c r="H13215" s="2">
        <f t="shared" si="206"/>
        <v>-2.406145099486197</v>
      </c>
    </row>
    <row r="13216" spans="1:8" x14ac:dyDescent="0.35">
      <c r="A13216" s="1">
        <v>37448</v>
      </c>
      <c r="B13216">
        <v>920.47</v>
      </c>
      <c r="C13216">
        <v>929.16</v>
      </c>
      <c r="D13216">
        <v>900.94</v>
      </c>
      <c r="E13216">
        <v>927.37</v>
      </c>
      <c r="F13216">
        <v>2080480000</v>
      </c>
      <c r="G13216">
        <v>927.37</v>
      </c>
      <c r="H13216" s="2">
        <f t="shared" si="206"/>
        <v>-2.8832546172384093</v>
      </c>
    </row>
    <row r="13217" spans="1:8" x14ac:dyDescent="0.35">
      <c r="A13217" s="1">
        <v>37449</v>
      </c>
      <c r="B13217">
        <v>927.37</v>
      </c>
      <c r="C13217">
        <v>934.31</v>
      </c>
      <c r="D13217">
        <v>913.71</v>
      </c>
      <c r="E13217">
        <v>921.39</v>
      </c>
      <c r="F13217">
        <v>1607400000</v>
      </c>
      <c r="G13217">
        <v>921.39</v>
      </c>
      <c r="H13217" s="2">
        <f t="shared" si="206"/>
        <v>0.55273367552554531</v>
      </c>
    </row>
    <row r="13218" spans="1:8" x14ac:dyDescent="0.35">
      <c r="A13218" s="1">
        <v>37452</v>
      </c>
      <c r="B13218">
        <v>921.39</v>
      </c>
      <c r="C13218">
        <v>921.39</v>
      </c>
      <c r="D13218">
        <v>876.46</v>
      </c>
      <c r="E13218">
        <v>917.93</v>
      </c>
      <c r="F13218">
        <v>2574800000</v>
      </c>
      <c r="G13218">
        <v>917.93</v>
      </c>
      <c r="H13218" s="2">
        <f t="shared" si="206"/>
        <v>-1.3924889548673036</v>
      </c>
    </row>
    <row r="13219" spans="1:8" x14ac:dyDescent="0.35">
      <c r="A13219" s="1">
        <v>37453</v>
      </c>
      <c r="B13219">
        <v>917.93</v>
      </c>
      <c r="C13219">
        <v>918.65</v>
      </c>
      <c r="D13219">
        <v>897.13</v>
      </c>
      <c r="E13219">
        <v>900.94</v>
      </c>
      <c r="F13219">
        <v>1843700000</v>
      </c>
      <c r="G13219">
        <v>900.94</v>
      </c>
      <c r="H13219" s="2">
        <f t="shared" si="206"/>
        <v>-0.29781983274710944</v>
      </c>
    </row>
    <row r="13220" spans="1:8" x14ac:dyDescent="0.35">
      <c r="A13220" s="1">
        <v>37454</v>
      </c>
      <c r="B13220">
        <v>901.05</v>
      </c>
      <c r="C13220">
        <v>926.52</v>
      </c>
      <c r="D13220">
        <v>895.03</v>
      </c>
      <c r="E13220">
        <v>906.04</v>
      </c>
      <c r="F13220">
        <v>2566500000</v>
      </c>
      <c r="G13220">
        <v>906.04</v>
      </c>
      <c r="H13220" s="2">
        <f t="shared" si="206"/>
        <v>0.85304310429808639</v>
      </c>
    </row>
    <row r="13221" spans="1:8" x14ac:dyDescent="0.35">
      <c r="A13221" s="1">
        <v>37455</v>
      </c>
      <c r="B13221">
        <v>905.45</v>
      </c>
      <c r="C13221">
        <v>907.8</v>
      </c>
      <c r="D13221">
        <v>880.6</v>
      </c>
      <c r="E13221">
        <v>881.56</v>
      </c>
      <c r="F13221">
        <v>1736300000</v>
      </c>
      <c r="G13221">
        <v>881.56</v>
      </c>
      <c r="H13221" s="2">
        <f t="shared" si="206"/>
        <v>-2.0411542086359566</v>
      </c>
    </row>
    <row r="13222" spans="1:8" x14ac:dyDescent="0.35">
      <c r="A13222" s="1">
        <v>37456</v>
      </c>
      <c r="B13222">
        <v>881.56</v>
      </c>
      <c r="C13222">
        <v>881.56</v>
      </c>
      <c r="D13222">
        <v>842.07</v>
      </c>
      <c r="E13222">
        <v>847.75</v>
      </c>
      <c r="F13222">
        <v>2654100000</v>
      </c>
      <c r="G13222">
        <v>847.75</v>
      </c>
      <c r="H13222" s="2">
        <f t="shared" si="206"/>
        <v>-2.9331024703874515</v>
      </c>
    </row>
    <row r="13223" spans="1:8" x14ac:dyDescent="0.35">
      <c r="A13223" s="1">
        <v>37459</v>
      </c>
      <c r="B13223">
        <v>847.76</v>
      </c>
      <c r="C13223">
        <v>854.13</v>
      </c>
      <c r="D13223">
        <v>813.26</v>
      </c>
      <c r="E13223">
        <v>819.85</v>
      </c>
      <c r="F13223">
        <v>2248060000</v>
      </c>
      <c r="G13223">
        <v>819.85</v>
      </c>
      <c r="H13223" s="2">
        <f t="shared" si="206"/>
        <v>-3.1609658290587683</v>
      </c>
    </row>
    <row r="13224" spans="1:8" x14ac:dyDescent="0.35">
      <c r="A13224" s="1">
        <v>37460</v>
      </c>
      <c r="B13224">
        <v>819.85</v>
      </c>
      <c r="C13224">
        <v>827.69</v>
      </c>
      <c r="D13224">
        <v>796.13</v>
      </c>
      <c r="E13224">
        <v>797.7</v>
      </c>
      <c r="F13224">
        <v>2441020000</v>
      </c>
      <c r="G13224">
        <v>797.7</v>
      </c>
      <c r="H13224" s="2">
        <f t="shared" si="206"/>
        <v>-3.144471888164023</v>
      </c>
    </row>
    <row r="13225" spans="1:8" x14ac:dyDescent="0.35">
      <c r="A13225" s="1">
        <v>37461</v>
      </c>
      <c r="B13225">
        <v>797.71</v>
      </c>
      <c r="C13225">
        <v>844.32</v>
      </c>
      <c r="D13225">
        <v>775.68</v>
      </c>
      <c r="E13225">
        <v>843.43</v>
      </c>
      <c r="F13225">
        <v>2775560000</v>
      </c>
      <c r="G13225">
        <v>843.43</v>
      </c>
      <c r="H13225" s="2">
        <f t="shared" si="206"/>
        <v>1.9892881511095042</v>
      </c>
    </row>
    <row r="13226" spans="1:8" x14ac:dyDescent="0.35">
      <c r="A13226" s="1">
        <v>37462</v>
      </c>
      <c r="B13226">
        <v>843.42</v>
      </c>
      <c r="C13226">
        <v>853.83</v>
      </c>
      <c r="D13226">
        <v>816.11</v>
      </c>
      <c r="E13226">
        <v>838.68</v>
      </c>
      <c r="F13226">
        <v>2424700000</v>
      </c>
      <c r="G13226">
        <v>838.68</v>
      </c>
      <c r="H13226" s="2">
        <f t="shared" si="206"/>
        <v>1.1200541083647091</v>
      </c>
    </row>
    <row r="13227" spans="1:8" x14ac:dyDescent="0.35">
      <c r="A13227" s="1">
        <v>37463</v>
      </c>
      <c r="B13227">
        <v>838.68</v>
      </c>
      <c r="C13227">
        <v>852.85</v>
      </c>
      <c r="D13227">
        <v>835.92</v>
      </c>
      <c r="E13227">
        <v>852.84</v>
      </c>
      <c r="F13227">
        <v>1796100000</v>
      </c>
      <c r="G13227">
        <v>852.84</v>
      </c>
      <c r="H13227" s="2">
        <f t="shared" si="206"/>
        <v>-0.1148428654122948</v>
      </c>
    </row>
    <row r="13228" spans="1:8" x14ac:dyDescent="0.35">
      <c r="A13228" s="1">
        <v>37466</v>
      </c>
      <c r="B13228">
        <v>852.84</v>
      </c>
      <c r="C13228">
        <v>898.96</v>
      </c>
      <c r="D13228">
        <v>852.84</v>
      </c>
      <c r="E13228">
        <v>898.96</v>
      </c>
      <c r="F13228">
        <v>1778650000</v>
      </c>
      <c r="G13228">
        <v>898.96</v>
      </c>
      <c r="H13228" s="2">
        <f t="shared" si="206"/>
        <v>5.2654857512764899</v>
      </c>
    </row>
    <row r="13229" spans="1:8" x14ac:dyDescent="0.35">
      <c r="A13229" s="1">
        <v>37467</v>
      </c>
      <c r="B13229">
        <v>898.96</v>
      </c>
      <c r="C13229">
        <v>909.81</v>
      </c>
      <c r="D13229">
        <v>884.7</v>
      </c>
      <c r="E13229">
        <v>902.78</v>
      </c>
      <c r="F13229">
        <v>1826090000</v>
      </c>
      <c r="G13229">
        <v>902.78</v>
      </c>
      <c r="H13229" s="2">
        <f t="shared" si="206"/>
        <v>1.1997246902538599</v>
      </c>
    </row>
    <row r="13230" spans="1:8" x14ac:dyDescent="0.35">
      <c r="A13230" s="1">
        <v>37468</v>
      </c>
      <c r="B13230">
        <v>902.78</v>
      </c>
      <c r="C13230">
        <v>911.64</v>
      </c>
      <c r="D13230">
        <v>889.88</v>
      </c>
      <c r="E13230">
        <v>911.62</v>
      </c>
      <c r="F13230">
        <v>2049360000</v>
      </c>
      <c r="G13230">
        <v>911.62</v>
      </c>
      <c r="H13230" s="2">
        <f t="shared" si="206"/>
        <v>0.2009388800944889</v>
      </c>
    </row>
    <row r="13231" spans="1:8" x14ac:dyDescent="0.35">
      <c r="A13231" s="1">
        <v>37469</v>
      </c>
      <c r="B13231">
        <v>911.62</v>
      </c>
      <c r="C13231">
        <v>911.62</v>
      </c>
      <c r="D13231">
        <v>882.48</v>
      </c>
      <c r="E13231">
        <v>884.66</v>
      </c>
      <c r="F13231">
        <v>1672200000</v>
      </c>
      <c r="G13231">
        <v>884.66</v>
      </c>
      <c r="H13231" s="2">
        <f t="shared" si="206"/>
        <v>-2.1938725141573746E-3</v>
      </c>
    </row>
    <row r="13232" spans="1:8" x14ac:dyDescent="0.35">
      <c r="A13232" s="1">
        <v>37470</v>
      </c>
      <c r="B13232">
        <v>884.4</v>
      </c>
      <c r="C13232">
        <v>884.72</v>
      </c>
      <c r="D13232">
        <v>853.95</v>
      </c>
      <c r="E13232">
        <v>864.24</v>
      </c>
      <c r="F13232">
        <v>1538100000</v>
      </c>
      <c r="G13232">
        <v>864.24</v>
      </c>
      <c r="H13232" s="2">
        <f t="shared" si="206"/>
        <v>-2.9952025810884368</v>
      </c>
    </row>
    <row r="13233" spans="1:8" x14ac:dyDescent="0.35">
      <c r="A13233" s="1">
        <v>37473</v>
      </c>
      <c r="B13233">
        <v>864.24</v>
      </c>
      <c r="C13233">
        <v>864.24</v>
      </c>
      <c r="D13233">
        <v>833.44</v>
      </c>
      <c r="E13233">
        <v>834.6</v>
      </c>
      <c r="F13233">
        <v>1425500000</v>
      </c>
      <c r="G13233">
        <v>834.6</v>
      </c>
      <c r="H13233" s="2">
        <f t="shared" si="206"/>
        <v>-2.3420702758375125</v>
      </c>
    </row>
    <row r="13234" spans="1:8" x14ac:dyDescent="0.35">
      <c r="A13234" s="1">
        <v>37474</v>
      </c>
      <c r="B13234">
        <v>834.6</v>
      </c>
      <c r="C13234">
        <v>874.44</v>
      </c>
      <c r="D13234">
        <v>834.6</v>
      </c>
      <c r="E13234">
        <v>859.57</v>
      </c>
      <c r="F13234">
        <v>1514100000</v>
      </c>
      <c r="G13234">
        <v>859.57</v>
      </c>
      <c r="H13234" s="2">
        <f t="shared" si="206"/>
        <v>1.1733173461461723</v>
      </c>
    </row>
    <row r="13235" spans="1:8" x14ac:dyDescent="0.35">
      <c r="A13235" s="1">
        <v>37475</v>
      </c>
      <c r="B13235">
        <v>859.57</v>
      </c>
      <c r="C13235">
        <v>878.74</v>
      </c>
      <c r="D13235">
        <v>854.15</v>
      </c>
      <c r="E13235">
        <v>876.77</v>
      </c>
      <c r="F13235">
        <v>1490400000</v>
      </c>
      <c r="G13235">
        <v>876.77</v>
      </c>
      <c r="H13235" s="2">
        <f t="shared" si="206"/>
        <v>0.49053817890795487</v>
      </c>
    </row>
    <row r="13236" spans="1:8" x14ac:dyDescent="0.35">
      <c r="A13236" s="1">
        <v>37476</v>
      </c>
      <c r="B13236">
        <v>876.77</v>
      </c>
      <c r="C13236">
        <v>905.84</v>
      </c>
      <c r="D13236">
        <v>875.17</v>
      </c>
      <c r="E13236">
        <v>905.46</v>
      </c>
      <c r="F13236">
        <v>1646700000</v>
      </c>
      <c r="G13236">
        <v>905.46</v>
      </c>
      <c r="H13236" s="2">
        <f t="shared" si="206"/>
        <v>3.0373626746513454</v>
      </c>
    </row>
    <row r="13237" spans="1:8" x14ac:dyDescent="0.35">
      <c r="A13237" s="1">
        <v>37477</v>
      </c>
      <c r="B13237">
        <v>898.73</v>
      </c>
      <c r="C13237">
        <v>913.95</v>
      </c>
      <c r="D13237">
        <v>890.77</v>
      </c>
      <c r="E13237">
        <v>908.64</v>
      </c>
      <c r="F13237">
        <v>1294900000</v>
      </c>
      <c r="G13237">
        <v>908.64</v>
      </c>
      <c r="H13237" s="2">
        <f t="shared" si="206"/>
        <v>0.89131753568289995</v>
      </c>
    </row>
    <row r="13238" spans="1:8" x14ac:dyDescent="0.35">
      <c r="A13238" s="1">
        <v>37480</v>
      </c>
      <c r="B13238">
        <v>908.64</v>
      </c>
      <c r="C13238">
        <v>908.64</v>
      </c>
      <c r="D13238">
        <v>892.38</v>
      </c>
      <c r="E13238">
        <v>903.8</v>
      </c>
      <c r="F13238">
        <v>1036500000</v>
      </c>
      <c r="G13238">
        <v>903.8</v>
      </c>
      <c r="H13238" s="2">
        <f t="shared" si="206"/>
        <v>-0.58268892334907463</v>
      </c>
    </row>
    <row r="13239" spans="1:8" x14ac:dyDescent="0.35">
      <c r="A13239" s="1">
        <v>37481</v>
      </c>
      <c r="B13239">
        <v>903.8</v>
      </c>
      <c r="C13239">
        <v>911.71</v>
      </c>
      <c r="D13239">
        <v>883.62</v>
      </c>
      <c r="E13239">
        <v>884.21</v>
      </c>
      <c r="F13239">
        <v>1297700000</v>
      </c>
      <c r="G13239">
        <v>884.21</v>
      </c>
      <c r="H13239" s="2">
        <f t="shared" si="206"/>
        <v>0.33729809219275719</v>
      </c>
    </row>
    <row r="13240" spans="1:8" x14ac:dyDescent="0.35">
      <c r="A13240" s="1">
        <v>37482</v>
      </c>
      <c r="B13240">
        <v>884.21</v>
      </c>
      <c r="C13240">
        <v>920.21</v>
      </c>
      <c r="D13240">
        <v>876.2</v>
      </c>
      <c r="E13240">
        <v>919.62</v>
      </c>
      <c r="F13240">
        <v>1533800000</v>
      </c>
      <c r="G13240">
        <v>919.62</v>
      </c>
      <c r="H13240" s="2">
        <f t="shared" si="206"/>
        <v>0.9279947814052778</v>
      </c>
    </row>
    <row r="13241" spans="1:8" x14ac:dyDescent="0.35">
      <c r="A13241" s="1">
        <v>37483</v>
      </c>
      <c r="B13241">
        <v>919.62</v>
      </c>
      <c r="C13241">
        <v>933.29</v>
      </c>
      <c r="D13241">
        <v>918.17</v>
      </c>
      <c r="E13241">
        <v>930.25</v>
      </c>
      <c r="F13241">
        <v>1505100000</v>
      </c>
      <c r="G13241">
        <v>930.25</v>
      </c>
      <c r="H13241" s="2">
        <f t="shared" si="206"/>
        <v>1.4114072980814805</v>
      </c>
    </row>
    <row r="13242" spans="1:8" x14ac:dyDescent="0.35">
      <c r="A13242" s="1">
        <v>37484</v>
      </c>
      <c r="B13242">
        <v>930.25</v>
      </c>
      <c r="C13242">
        <v>935.38</v>
      </c>
      <c r="D13242">
        <v>916.21</v>
      </c>
      <c r="E13242">
        <v>928.77</v>
      </c>
      <c r="F13242">
        <v>1265300000</v>
      </c>
      <c r="G13242">
        <v>928.77</v>
      </c>
      <c r="H13242" s="2">
        <f t="shared" si="206"/>
        <v>0.22368859900042748</v>
      </c>
    </row>
    <row r="13243" spans="1:8" x14ac:dyDescent="0.35">
      <c r="A13243" s="1">
        <v>37487</v>
      </c>
      <c r="B13243">
        <v>928.77</v>
      </c>
      <c r="C13243">
        <v>951.17</v>
      </c>
      <c r="D13243">
        <v>927.21</v>
      </c>
      <c r="E13243">
        <v>950.7</v>
      </c>
      <c r="F13243">
        <v>1299800000</v>
      </c>
      <c r="G13243">
        <v>950.7</v>
      </c>
      <c r="H13243" s="2">
        <f t="shared" si="206"/>
        <v>1.6739941934787606</v>
      </c>
    </row>
    <row r="13244" spans="1:8" x14ac:dyDescent="0.35">
      <c r="A13244" s="1">
        <v>37488</v>
      </c>
      <c r="B13244">
        <v>950.7</v>
      </c>
      <c r="C13244">
        <v>950.7</v>
      </c>
      <c r="D13244">
        <v>931.86</v>
      </c>
      <c r="E13244">
        <v>937.43</v>
      </c>
      <c r="F13244">
        <v>1308500000</v>
      </c>
      <c r="G13244">
        <v>937.43</v>
      </c>
      <c r="H13244" s="2">
        <f t="shared" si="206"/>
        <v>-4.9425040572450327E-2</v>
      </c>
    </row>
    <row r="13245" spans="1:8" x14ac:dyDescent="0.35">
      <c r="A13245" s="1">
        <v>37489</v>
      </c>
      <c r="B13245">
        <v>937.43</v>
      </c>
      <c r="C13245">
        <v>951.59</v>
      </c>
      <c r="D13245">
        <v>931.32</v>
      </c>
      <c r="E13245">
        <v>949.36</v>
      </c>
      <c r="F13245">
        <v>1353100000</v>
      </c>
      <c r="G13245">
        <v>949.36</v>
      </c>
      <c r="H13245" s="2">
        <f t="shared" si="206"/>
        <v>9.3571439153603969E-2</v>
      </c>
    </row>
    <row r="13246" spans="1:8" x14ac:dyDescent="0.35">
      <c r="A13246" s="1">
        <v>37490</v>
      </c>
      <c r="B13246">
        <v>949.36</v>
      </c>
      <c r="C13246">
        <v>965</v>
      </c>
      <c r="D13246">
        <v>946.43</v>
      </c>
      <c r="E13246">
        <v>962.7</v>
      </c>
      <c r="F13246">
        <v>1373000000</v>
      </c>
      <c r="G13246">
        <v>962.7</v>
      </c>
      <c r="H13246" s="2">
        <f t="shared" si="206"/>
        <v>1.3993831582465137</v>
      </c>
    </row>
    <row r="13247" spans="1:8" x14ac:dyDescent="0.35">
      <c r="A13247" s="1">
        <v>37491</v>
      </c>
      <c r="B13247">
        <v>962.7</v>
      </c>
      <c r="C13247">
        <v>962.7</v>
      </c>
      <c r="D13247">
        <v>937.17</v>
      </c>
      <c r="E13247">
        <v>940.86</v>
      </c>
      <c r="F13247">
        <v>1071500000</v>
      </c>
      <c r="G13247">
        <v>940.86</v>
      </c>
      <c r="H13247" s="2">
        <f t="shared" si="206"/>
        <v>-0.23862645550650263</v>
      </c>
    </row>
    <row r="13248" spans="1:8" x14ac:dyDescent="0.35">
      <c r="A13248" s="1">
        <v>37494</v>
      </c>
      <c r="B13248">
        <v>940.86</v>
      </c>
      <c r="C13248">
        <v>950.8</v>
      </c>
      <c r="D13248">
        <v>930.42</v>
      </c>
      <c r="E13248">
        <v>947.95</v>
      </c>
      <c r="F13248">
        <v>1016900000</v>
      </c>
      <c r="G13248">
        <v>947.95</v>
      </c>
      <c r="H13248" s="2">
        <f t="shared" si="206"/>
        <v>-1.2438101297882147</v>
      </c>
    </row>
    <row r="13249" spans="1:8" x14ac:dyDescent="0.35">
      <c r="A13249" s="1">
        <v>37495</v>
      </c>
      <c r="B13249">
        <v>947.95</v>
      </c>
      <c r="C13249">
        <v>955.82</v>
      </c>
      <c r="D13249">
        <v>930.36</v>
      </c>
      <c r="E13249">
        <v>934.82</v>
      </c>
      <c r="F13249">
        <v>1307700000</v>
      </c>
      <c r="G13249">
        <v>934.82</v>
      </c>
      <c r="H13249" s="2">
        <f t="shared" si="206"/>
        <v>0.52658753187787422</v>
      </c>
    </row>
    <row r="13250" spans="1:8" x14ac:dyDescent="0.35">
      <c r="A13250" s="1">
        <v>37496</v>
      </c>
      <c r="B13250">
        <v>934.82</v>
      </c>
      <c r="C13250">
        <v>934.82</v>
      </c>
      <c r="D13250">
        <v>913.21</v>
      </c>
      <c r="E13250">
        <v>917.87</v>
      </c>
      <c r="F13250">
        <v>1146600000</v>
      </c>
      <c r="G13250">
        <v>917.87</v>
      </c>
      <c r="H13250" s="2">
        <f t="shared" si="206"/>
        <v>-2.221561341819168</v>
      </c>
    </row>
    <row r="13251" spans="1:8" x14ac:dyDescent="0.35">
      <c r="A13251" s="1">
        <v>37497</v>
      </c>
      <c r="B13251">
        <v>917.87</v>
      </c>
      <c r="C13251">
        <v>924.59</v>
      </c>
      <c r="D13251">
        <v>903.33</v>
      </c>
      <c r="E13251">
        <v>917.8</v>
      </c>
      <c r="F13251">
        <v>1271100000</v>
      </c>
      <c r="G13251">
        <v>917.8</v>
      </c>
      <c r="H13251" s="2">
        <f t="shared" si="206"/>
        <v>-1.1003601378767032</v>
      </c>
    </row>
    <row r="13252" spans="1:8" x14ac:dyDescent="0.35">
      <c r="A13252" s="1">
        <v>37498</v>
      </c>
      <c r="B13252">
        <v>917.8</v>
      </c>
      <c r="C13252">
        <v>928.15</v>
      </c>
      <c r="D13252">
        <v>910.17</v>
      </c>
      <c r="E13252">
        <v>916.07</v>
      </c>
      <c r="F13252">
        <v>929900000</v>
      </c>
      <c r="G13252">
        <v>916.07</v>
      </c>
      <c r="H13252" s="2">
        <f t="shared" si="206"/>
        <v>0.38429616473733874</v>
      </c>
    </row>
    <row r="13253" spans="1:8" x14ac:dyDescent="0.35">
      <c r="A13253" s="1">
        <v>37502</v>
      </c>
      <c r="B13253">
        <v>916.07</v>
      </c>
      <c r="C13253">
        <v>916.07</v>
      </c>
      <c r="D13253">
        <v>877.51</v>
      </c>
      <c r="E13253">
        <v>878.02</v>
      </c>
      <c r="F13253">
        <v>1289800000</v>
      </c>
      <c r="G13253">
        <v>878.02</v>
      </c>
      <c r="H13253" s="2">
        <f t="shared" ref="H13253:H13316" si="207">100*LN(C13253/C13252)</f>
        <v>-1.3100576686927441</v>
      </c>
    </row>
    <row r="13254" spans="1:8" x14ac:dyDescent="0.35">
      <c r="A13254" s="1">
        <v>37503</v>
      </c>
      <c r="B13254">
        <v>878.02</v>
      </c>
      <c r="C13254">
        <v>896.1</v>
      </c>
      <c r="D13254">
        <v>875.73</v>
      </c>
      <c r="E13254">
        <v>893.4</v>
      </c>
      <c r="F13254">
        <v>1372100000</v>
      </c>
      <c r="G13254">
        <v>893.4</v>
      </c>
      <c r="H13254" s="2">
        <f t="shared" si="207"/>
        <v>-2.2040767078130874</v>
      </c>
    </row>
    <row r="13255" spans="1:8" x14ac:dyDescent="0.35">
      <c r="A13255" s="1">
        <v>37504</v>
      </c>
      <c r="B13255">
        <v>893.4</v>
      </c>
      <c r="C13255">
        <v>893.4</v>
      </c>
      <c r="D13255">
        <v>870.5</v>
      </c>
      <c r="E13255">
        <v>879.15</v>
      </c>
      <c r="F13255">
        <v>1401300000</v>
      </c>
      <c r="G13255">
        <v>879.15</v>
      </c>
      <c r="H13255" s="2">
        <f t="shared" si="207"/>
        <v>-0.30176049721555637</v>
      </c>
    </row>
    <row r="13256" spans="1:8" x14ac:dyDescent="0.35">
      <c r="A13256" s="1">
        <v>37505</v>
      </c>
      <c r="B13256">
        <v>879.15</v>
      </c>
      <c r="C13256">
        <v>899.07</v>
      </c>
      <c r="D13256">
        <v>879.15</v>
      </c>
      <c r="E13256">
        <v>893.92</v>
      </c>
      <c r="F13256">
        <v>1184500000</v>
      </c>
      <c r="G13256">
        <v>893.92</v>
      </c>
      <c r="H13256" s="2">
        <f t="shared" si="207"/>
        <v>0.63264868159950161</v>
      </c>
    </row>
    <row r="13257" spans="1:8" x14ac:dyDescent="0.35">
      <c r="A13257" s="1">
        <v>37508</v>
      </c>
      <c r="B13257">
        <v>893.92</v>
      </c>
      <c r="C13257">
        <v>907.34</v>
      </c>
      <c r="D13257">
        <v>882.92</v>
      </c>
      <c r="E13257">
        <v>902.96</v>
      </c>
      <c r="F13257">
        <v>1130600000</v>
      </c>
      <c r="G13257">
        <v>902.96</v>
      </c>
      <c r="H13257" s="2">
        <f t="shared" si="207"/>
        <v>0.91563463208700313</v>
      </c>
    </row>
    <row r="13258" spans="1:8" x14ac:dyDescent="0.35">
      <c r="A13258" s="1">
        <v>37509</v>
      </c>
      <c r="B13258">
        <v>902.96</v>
      </c>
      <c r="C13258">
        <v>909.89</v>
      </c>
      <c r="D13258">
        <v>900.5</v>
      </c>
      <c r="E13258">
        <v>909.58</v>
      </c>
      <c r="F13258">
        <v>1186400000</v>
      </c>
      <c r="G13258">
        <v>909.58</v>
      </c>
      <c r="H13258" s="2">
        <f t="shared" si="207"/>
        <v>0.28064710286635203</v>
      </c>
    </row>
    <row r="13259" spans="1:8" x14ac:dyDescent="0.35">
      <c r="A13259" s="1">
        <v>37510</v>
      </c>
      <c r="B13259">
        <v>910.63</v>
      </c>
      <c r="C13259">
        <v>924.02</v>
      </c>
      <c r="D13259">
        <v>908.47</v>
      </c>
      <c r="E13259">
        <v>909.45</v>
      </c>
      <c r="F13259">
        <v>846600000</v>
      </c>
      <c r="G13259">
        <v>909.45</v>
      </c>
      <c r="H13259" s="2">
        <f t="shared" si="207"/>
        <v>1.5410003345532171</v>
      </c>
    </row>
    <row r="13260" spans="1:8" x14ac:dyDescent="0.35">
      <c r="A13260" s="1">
        <v>37511</v>
      </c>
      <c r="B13260">
        <v>909.45</v>
      </c>
      <c r="C13260">
        <v>909.45</v>
      </c>
      <c r="D13260">
        <v>884.84</v>
      </c>
      <c r="E13260">
        <v>886.91</v>
      </c>
      <c r="F13260">
        <v>1191600000</v>
      </c>
      <c r="G13260">
        <v>886.91</v>
      </c>
      <c r="H13260" s="2">
        <f t="shared" si="207"/>
        <v>-1.5893695243229633</v>
      </c>
    </row>
    <row r="13261" spans="1:8" x14ac:dyDescent="0.35">
      <c r="A13261" s="1">
        <v>37512</v>
      </c>
      <c r="B13261">
        <v>886.91</v>
      </c>
      <c r="C13261">
        <v>892.75</v>
      </c>
      <c r="D13261">
        <v>877.05</v>
      </c>
      <c r="E13261">
        <v>889.81</v>
      </c>
      <c r="F13261">
        <v>1271000000</v>
      </c>
      <c r="G13261">
        <v>889.81</v>
      </c>
      <c r="H13261" s="2">
        <f t="shared" si="207"/>
        <v>-1.8533434711291579</v>
      </c>
    </row>
    <row r="13262" spans="1:8" x14ac:dyDescent="0.35">
      <c r="A13262" s="1">
        <v>37515</v>
      </c>
      <c r="B13262">
        <v>889.81</v>
      </c>
      <c r="C13262">
        <v>891.84</v>
      </c>
      <c r="D13262">
        <v>878.91</v>
      </c>
      <c r="E13262">
        <v>891.1</v>
      </c>
      <c r="F13262">
        <v>1001400000</v>
      </c>
      <c r="G13262">
        <v>891.1</v>
      </c>
      <c r="H13262" s="2">
        <f t="shared" si="207"/>
        <v>-0.10198421809743805</v>
      </c>
    </row>
    <row r="13263" spans="1:8" x14ac:dyDescent="0.35">
      <c r="A13263" s="1">
        <v>37516</v>
      </c>
      <c r="B13263">
        <v>891.1</v>
      </c>
      <c r="C13263">
        <v>902.68</v>
      </c>
      <c r="D13263">
        <v>872.38</v>
      </c>
      <c r="E13263">
        <v>873.52</v>
      </c>
      <c r="F13263">
        <v>1448600000</v>
      </c>
      <c r="G13263">
        <v>873.52</v>
      </c>
      <c r="H13263" s="2">
        <f t="shared" si="207"/>
        <v>1.208137201012613</v>
      </c>
    </row>
    <row r="13264" spans="1:8" x14ac:dyDescent="0.35">
      <c r="A13264" s="1">
        <v>37517</v>
      </c>
      <c r="B13264">
        <v>873.52</v>
      </c>
      <c r="C13264">
        <v>878.45</v>
      </c>
      <c r="D13264">
        <v>857.39</v>
      </c>
      <c r="E13264">
        <v>869.46</v>
      </c>
      <c r="F13264">
        <v>1501000000</v>
      </c>
      <c r="G13264">
        <v>869.46</v>
      </c>
      <c r="H13264" s="2">
        <f t="shared" si="207"/>
        <v>-2.7209125492646238</v>
      </c>
    </row>
    <row r="13265" spans="1:8" x14ac:dyDescent="0.35">
      <c r="A13265" s="1">
        <v>37518</v>
      </c>
      <c r="B13265">
        <v>869.46</v>
      </c>
      <c r="C13265">
        <v>869.46</v>
      </c>
      <c r="D13265">
        <v>843.09</v>
      </c>
      <c r="E13265">
        <v>843.32</v>
      </c>
      <c r="F13265">
        <v>1524000000</v>
      </c>
      <c r="G13265">
        <v>843.32</v>
      </c>
      <c r="H13265" s="2">
        <f t="shared" si="207"/>
        <v>-1.0286661525175445</v>
      </c>
    </row>
    <row r="13266" spans="1:8" x14ac:dyDescent="0.35">
      <c r="A13266" s="1">
        <v>37519</v>
      </c>
      <c r="B13266">
        <v>843.32</v>
      </c>
      <c r="C13266">
        <v>849.32</v>
      </c>
      <c r="D13266">
        <v>839.09</v>
      </c>
      <c r="E13266">
        <v>845.39</v>
      </c>
      <c r="F13266">
        <v>1792800000</v>
      </c>
      <c r="G13266">
        <v>845.39</v>
      </c>
      <c r="H13266" s="2">
        <f t="shared" si="207"/>
        <v>-2.3436299972294723</v>
      </c>
    </row>
    <row r="13267" spans="1:8" x14ac:dyDescent="0.35">
      <c r="A13267" s="1">
        <v>37522</v>
      </c>
      <c r="B13267">
        <v>845.39</v>
      </c>
      <c r="C13267">
        <v>845.39</v>
      </c>
      <c r="D13267">
        <v>825.76</v>
      </c>
      <c r="E13267">
        <v>833.7</v>
      </c>
      <c r="F13267">
        <v>1381100000</v>
      </c>
      <c r="G13267">
        <v>833.7</v>
      </c>
      <c r="H13267" s="2">
        <f t="shared" si="207"/>
        <v>-0.46379699709958816</v>
      </c>
    </row>
    <row r="13268" spans="1:8" x14ac:dyDescent="0.35">
      <c r="A13268" s="1">
        <v>37523</v>
      </c>
      <c r="B13268">
        <v>833.7</v>
      </c>
      <c r="C13268">
        <v>833.7</v>
      </c>
      <c r="D13268">
        <v>817.38</v>
      </c>
      <c r="E13268">
        <v>819.29</v>
      </c>
      <c r="F13268">
        <v>1670240000</v>
      </c>
      <c r="G13268">
        <v>819.29</v>
      </c>
      <c r="H13268" s="2">
        <f t="shared" si="207"/>
        <v>-1.3924433926029405</v>
      </c>
    </row>
    <row r="13269" spans="1:8" x14ac:dyDescent="0.35">
      <c r="A13269" s="1">
        <v>37524</v>
      </c>
      <c r="B13269">
        <v>819.27</v>
      </c>
      <c r="C13269">
        <v>844.22</v>
      </c>
      <c r="D13269">
        <v>818.46</v>
      </c>
      <c r="E13269">
        <v>839.66</v>
      </c>
      <c r="F13269">
        <v>1651500000</v>
      </c>
      <c r="G13269">
        <v>839.66</v>
      </c>
      <c r="H13269" s="2">
        <f t="shared" si="207"/>
        <v>1.2539498719668822</v>
      </c>
    </row>
    <row r="13270" spans="1:8" x14ac:dyDescent="0.35">
      <c r="A13270" s="1">
        <v>37525</v>
      </c>
      <c r="B13270">
        <v>839.66</v>
      </c>
      <c r="C13270">
        <v>856.6</v>
      </c>
      <c r="D13270">
        <v>839.66</v>
      </c>
      <c r="E13270">
        <v>854.95</v>
      </c>
      <c r="F13270">
        <v>1650000000</v>
      </c>
      <c r="G13270">
        <v>854.95</v>
      </c>
      <c r="H13270" s="2">
        <f t="shared" si="207"/>
        <v>1.4557941045033962</v>
      </c>
    </row>
    <row r="13271" spans="1:8" x14ac:dyDescent="0.35">
      <c r="A13271" s="1">
        <v>37526</v>
      </c>
      <c r="B13271">
        <v>854.95</v>
      </c>
      <c r="C13271">
        <v>854.95</v>
      </c>
      <c r="D13271">
        <v>826.84</v>
      </c>
      <c r="E13271">
        <v>827.37</v>
      </c>
      <c r="F13271">
        <v>1507300000</v>
      </c>
      <c r="G13271">
        <v>827.37</v>
      </c>
      <c r="H13271" s="2">
        <f t="shared" si="207"/>
        <v>-0.19280774866686209</v>
      </c>
    </row>
    <row r="13272" spans="1:8" x14ac:dyDescent="0.35">
      <c r="A13272" s="1">
        <v>37529</v>
      </c>
      <c r="B13272">
        <v>827.37</v>
      </c>
      <c r="C13272">
        <v>827.37</v>
      </c>
      <c r="D13272">
        <v>800.2</v>
      </c>
      <c r="E13272">
        <v>815.28</v>
      </c>
      <c r="F13272">
        <v>1721870000</v>
      </c>
      <c r="G13272">
        <v>815.28</v>
      </c>
      <c r="H13272" s="2">
        <f t="shared" si="207"/>
        <v>-3.279099248271939</v>
      </c>
    </row>
    <row r="13273" spans="1:8" x14ac:dyDescent="0.35">
      <c r="A13273" s="1">
        <v>37530</v>
      </c>
      <c r="B13273">
        <v>815.28</v>
      </c>
      <c r="C13273">
        <v>847.93</v>
      </c>
      <c r="D13273">
        <v>812.82</v>
      </c>
      <c r="E13273">
        <v>847.91</v>
      </c>
      <c r="F13273">
        <v>1780900000</v>
      </c>
      <c r="G13273">
        <v>847.91</v>
      </c>
      <c r="H13273" s="2">
        <f t="shared" si="207"/>
        <v>2.4546090003003971</v>
      </c>
    </row>
    <row r="13274" spans="1:8" x14ac:dyDescent="0.35">
      <c r="A13274" s="1">
        <v>37531</v>
      </c>
      <c r="B13274">
        <v>843.77</v>
      </c>
      <c r="C13274">
        <v>851.93</v>
      </c>
      <c r="D13274">
        <v>826.5</v>
      </c>
      <c r="E13274">
        <v>827.91</v>
      </c>
      <c r="F13274">
        <v>1668900000</v>
      </c>
      <c r="G13274">
        <v>827.91</v>
      </c>
      <c r="H13274" s="2">
        <f t="shared" si="207"/>
        <v>0.4706278614729249</v>
      </c>
    </row>
    <row r="13275" spans="1:8" x14ac:dyDescent="0.35">
      <c r="A13275" s="1">
        <v>37532</v>
      </c>
      <c r="B13275">
        <v>827.91</v>
      </c>
      <c r="C13275">
        <v>840.02</v>
      </c>
      <c r="D13275">
        <v>817.25</v>
      </c>
      <c r="E13275">
        <v>818.95</v>
      </c>
      <c r="F13275">
        <v>1674500000</v>
      </c>
      <c r="G13275">
        <v>818.95</v>
      </c>
      <c r="H13275" s="2">
        <f t="shared" si="207"/>
        <v>-1.4078662751889157</v>
      </c>
    </row>
    <row r="13276" spans="1:8" x14ac:dyDescent="0.35">
      <c r="A13276" s="1">
        <v>37533</v>
      </c>
      <c r="B13276">
        <v>818.95</v>
      </c>
      <c r="C13276">
        <v>825.9</v>
      </c>
      <c r="D13276">
        <v>794.1</v>
      </c>
      <c r="E13276">
        <v>800.58</v>
      </c>
      <c r="F13276">
        <v>1835930000</v>
      </c>
      <c r="G13276">
        <v>800.58</v>
      </c>
      <c r="H13276" s="2">
        <f t="shared" si="207"/>
        <v>-1.695200026105534</v>
      </c>
    </row>
    <row r="13277" spans="1:8" x14ac:dyDescent="0.35">
      <c r="A13277" s="1">
        <v>37536</v>
      </c>
      <c r="B13277">
        <v>800.58</v>
      </c>
      <c r="C13277">
        <v>808.21</v>
      </c>
      <c r="D13277">
        <v>782.96</v>
      </c>
      <c r="E13277">
        <v>785.28</v>
      </c>
      <c r="F13277">
        <v>1576500000</v>
      </c>
      <c r="G13277">
        <v>785.28</v>
      </c>
      <c r="H13277" s="2">
        <f t="shared" si="207"/>
        <v>-2.1651775073888304</v>
      </c>
    </row>
    <row r="13278" spans="1:8" x14ac:dyDescent="0.35">
      <c r="A13278" s="1">
        <v>37537</v>
      </c>
      <c r="B13278">
        <v>785.28</v>
      </c>
      <c r="C13278">
        <v>808.86</v>
      </c>
      <c r="D13278">
        <v>779.5</v>
      </c>
      <c r="E13278">
        <v>798.55</v>
      </c>
      <c r="F13278">
        <v>1938430000</v>
      </c>
      <c r="G13278">
        <v>798.55</v>
      </c>
      <c r="H13278" s="2">
        <f t="shared" si="207"/>
        <v>8.0392318824470163E-2</v>
      </c>
    </row>
    <row r="13279" spans="1:8" x14ac:dyDescent="0.35">
      <c r="A13279" s="1">
        <v>37538</v>
      </c>
      <c r="B13279">
        <v>798.55</v>
      </c>
      <c r="C13279">
        <v>798.55</v>
      </c>
      <c r="D13279">
        <v>775.8</v>
      </c>
      <c r="E13279">
        <v>776.76</v>
      </c>
      <c r="F13279">
        <v>1885030000</v>
      </c>
      <c r="G13279">
        <v>776.76</v>
      </c>
      <c r="H13279" s="2">
        <f t="shared" si="207"/>
        <v>-1.2828265828709406</v>
      </c>
    </row>
    <row r="13280" spans="1:8" x14ac:dyDescent="0.35">
      <c r="A13280" s="1">
        <v>37539</v>
      </c>
      <c r="B13280">
        <v>776.76</v>
      </c>
      <c r="C13280">
        <v>806.51</v>
      </c>
      <c r="D13280">
        <v>768.63</v>
      </c>
      <c r="E13280">
        <v>803.92</v>
      </c>
      <c r="F13280">
        <v>2090230000</v>
      </c>
      <c r="G13280">
        <v>803.92</v>
      </c>
      <c r="H13280" s="2">
        <f t="shared" si="207"/>
        <v>0.99187136421196165</v>
      </c>
    </row>
    <row r="13281" spans="1:8" x14ac:dyDescent="0.35">
      <c r="A13281" s="1">
        <v>37540</v>
      </c>
      <c r="B13281">
        <v>803.92</v>
      </c>
      <c r="C13281">
        <v>843.27</v>
      </c>
      <c r="D13281">
        <v>803.92</v>
      </c>
      <c r="E13281">
        <v>835.32</v>
      </c>
      <c r="F13281">
        <v>1854130000</v>
      </c>
      <c r="G13281">
        <v>835.32</v>
      </c>
      <c r="H13281" s="2">
        <f t="shared" si="207"/>
        <v>4.4570894674731774</v>
      </c>
    </row>
    <row r="13282" spans="1:8" x14ac:dyDescent="0.35">
      <c r="A13282" s="1">
        <v>37543</v>
      </c>
      <c r="B13282">
        <v>835.32</v>
      </c>
      <c r="C13282">
        <v>844.39</v>
      </c>
      <c r="D13282">
        <v>828.37</v>
      </c>
      <c r="E13282">
        <v>841.44</v>
      </c>
      <c r="F13282">
        <v>1200300000</v>
      </c>
      <c r="G13282">
        <v>841.44</v>
      </c>
      <c r="H13282" s="2">
        <f t="shared" si="207"/>
        <v>0.13272817563054728</v>
      </c>
    </row>
    <row r="13283" spans="1:8" x14ac:dyDescent="0.35">
      <c r="A13283" s="1">
        <v>37544</v>
      </c>
      <c r="B13283">
        <v>841.44</v>
      </c>
      <c r="C13283">
        <v>881.27</v>
      </c>
      <c r="D13283">
        <v>841.44</v>
      </c>
      <c r="E13283">
        <v>881.27</v>
      </c>
      <c r="F13283">
        <v>1956000000</v>
      </c>
      <c r="G13283">
        <v>881.27</v>
      </c>
      <c r="H13283" s="2">
        <f t="shared" si="207"/>
        <v>4.2749575728935794</v>
      </c>
    </row>
    <row r="13284" spans="1:8" x14ac:dyDescent="0.35">
      <c r="A13284" s="1">
        <v>37545</v>
      </c>
      <c r="B13284">
        <v>881.27</v>
      </c>
      <c r="C13284">
        <v>881.27</v>
      </c>
      <c r="D13284">
        <v>856.28</v>
      </c>
      <c r="E13284">
        <v>860.02</v>
      </c>
      <c r="F13284">
        <v>1585000000</v>
      </c>
      <c r="G13284">
        <v>860.02</v>
      </c>
      <c r="H13284" s="2">
        <f t="shared" si="207"/>
        <v>0</v>
      </c>
    </row>
    <row r="13285" spans="1:8" x14ac:dyDescent="0.35">
      <c r="A13285" s="1">
        <v>37546</v>
      </c>
      <c r="B13285">
        <v>860.02</v>
      </c>
      <c r="C13285">
        <v>885.35</v>
      </c>
      <c r="D13285">
        <v>860.02</v>
      </c>
      <c r="E13285">
        <v>879.2</v>
      </c>
      <c r="F13285">
        <v>1780390000</v>
      </c>
      <c r="G13285">
        <v>879.2</v>
      </c>
      <c r="H13285" s="2">
        <f t="shared" si="207"/>
        <v>0.46189981478148401</v>
      </c>
    </row>
    <row r="13286" spans="1:8" x14ac:dyDescent="0.35">
      <c r="A13286" s="1">
        <v>37547</v>
      </c>
      <c r="B13286">
        <v>879.2</v>
      </c>
      <c r="C13286">
        <v>886.68</v>
      </c>
      <c r="D13286">
        <v>866.58</v>
      </c>
      <c r="E13286">
        <v>884.39</v>
      </c>
      <c r="F13286">
        <v>1423100000</v>
      </c>
      <c r="G13286">
        <v>884.39</v>
      </c>
      <c r="H13286" s="2">
        <f t="shared" si="207"/>
        <v>0.15011035363306355</v>
      </c>
    </row>
    <row r="13287" spans="1:8" x14ac:dyDescent="0.35">
      <c r="A13287" s="1">
        <v>37550</v>
      </c>
      <c r="B13287">
        <v>884.39</v>
      </c>
      <c r="C13287">
        <v>900.69</v>
      </c>
      <c r="D13287">
        <v>873.06</v>
      </c>
      <c r="E13287">
        <v>899.72</v>
      </c>
      <c r="F13287">
        <v>1447000000</v>
      </c>
      <c r="G13287">
        <v>899.72</v>
      </c>
      <c r="H13287" s="2">
        <f t="shared" si="207"/>
        <v>1.5676985663655658</v>
      </c>
    </row>
    <row r="13288" spans="1:8" x14ac:dyDescent="0.35">
      <c r="A13288" s="1">
        <v>37551</v>
      </c>
      <c r="B13288">
        <v>899.72</v>
      </c>
      <c r="C13288">
        <v>899.72</v>
      </c>
      <c r="D13288">
        <v>882.4</v>
      </c>
      <c r="E13288">
        <v>890.16</v>
      </c>
      <c r="F13288">
        <v>1549200000</v>
      </c>
      <c r="G13288">
        <v>890.16</v>
      </c>
      <c r="H13288" s="2">
        <f t="shared" si="207"/>
        <v>-0.10775324441140038</v>
      </c>
    </row>
    <row r="13289" spans="1:8" x14ac:dyDescent="0.35">
      <c r="A13289" s="1">
        <v>37552</v>
      </c>
      <c r="B13289">
        <v>890.16</v>
      </c>
      <c r="C13289">
        <v>896.14</v>
      </c>
      <c r="D13289">
        <v>873.82</v>
      </c>
      <c r="E13289">
        <v>896.14</v>
      </c>
      <c r="F13289">
        <v>1593900000</v>
      </c>
      <c r="G13289">
        <v>896.14</v>
      </c>
      <c r="H13289" s="2">
        <f t="shared" si="207"/>
        <v>-0.39869530389275004</v>
      </c>
    </row>
    <row r="13290" spans="1:8" x14ac:dyDescent="0.35">
      <c r="A13290" s="1">
        <v>37553</v>
      </c>
      <c r="B13290">
        <v>896.14</v>
      </c>
      <c r="C13290">
        <v>902.94</v>
      </c>
      <c r="D13290">
        <v>879</v>
      </c>
      <c r="E13290">
        <v>882.5</v>
      </c>
      <c r="F13290">
        <v>1700570000</v>
      </c>
      <c r="G13290">
        <v>882.5</v>
      </c>
      <c r="H13290" s="2">
        <f t="shared" si="207"/>
        <v>0.75594552575116747</v>
      </c>
    </row>
    <row r="13291" spans="1:8" x14ac:dyDescent="0.35">
      <c r="A13291" s="1">
        <v>37554</v>
      </c>
      <c r="B13291">
        <v>882.5</v>
      </c>
      <c r="C13291">
        <v>897.71</v>
      </c>
      <c r="D13291">
        <v>877.03</v>
      </c>
      <c r="E13291">
        <v>897.65</v>
      </c>
      <c r="F13291">
        <v>1340400000</v>
      </c>
      <c r="G13291">
        <v>897.65</v>
      </c>
      <c r="H13291" s="2">
        <f t="shared" si="207"/>
        <v>-0.58090297471601482</v>
      </c>
    </row>
    <row r="13292" spans="1:8" x14ac:dyDescent="0.35">
      <c r="A13292" s="1">
        <v>37557</v>
      </c>
      <c r="B13292">
        <v>897.65</v>
      </c>
      <c r="C13292">
        <v>907.44</v>
      </c>
      <c r="D13292">
        <v>886.15</v>
      </c>
      <c r="E13292">
        <v>890.23</v>
      </c>
      <c r="F13292">
        <v>1382600000</v>
      </c>
      <c r="G13292">
        <v>890.23</v>
      </c>
      <c r="H13292" s="2">
        <f t="shared" si="207"/>
        <v>1.0780371971265017</v>
      </c>
    </row>
    <row r="13293" spans="1:8" x14ac:dyDescent="0.35">
      <c r="A13293" s="1">
        <v>37558</v>
      </c>
      <c r="B13293">
        <v>890.23</v>
      </c>
      <c r="C13293">
        <v>890.64</v>
      </c>
      <c r="D13293">
        <v>867.91</v>
      </c>
      <c r="E13293">
        <v>882.15</v>
      </c>
      <c r="F13293">
        <v>1529700000</v>
      </c>
      <c r="G13293">
        <v>882.15</v>
      </c>
      <c r="H13293" s="2">
        <f t="shared" si="207"/>
        <v>-1.8687142830335353</v>
      </c>
    </row>
    <row r="13294" spans="1:8" x14ac:dyDescent="0.35">
      <c r="A13294" s="1">
        <v>37559</v>
      </c>
      <c r="B13294">
        <v>882.15</v>
      </c>
      <c r="C13294">
        <v>895.28</v>
      </c>
      <c r="D13294">
        <v>879.19</v>
      </c>
      <c r="E13294">
        <v>890.71</v>
      </c>
      <c r="F13294">
        <v>1422300000</v>
      </c>
      <c r="G13294">
        <v>890.71</v>
      </c>
      <c r="H13294" s="2">
        <f t="shared" si="207"/>
        <v>0.51962130893198566</v>
      </c>
    </row>
    <row r="13295" spans="1:8" x14ac:dyDescent="0.35">
      <c r="A13295" s="1">
        <v>37560</v>
      </c>
      <c r="B13295">
        <v>890.71</v>
      </c>
      <c r="C13295">
        <v>898.83</v>
      </c>
      <c r="D13295">
        <v>879.75</v>
      </c>
      <c r="E13295">
        <v>885.76</v>
      </c>
      <c r="F13295">
        <v>1641300000</v>
      </c>
      <c r="G13295">
        <v>885.76</v>
      </c>
      <c r="H13295" s="2">
        <f t="shared" si="207"/>
        <v>0.39573990814909288</v>
      </c>
    </row>
    <row r="13296" spans="1:8" x14ac:dyDescent="0.35">
      <c r="A13296" s="1">
        <v>37561</v>
      </c>
      <c r="B13296">
        <v>885.76</v>
      </c>
      <c r="C13296">
        <v>903.42</v>
      </c>
      <c r="D13296">
        <v>877.71</v>
      </c>
      <c r="E13296">
        <v>900.96</v>
      </c>
      <c r="F13296">
        <v>1450400000</v>
      </c>
      <c r="G13296">
        <v>900.96</v>
      </c>
      <c r="H13296" s="2">
        <f t="shared" si="207"/>
        <v>0.50936439717442605</v>
      </c>
    </row>
    <row r="13297" spans="1:8" x14ac:dyDescent="0.35">
      <c r="A13297" s="1">
        <v>37564</v>
      </c>
      <c r="B13297">
        <v>900.96</v>
      </c>
      <c r="C13297">
        <v>924.58</v>
      </c>
      <c r="D13297">
        <v>900.96</v>
      </c>
      <c r="E13297">
        <v>908.35</v>
      </c>
      <c r="F13297">
        <v>1645900000</v>
      </c>
      <c r="G13297">
        <v>908.35</v>
      </c>
      <c r="H13297" s="2">
        <f t="shared" si="207"/>
        <v>2.3152018781608308</v>
      </c>
    </row>
    <row r="13298" spans="1:8" x14ac:dyDescent="0.35">
      <c r="A13298" s="1">
        <v>37565</v>
      </c>
      <c r="B13298">
        <v>908.35</v>
      </c>
      <c r="C13298">
        <v>915.83</v>
      </c>
      <c r="D13298">
        <v>904.91</v>
      </c>
      <c r="E13298">
        <v>915.39</v>
      </c>
      <c r="F13298">
        <v>1354100000</v>
      </c>
      <c r="G13298">
        <v>915.39</v>
      </c>
      <c r="H13298" s="2">
        <f t="shared" si="207"/>
        <v>-0.95088224140015243</v>
      </c>
    </row>
    <row r="13299" spans="1:8" x14ac:dyDescent="0.35">
      <c r="A13299" s="1">
        <v>37566</v>
      </c>
      <c r="B13299">
        <v>915.39</v>
      </c>
      <c r="C13299">
        <v>925.66</v>
      </c>
      <c r="D13299">
        <v>905</v>
      </c>
      <c r="E13299">
        <v>923.76</v>
      </c>
      <c r="F13299">
        <v>1674000000</v>
      </c>
      <c r="G13299">
        <v>923.76</v>
      </c>
      <c r="H13299" s="2">
        <f t="shared" si="207"/>
        <v>1.0676238665576787</v>
      </c>
    </row>
    <row r="13300" spans="1:8" x14ac:dyDescent="0.35">
      <c r="A13300" s="1">
        <v>37567</v>
      </c>
      <c r="B13300">
        <v>923.76</v>
      </c>
      <c r="C13300">
        <v>923.76</v>
      </c>
      <c r="D13300">
        <v>898.68</v>
      </c>
      <c r="E13300">
        <v>902.65</v>
      </c>
      <c r="F13300">
        <v>1466900000</v>
      </c>
      <c r="G13300">
        <v>902.65</v>
      </c>
      <c r="H13300" s="2">
        <f t="shared" si="207"/>
        <v>-0.20546989525901974</v>
      </c>
    </row>
    <row r="13301" spans="1:8" x14ac:dyDescent="0.35">
      <c r="A13301" s="1">
        <v>37568</v>
      </c>
      <c r="B13301">
        <v>902.65</v>
      </c>
      <c r="C13301">
        <v>910.11</v>
      </c>
      <c r="D13301">
        <v>891.62</v>
      </c>
      <c r="E13301">
        <v>894.74</v>
      </c>
      <c r="F13301">
        <v>1446500000</v>
      </c>
      <c r="G13301">
        <v>894.74</v>
      </c>
      <c r="H13301" s="2">
        <f t="shared" si="207"/>
        <v>-1.4886826317117752</v>
      </c>
    </row>
    <row r="13302" spans="1:8" x14ac:dyDescent="0.35">
      <c r="A13302" s="1">
        <v>37571</v>
      </c>
      <c r="B13302">
        <v>894.74</v>
      </c>
      <c r="C13302">
        <v>894.74</v>
      </c>
      <c r="D13302">
        <v>874.63</v>
      </c>
      <c r="E13302">
        <v>876.19</v>
      </c>
      <c r="F13302">
        <v>1113000000</v>
      </c>
      <c r="G13302">
        <v>876.19</v>
      </c>
      <c r="H13302" s="2">
        <f t="shared" si="207"/>
        <v>-1.7032298049033607</v>
      </c>
    </row>
    <row r="13303" spans="1:8" x14ac:dyDescent="0.35">
      <c r="A13303" s="1">
        <v>37572</v>
      </c>
      <c r="B13303">
        <v>876.19</v>
      </c>
      <c r="C13303">
        <v>894.3</v>
      </c>
      <c r="D13303">
        <v>876.19</v>
      </c>
      <c r="E13303">
        <v>882.95</v>
      </c>
      <c r="F13303">
        <v>1377100000</v>
      </c>
      <c r="G13303">
        <v>882.95</v>
      </c>
      <c r="H13303" s="2">
        <f t="shared" si="207"/>
        <v>-4.9188392531367121E-2</v>
      </c>
    </row>
    <row r="13304" spans="1:8" x14ac:dyDescent="0.35">
      <c r="A13304" s="1">
        <v>37573</v>
      </c>
      <c r="B13304">
        <v>882.95</v>
      </c>
      <c r="C13304">
        <v>892.51</v>
      </c>
      <c r="D13304">
        <v>872.05</v>
      </c>
      <c r="E13304">
        <v>882.53</v>
      </c>
      <c r="F13304">
        <v>1463400000</v>
      </c>
      <c r="G13304">
        <v>882.53</v>
      </c>
      <c r="H13304" s="2">
        <f t="shared" si="207"/>
        <v>-0.20035712793183127</v>
      </c>
    </row>
    <row r="13305" spans="1:8" x14ac:dyDescent="0.35">
      <c r="A13305" s="1">
        <v>37574</v>
      </c>
      <c r="B13305">
        <v>882.53</v>
      </c>
      <c r="C13305">
        <v>904.27</v>
      </c>
      <c r="D13305">
        <v>882.53</v>
      </c>
      <c r="E13305">
        <v>904.27</v>
      </c>
      <c r="F13305">
        <v>1519000000</v>
      </c>
      <c r="G13305">
        <v>904.27</v>
      </c>
      <c r="H13305" s="2">
        <f t="shared" si="207"/>
        <v>1.3090270291959178</v>
      </c>
    </row>
    <row r="13306" spans="1:8" x14ac:dyDescent="0.35">
      <c r="A13306" s="1">
        <v>37575</v>
      </c>
      <c r="B13306">
        <v>904.27</v>
      </c>
      <c r="C13306">
        <v>910.21</v>
      </c>
      <c r="D13306">
        <v>895.35</v>
      </c>
      <c r="E13306">
        <v>909.83</v>
      </c>
      <c r="F13306">
        <v>1400100000</v>
      </c>
      <c r="G13306">
        <v>909.83</v>
      </c>
      <c r="H13306" s="2">
        <f t="shared" si="207"/>
        <v>0.6547353753765589</v>
      </c>
    </row>
    <row r="13307" spans="1:8" x14ac:dyDescent="0.35">
      <c r="A13307" s="1">
        <v>37578</v>
      </c>
      <c r="B13307">
        <v>909.83</v>
      </c>
      <c r="C13307">
        <v>915.91</v>
      </c>
      <c r="D13307">
        <v>899.48</v>
      </c>
      <c r="E13307">
        <v>900.36</v>
      </c>
      <c r="F13307">
        <v>1282600000</v>
      </c>
      <c r="G13307">
        <v>900.36</v>
      </c>
      <c r="H13307" s="2">
        <f t="shared" si="207"/>
        <v>0.62427644533100535</v>
      </c>
    </row>
    <row r="13308" spans="1:8" x14ac:dyDescent="0.35">
      <c r="A13308" s="1">
        <v>37579</v>
      </c>
      <c r="B13308">
        <v>900.36</v>
      </c>
      <c r="C13308">
        <v>905.45</v>
      </c>
      <c r="D13308">
        <v>893.09</v>
      </c>
      <c r="E13308">
        <v>896.74</v>
      </c>
      <c r="F13308">
        <v>1337400000</v>
      </c>
      <c r="G13308">
        <v>896.74</v>
      </c>
      <c r="H13308" s="2">
        <f t="shared" si="207"/>
        <v>-1.1486048884500293</v>
      </c>
    </row>
    <row r="13309" spans="1:8" x14ac:dyDescent="0.35">
      <c r="A13309" s="1">
        <v>37580</v>
      </c>
      <c r="B13309">
        <v>896.74</v>
      </c>
      <c r="C13309">
        <v>915.01</v>
      </c>
      <c r="D13309">
        <v>894.93</v>
      </c>
      <c r="E13309">
        <v>914.15</v>
      </c>
      <c r="F13309">
        <v>1517300000</v>
      </c>
      <c r="G13309">
        <v>914.15</v>
      </c>
      <c r="H13309" s="2">
        <f t="shared" si="207"/>
        <v>1.0502936490197756</v>
      </c>
    </row>
    <row r="13310" spans="1:8" x14ac:dyDescent="0.35">
      <c r="A13310" s="1">
        <v>37581</v>
      </c>
      <c r="B13310">
        <v>914.15</v>
      </c>
      <c r="C13310">
        <v>935.13</v>
      </c>
      <c r="D13310">
        <v>914.15</v>
      </c>
      <c r="E13310">
        <v>933.76</v>
      </c>
      <c r="F13310">
        <v>2415100000</v>
      </c>
      <c r="G13310">
        <v>933.76</v>
      </c>
      <c r="H13310" s="2">
        <f t="shared" si="207"/>
        <v>2.1750562879484718</v>
      </c>
    </row>
    <row r="13311" spans="1:8" x14ac:dyDescent="0.35">
      <c r="A13311" s="1">
        <v>37582</v>
      </c>
      <c r="B13311">
        <v>933.76</v>
      </c>
      <c r="C13311">
        <v>937.28</v>
      </c>
      <c r="D13311">
        <v>928.41</v>
      </c>
      <c r="E13311">
        <v>930.55</v>
      </c>
      <c r="F13311">
        <v>1626800000</v>
      </c>
      <c r="G13311">
        <v>930.55</v>
      </c>
      <c r="H13311" s="2">
        <f t="shared" si="207"/>
        <v>0.22965065823346717</v>
      </c>
    </row>
    <row r="13312" spans="1:8" x14ac:dyDescent="0.35">
      <c r="A13312" s="1">
        <v>37585</v>
      </c>
      <c r="B13312">
        <v>930.55</v>
      </c>
      <c r="C13312">
        <v>937.15</v>
      </c>
      <c r="D13312">
        <v>923.31</v>
      </c>
      <c r="E13312">
        <v>932.87</v>
      </c>
      <c r="F13312">
        <v>1574000000</v>
      </c>
      <c r="G13312">
        <v>932.87</v>
      </c>
      <c r="H13312" s="2">
        <f t="shared" si="207"/>
        <v>-1.3870883437465772E-2</v>
      </c>
    </row>
    <row r="13313" spans="1:8" x14ac:dyDescent="0.35">
      <c r="A13313" s="1">
        <v>37586</v>
      </c>
      <c r="B13313">
        <v>932.87</v>
      </c>
      <c r="C13313">
        <v>932.87</v>
      </c>
      <c r="D13313">
        <v>912.1</v>
      </c>
      <c r="E13313">
        <v>913.31</v>
      </c>
      <c r="F13313">
        <v>1543600000</v>
      </c>
      <c r="G13313">
        <v>913.31</v>
      </c>
      <c r="H13313" s="2">
        <f t="shared" si="207"/>
        <v>-0.45774991426955453</v>
      </c>
    </row>
    <row r="13314" spans="1:8" x14ac:dyDescent="0.35">
      <c r="A13314" s="1">
        <v>37587</v>
      </c>
      <c r="B13314">
        <v>913.31</v>
      </c>
      <c r="C13314">
        <v>940.41</v>
      </c>
      <c r="D13314">
        <v>913.31</v>
      </c>
      <c r="E13314">
        <v>938.87</v>
      </c>
      <c r="F13314">
        <v>1350300000</v>
      </c>
      <c r="G13314">
        <v>938.87</v>
      </c>
      <c r="H13314" s="2">
        <f t="shared" si="207"/>
        <v>0.80500947199405415</v>
      </c>
    </row>
    <row r="13315" spans="1:8" x14ac:dyDescent="0.35">
      <c r="A13315" s="1">
        <v>37589</v>
      </c>
      <c r="B13315">
        <v>938.87</v>
      </c>
      <c r="C13315">
        <v>941.82</v>
      </c>
      <c r="D13315">
        <v>935.58</v>
      </c>
      <c r="E13315">
        <v>936.31</v>
      </c>
      <c r="F13315">
        <v>643460000</v>
      </c>
      <c r="G13315">
        <v>936.31</v>
      </c>
      <c r="H13315" s="2">
        <f t="shared" si="207"/>
        <v>0.14982231329318782</v>
      </c>
    </row>
    <row r="13316" spans="1:8" x14ac:dyDescent="0.35">
      <c r="A13316" s="1">
        <v>37592</v>
      </c>
      <c r="B13316">
        <v>936.31</v>
      </c>
      <c r="C13316">
        <v>954.28</v>
      </c>
      <c r="D13316">
        <v>927.72</v>
      </c>
      <c r="E13316">
        <v>934.53</v>
      </c>
      <c r="F13316">
        <v>1612000000</v>
      </c>
      <c r="G13316">
        <v>934.53</v>
      </c>
      <c r="H13316" s="2">
        <f t="shared" si="207"/>
        <v>1.3142955918327095</v>
      </c>
    </row>
    <row r="13317" spans="1:8" x14ac:dyDescent="0.35">
      <c r="A13317" s="1">
        <v>37593</v>
      </c>
      <c r="B13317">
        <v>934.53</v>
      </c>
      <c r="C13317">
        <v>934.53</v>
      </c>
      <c r="D13317">
        <v>918.73</v>
      </c>
      <c r="E13317">
        <v>920.75</v>
      </c>
      <c r="F13317">
        <v>1488400000</v>
      </c>
      <c r="G13317">
        <v>920.75</v>
      </c>
      <c r="H13317" s="2">
        <f t="shared" ref="H13317:H13380" si="208">100*LN(C13317/C13316)</f>
        <v>-2.0913400324429863</v>
      </c>
    </row>
    <row r="13318" spans="1:8" x14ac:dyDescent="0.35">
      <c r="A13318" s="1">
        <v>37594</v>
      </c>
      <c r="B13318">
        <v>920.75</v>
      </c>
      <c r="C13318">
        <v>925.25</v>
      </c>
      <c r="D13318">
        <v>909.51</v>
      </c>
      <c r="E13318">
        <v>917.58</v>
      </c>
      <c r="F13318">
        <v>1588900000</v>
      </c>
      <c r="G13318">
        <v>917.58</v>
      </c>
      <c r="H13318" s="2">
        <f t="shared" si="208"/>
        <v>-0.99797578428025591</v>
      </c>
    </row>
    <row r="13319" spans="1:8" x14ac:dyDescent="0.35">
      <c r="A13319" s="1">
        <v>37595</v>
      </c>
      <c r="B13319">
        <v>917.58</v>
      </c>
      <c r="C13319">
        <v>921.49</v>
      </c>
      <c r="D13319">
        <v>905.9</v>
      </c>
      <c r="E13319">
        <v>906.55</v>
      </c>
      <c r="F13319">
        <v>1250200000</v>
      </c>
      <c r="G13319">
        <v>906.55</v>
      </c>
      <c r="H13319" s="2">
        <f t="shared" si="208"/>
        <v>-0.4072046087217272</v>
      </c>
    </row>
    <row r="13320" spans="1:8" x14ac:dyDescent="0.35">
      <c r="A13320" s="1">
        <v>37596</v>
      </c>
      <c r="B13320">
        <v>906.55</v>
      </c>
      <c r="C13320">
        <v>915.48</v>
      </c>
      <c r="D13320">
        <v>895.96</v>
      </c>
      <c r="E13320">
        <v>912.23</v>
      </c>
      <c r="F13320">
        <v>1241100000</v>
      </c>
      <c r="G13320">
        <v>912.23</v>
      </c>
      <c r="H13320" s="2">
        <f t="shared" si="208"/>
        <v>-0.65434072889098238</v>
      </c>
    </row>
    <row r="13321" spans="1:8" x14ac:dyDescent="0.35">
      <c r="A13321" s="1">
        <v>37599</v>
      </c>
      <c r="B13321">
        <v>912.23</v>
      </c>
      <c r="C13321">
        <v>912.23</v>
      </c>
      <c r="D13321">
        <v>891.97</v>
      </c>
      <c r="E13321">
        <v>892</v>
      </c>
      <c r="F13321">
        <v>1320800000</v>
      </c>
      <c r="G13321">
        <v>892</v>
      </c>
      <c r="H13321" s="2">
        <f t="shared" si="208"/>
        <v>-0.35563666286553736</v>
      </c>
    </row>
    <row r="13322" spans="1:8" x14ac:dyDescent="0.35">
      <c r="A13322" s="1">
        <v>37600</v>
      </c>
      <c r="B13322">
        <v>892</v>
      </c>
      <c r="C13322">
        <v>904.95</v>
      </c>
      <c r="D13322">
        <v>892</v>
      </c>
      <c r="E13322">
        <v>904.45</v>
      </c>
      <c r="F13322">
        <v>1286600000</v>
      </c>
      <c r="G13322">
        <v>904.45</v>
      </c>
      <c r="H13322" s="2">
        <f t="shared" si="208"/>
        <v>-0.80124577066024072</v>
      </c>
    </row>
    <row r="13323" spans="1:8" x14ac:dyDescent="0.35">
      <c r="A13323" s="1">
        <v>37601</v>
      </c>
      <c r="B13323">
        <v>904.45</v>
      </c>
      <c r="C13323">
        <v>909.94</v>
      </c>
      <c r="D13323">
        <v>896.48</v>
      </c>
      <c r="E13323">
        <v>904.96</v>
      </c>
      <c r="F13323">
        <v>1285100000</v>
      </c>
      <c r="G13323">
        <v>904.96</v>
      </c>
      <c r="H13323" s="2">
        <f t="shared" si="208"/>
        <v>0.54989697163350626</v>
      </c>
    </row>
    <row r="13324" spans="1:8" x14ac:dyDescent="0.35">
      <c r="A13324" s="1">
        <v>37602</v>
      </c>
      <c r="B13324">
        <v>904.96</v>
      </c>
      <c r="C13324">
        <v>908.37</v>
      </c>
      <c r="D13324">
        <v>897</v>
      </c>
      <c r="E13324">
        <v>901.58</v>
      </c>
      <c r="F13324">
        <v>1255300000</v>
      </c>
      <c r="G13324">
        <v>901.58</v>
      </c>
      <c r="H13324" s="2">
        <f t="shared" si="208"/>
        <v>-0.17268786842281611</v>
      </c>
    </row>
    <row r="13325" spans="1:8" x14ac:dyDescent="0.35">
      <c r="A13325" s="1">
        <v>37603</v>
      </c>
      <c r="B13325">
        <v>901.58</v>
      </c>
      <c r="C13325">
        <v>901.58</v>
      </c>
      <c r="D13325">
        <v>888.48</v>
      </c>
      <c r="E13325">
        <v>889.48</v>
      </c>
      <c r="F13325">
        <v>1330800000</v>
      </c>
      <c r="G13325">
        <v>889.48</v>
      </c>
      <c r="H13325" s="2">
        <f t="shared" si="208"/>
        <v>-0.7503004893620504</v>
      </c>
    </row>
    <row r="13326" spans="1:8" x14ac:dyDescent="0.35">
      <c r="A13326" s="1">
        <v>37606</v>
      </c>
      <c r="B13326">
        <v>889.48</v>
      </c>
      <c r="C13326">
        <v>910.42</v>
      </c>
      <c r="D13326">
        <v>889.48</v>
      </c>
      <c r="E13326">
        <v>910.4</v>
      </c>
      <c r="F13326">
        <v>1271600000</v>
      </c>
      <c r="G13326">
        <v>910.4</v>
      </c>
      <c r="H13326" s="2">
        <f t="shared" si="208"/>
        <v>0.97572518029520638</v>
      </c>
    </row>
    <row r="13327" spans="1:8" x14ac:dyDescent="0.35">
      <c r="A13327" s="1">
        <v>37607</v>
      </c>
      <c r="B13327">
        <v>910.4</v>
      </c>
      <c r="C13327">
        <v>911.22</v>
      </c>
      <c r="D13327">
        <v>901.74</v>
      </c>
      <c r="E13327">
        <v>902.99</v>
      </c>
      <c r="F13327">
        <v>1251800000</v>
      </c>
      <c r="G13327">
        <v>902.99</v>
      </c>
      <c r="H13327" s="2">
        <f t="shared" si="208"/>
        <v>8.783294739145836E-2</v>
      </c>
    </row>
    <row r="13328" spans="1:8" x14ac:dyDescent="0.35">
      <c r="A13328" s="1">
        <v>37608</v>
      </c>
      <c r="B13328">
        <v>902.99</v>
      </c>
      <c r="C13328">
        <v>902.99</v>
      </c>
      <c r="D13328">
        <v>887.82</v>
      </c>
      <c r="E13328">
        <v>891.12</v>
      </c>
      <c r="F13328">
        <v>1446200000</v>
      </c>
      <c r="G13328">
        <v>891.12</v>
      </c>
      <c r="H13328" s="2">
        <f t="shared" si="208"/>
        <v>-0.90728818116882992</v>
      </c>
    </row>
    <row r="13329" spans="1:8" x14ac:dyDescent="0.35">
      <c r="A13329" s="1">
        <v>37609</v>
      </c>
      <c r="B13329">
        <v>890.02</v>
      </c>
      <c r="C13329">
        <v>899.19</v>
      </c>
      <c r="D13329">
        <v>880.32</v>
      </c>
      <c r="E13329">
        <v>884.25</v>
      </c>
      <c r="F13329">
        <v>1385900000</v>
      </c>
      <c r="G13329">
        <v>884.25</v>
      </c>
      <c r="H13329" s="2">
        <f t="shared" si="208"/>
        <v>-0.4217121077398715</v>
      </c>
    </row>
    <row r="13330" spans="1:8" x14ac:dyDescent="0.35">
      <c r="A13330" s="1">
        <v>37610</v>
      </c>
      <c r="B13330">
        <v>884.25</v>
      </c>
      <c r="C13330">
        <v>897.79</v>
      </c>
      <c r="D13330">
        <v>884.25</v>
      </c>
      <c r="E13330">
        <v>895.76</v>
      </c>
      <c r="F13330">
        <v>1782730000</v>
      </c>
      <c r="G13330">
        <v>895.76</v>
      </c>
      <c r="H13330" s="2">
        <f t="shared" si="208"/>
        <v>-0.15581701335066395</v>
      </c>
    </row>
    <row r="13331" spans="1:8" x14ac:dyDescent="0.35">
      <c r="A13331" s="1">
        <v>37613</v>
      </c>
      <c r="B13331">
        <v>895.74</v>
      </c>
      <c r="C13331">
        <v>902.43</v>
      </c>
      <c r="D13331">
        <v>892.26</v>
      </c>
      <c r="E13331">
        <v>897.38</v>
      </c>
      <c r="F13331">
        <v>1112100000</v>
      </c>
      <c r="G13331">
        <v>897.38</v>
      </c>
      <c r="H13331" s="2">
        <f t="shared" si="208"/>
        <v>0.51549369244132881</v>
      </c>
    </row>
    <row r="13332" spans="1:8" x14ac:dyDescent="0.35">
      <c r="A13332" s="1">
        <v>37614</v>
      </c>
      <c r="B13332">
        <v>897.38</v>
      </c>
      <c r="C13332">
        <v>897.38</v>
      </c>
      <c r="D13332">
        <v>892.29</v>
      </c>
      <c r="E13332">
        <v>892.47</v>
      </c>
      <c r="F13332">
        <v>458310000</v>
      </c>
      <c r="G13332">
        <v>892.47</v>
      </c>
      <c r="H13332" s="2">
        <f t="shared" si="208"/>
        <v>-0.56117181842704023</v>
      </c>
    </row>
    <row r="13333" spans="1:8" x14ac:dyDescent="0.35">
      <c r="A13333" s="1">
        <v>37616</v>
      </c>
      <c r="B13333">
        <v>892.47</v>
      </c>
      <c r="C13333">
        <v>903.89</v>
      </c>
      <c r="D13333">
        <v>887.48</v>
      </c>
      <c r="E13333">
        <v>889.66</v>
      </c>
      <c r="F13333">
        <v>721100000</v>
      </c>
      <c r="G13333">
        <v>889.66</v>
      </c>
      <c r="H13333" s="2">
        <f t="shared" si="208"/>
        <v>0.7228264884680311</v>
      </c>
    </row>
    <row r="13334" spans="1:8" x14ac:dyDescent="0.35">
      <c r="A13334" s="1">
        <v>37617</v>
      </c>
      <c r="B13334">
        <v>889.66</v>
      </c>
      <c r="C13334">
        <v>890.46</v>
      </c>
      <c r="D13334">
        <v>873.62</v>
      </c>
      <c r="E13334">
        <v>875.4</v>
      </c>
      <c r="F13334">
        <v>758400000</v>
      </c>
      <c r="G13334">
        <v>875.4</v>
      </c>
      <c r="H13334" s="2">
        <f t="shared" si="208"/>
        <v>-1.4969488436681211</v>
      </c>
    </row>
    <row r="13335" spans="1:8" x14ac:dyDescent="0.35">
      <c r="A13335" s="1">
        <v>37620</v>
      </c>
      <c r="B13335">
        <v>875.4</v>
      </c>
      <c r="C13335">
        <v>882.1</v>
      </c>
      <c r="D13335">
        <v>870.23</v>
      </c>
      <c r="E13335">
        <v>879.39</v>
      </c>
      <c r="F13335">
        <v>1057800000</v>
      </c>
      <c r="G13335">
        <v>879.39</v>
      </c>
      <c r="H13335" s="2">
        <f t="shared" si="208"/>
        <v>-0.94327548710606712</v>
      </c>
    </row>
    <row r="13336" spans="1:8" x14ac:dyDescent="0.35">
      <c r="A13336" s="1">
        <v>37621</v>
      </c>
      <c r="B13336">
        <v>879.39</v>
      </c>
      <c r="C13336">
        <v>881.93</v>
      </c>
      <c r="D13336">
        <v>869.45</v>
      </c>
      <c r="E13336">
        <v>879.82</v>
      </c>
      <c r="F13336">
        <v>1088500000</v>
      </c>
      <c r="G13336">
        <v>879.82</v>
      </c>
      <c r="H13336" s="2">
        <f t="shared" si="208"/>
        <v>-1.9274048686964886E-2</v>
      </c>
    </row>
    <row r="13337" spans="1:8" x14ac:dyDescent="0.35">
      <c r="A13337" s="1">
        <v>37623</v>
      </c>
      <c r="B13337">
        <v>879.82</v>
      </c>
      <c r="C13337">
        <v>909.03</v>
      </c>
      <c r="D13337">
        <v>879.82</v>
      </c>
      <c r="E13337">
        <v>909.03</v>
      </c>
      <c r="F13337">
        <v>1229200000</v>
      </c>
      <c r="G13337">
        <v>909.03</v>
      </c>
      <c r="H13337" s="2">
        <f t="shared" si="208"/>
        <v>3.0265409155360188</v>
      </c>
    </row>
    <row r="13338" spans="1:8" x14ac:dyDescent="0.35">
      <c r="A13338" s="1">
        <v>37624</v>
      </c>
      <c r="B13338">
        <v>909.03</v>
      </c>
      <c r="C13338">
        <v>911.25</v>
      </c>
      <c r="D13338">
        <v>903.07</v>
      </c>
      <c r="E13338">
        <v>908.59</v>
      </c>
      <c r="F13338">
        <v>1130800000</v>
      </c>
      <c r="G13338">
        <v>908.59</v>
      </c>
      <c r="H13338" s="2">
        <f t="shared" si="208"/>
        <v>0.24391863896560664</v>
      </c>
    </row>
    <row r="13339" spans="1:8" x14ac:dyDescent="0.35">
      <c r="A13339" s="1">
        <v>37627</v>
      </c>
      <c r="B13339">
        <v>908.59</v>
      </c>
      <c r="C13339">
        <v>931.77</v>
      </c>
      <c r="D13339">
        <v>908.59</v>
      </c>
      <c r="E13339">
        <v>929.01</v>
      </c>
      <c r="F13339">
        <v>1435900000</v>
      </c>
      <c r="G13339">
        <v>929.01</v>
      </c>
      <c r="H13339" s="2">
        <f t="shared" si="208"/>
        <v>2.2268719791373299</v>
      </c>
    </row>
    <row r="13340" spans="1:8" x14ac:dyDescent="0.35">
      <c r="A13340" s="1">
        <v>37628</v>
      </c>
      <c r="B13340">
        <v>929.01</v>
      </c>
      <c r="C13340">
        <v>930.81</v>
      </c>
      <c r="D13340">
        <v>919.93</v>
      </c>
      <c r="E13340">
        <v>922.93</v>
      </c>
      <c r="F13340">
        <v>1545200000</v>
      </c>
      <c r="G13340">
        <v>922.93</v>
      </c>
      <c r="H13340" s="2">
        <f t="shared" si="208"/>
        <v>-0.10308282973172656</v>
      </c>
    </row>
    <row r="13341" spans="1:8" x14ac:dyDescent="0.35">
      <c r="A13341" s="1">
        <v>37629</v>
      </c>
      <c r="B13341">
        <v>922.93</v>
      </c>
      <c r="C13341">
        <v>922.93</v>
      </c>
      <c r="D13341">
        <v>908.32</v>
      </c>
      <c r="E13341">
        <v>909.93</v>
      </c>
      <c r="F13341">
        <v>1467600000</v>
      </c>
      <c r="G13341">
        <v>909.93</v>
      </c>
      <c r="H13341" s="2">
        <f t="shared" si="208"/>
        <v>-0.85017828433480613</v>
      </c>
    </row>
    <row r="13342" spans="1:8" x14ac:dyDescent="0.35">
      <c r="A13342" s="1">
        <v>37630</v>
      </c>
      <c r="B13342">
        <v>909.93</v>
      </c>
      <c r="C13342">
        <v>928.31</v>
      </c>
      <c r="D13342">
        <v>909.93</v>
      </c>
      <c r="E13342">
        <v>927.57</v>
      </c>
      <c r="F13342">
        <v>1560300000</v>
      </c>
      <c r="G13342">
        <v>927.57</v>
      </c>
      <c r="H13342" s="2">
        <f t="shared" si="208"/>
        <v>0.58123367539080806</v>
      </c>
    </row>
    <row r="13343" spans="1:8" x14ac:dyDescent="0.35">
      <c r="A13343" s="1">
        <v>37631</v>
      </c>
      <c r="B13343">
        <v>927.58</v>
      </c>
      <c r="C13343">
        <v>932.89</v>
      </c>
      <c r="D13343">
        <v>917.66</v>
      </c>
      <c r="E13343">
        <v>927.57</v>
      </c>
      <c r="F13343">
        <v>1485400000</v>
      </c>
      <c r="G13343">
        <v>927.57</v>
      </c>
      <c r="H13343" s="2">
        <f t="shared" si="208"/>
        <v>0.49215659194651501</v>
      </c>
    </row>
    <row r="13344" spans="1:8" x14ac:dyDescent="0.35">
      <c r="A13344" s="1">
        <v>37634</v>
      </c>
      <c r="B13344">
        <v>927.57</v>
      </c>
      <c r="C13344">
        <v>935.05</v>
      </c>
      <c r="D13344">
        <v>922.05</v>
      </c>
      <c r="E13344">
        <v>926.26</v>
      </c>
      <c r="F13344">
        <v>1396300000</v>
      </c>
      <c r="G13344">
        <v>926.26</v>
      </c>
      <c r="H13344" s="2">
        <f t="shared" si="208"/>
        <v>0.23127091477799536</v>
      </c>
    </row>
    <row r="13345" spans="1:8" x14ac:dyDescent="0.35">
      <c r="A13345" s="1">
        <v>37635</v>
      </c>
      <c r="B13345">
        <v>926.26</v>
      </c>
      <c r="C13345">
        <v>931.66</v>
      </c>
      <c r="D13345">
        <v>921.72</v>
      </c>
      <c r="E13345">
        <v>931.66</v>
      </c>
      <c r="F13345">
        <v>1379400000</v>
      </c>
      <c r="G13345">
        <v>931.66</v>
      </c>
      <c r="H13345" s="2">
        <f t="shared" si="208"/>
        <v>-0.36320625343034468</v>
      </c>
    </row>
    <row r="13346" spans="1:8" x14ac:dyDescent="0.35">
      <c r="A13346" s="1">
        <v>37636</v>
      </c>
      <c r="B13346">
        <v>931.66</v>
      </c>
      <c r="C13346">
        <v>932.59</v>
      </c>
      <c r="D13346">
        <v>916.7</v>
      </c>
      <c r="E13346">
        <v>918.22</v>
      </c>
      <c r="F13346">
        <v>1432100000</v>
      </c>
      <c r="G13346">
        <v>918.22</v>
      </c>
      <c r="H13346" s="2">
        <f t="shared" si="208"/>
        <v>9.977203456049695E-2</v>
      </c>
    </row>
    <row r="13347" spans="1:8" x14ac:dyDescent="0.35">
      <c r="A13347" s="1">
        <v>37637</v>
      </c>
      <c r="B13347">
        <v>918.22</v>
      </c>
      <c r="C13347">
        <v>926.03</v>
      </c>
      <c r="D13347">
        <v>911.98</v>
      </c>
      <c r="E13347">
        <v>914.6</v>
      </c>
      <c r="F13347">
        <v>1534600000</v>
      </c>
      <c r="G13347">
        <v>914.6</v>
      </c>
      <c r="H13347" s="2">
        <f t="shared" si="208"/>
        <v>-0.70590300764285918</v>
      </c>
    </row>
    <row r="13348" spans="1:8" x14ac:dyDescent="0.35">
      <c r="A13348" s="1">
        <v>37638</v>
      </c>
      <c r="B13348">
        <v>914.6</v>
      </c>
      <c r="C13348">
        <v>914.6</v>
      </c>
      <c r="D13348">
        <v>899.02</v>
      </c>
      <c r="E13348">
        <v>901.78</v>
      </c>
      <c r="F13348">
        <v>1358200000</v>
      </c>
      <c r="G13348">
        <v>901.78</v>
      </c>
      <c r="H13348" s="2">
        <f t="shared" si="208"/>
        <v>-1.2419820305647187</v>
      </c>
    </row>
    <row r="13349" spans="1:8" x14ac:dyDescent="0.35">
      <c r="A13349" s="1">
        <v>37642</v>
      </c>
      <c r="B13349">
        <v>901.78</v>
      </c>
      <c r="C13349">
        <v>906</v>
      </c>
      <c r="D13349">
        <v>887.62</v>
      </c>
      <c r="E13349">
        <v>887.62</v>
      </c>
      <c r="F13349">
        <v>1335200000</v>
      </c>
      <c r="G13349">
        <v>887.62</v>
      </c>
      <c r="H13349" s="2">
        <f t="shared" si="208"/>
        <v>-0.94475051809754862</v>
      </c>
    </row>
    <row r="13350" spans="1:8" x14ac:dyDescent="0.35">
      <c r="A13350" s="1">
        <v>37643</v>
      </c>
      <c r="B13350">
        <v>887.62</v>
      </c>
      <c r="C13350">
        <v>889.74</v>
      </c>
      <c r="D13350">
        <v>877.64</v>
      </c>
      <c r="E13350">
        <v>878.36</v>
      </c>
      <c r="F13350">
        <v>1560800000</v>
      </c>
      <c r="G13350">
        <v>878.36</v>
      </c>
      <c r="H13350" s="2">
        <f t="shared" si="208"/>
        <v>-1.8110020827946691</v>
      </c>
    </row>
    <row r="13351" spans="1:8" x14ac:dyDescent="0.35">
      <c r="A13351" s="1">
        <v>37644</v>
      </c>
      <c r="B13351">
        <v>878.36</v>
      </c>
      <c r="C13351">
        <v>890.25</v>
      </c>
      <c r="D13351">
        <v>876.89</v>
      </c>
      <c r="E13351">
        <v>887.34</v>
      </c>
      <c r="F13351">
        <v>1744550000</v>
      </c>
      <c r="G13351">
        <v>887.34</v>
      </c>
      <c r="H13351" s="2">
        <f t="shared" si="208"/>
        <v>5.7303694285443123E-2</v>
      </c>
    </row>
    <row r="13352" spans="1:8" x14ac:dyDescent="0.35">
      <c r="A13352" s="1">
        <v>37645</v>
      </c>
      <c r="B13352">
        <v>887.34</v>
      </c>
      <c r="C13352">
        <v>887.34</v>
      </c>
      <c r="D13352">
        <v>859.71</v>
      </c>
      <c r="E13352">
        <v>861.4</v>
      </c>
      <c r="F13352">
        <v>1574800000</v>
      </c>
      <c r="G13352">
        <v>861.4</v>
      </c>
      <c r="H13352" s="2">
        <f t="shared" si="208"/>
        <v>-0.32740987511543107</v>
      </c>
    </row>
    <row r="13353" spans="1:8" x14ac:dyDescent="0.35">
      <c r="A13353" s="1">
        <v>37648</v>
      </c>
      <c r="B13353">
        <v>861.4</v>
      </c>
      <c r="C13353">
        <v>863.95</v>
      </c>
      <c r="D13353">
        <v>844.25</v>
      </c>
      <c r="E13353">
        <v>847.48</v>
      </c>
      <c r="F13353">
        <v>1435900000</v>
      </c>
      <c r="G13353">
        <v>847.48</v>
      </c>
      <c r="H13353" s="2">
        <f t="shared" si="208"/>
        <v>-2.6713326647601972</v>
      </c>
    </row>
    <row r="13354" spans="1:8" x14ac:dyDescent="0.35">
      <c r="A13354" s="1">
        <v>37649</v>
      </c>
      <c r="B13354">
        <v>847.48</v>
      </c>
      <c r="C13354">
        <v>860.76</v>
      </c>
      <c r="D13354">
        <v>847.48</v>
      </c>
      <c r="E13354">
        <v>858.54</v>
      </c>
      <c r="F13354">
        <v>1459100000</v>
      </c>
      <c r="G13354">
        <v>858.54</v>
      </c>
      <c r="H13354" s="2">
        <f t="shared" si="208"/>
        <v>-0.36991768327874414</v>
      </c>
    </row>
    <row r="13355" spans="1:8" x14ac:dyDescent="0.35">
      <c r="A13355" s="1">
        <v>37650</v>
      </c>
      <c r="B13355">
        <v>858.54</v>
      </c>
      <c r="C13355">
        <v>868.72</v>
      </c>
      <c r="D13355">
        <v>845.86</v>
      </c>
      <c r="E13355">
        <v>864.36</v>
      </c>
      <c r="F13355">
        <v>1595400000</v>
      </c>
      <c r="G13355">
        <v>864.36</v>
      </c>
      <c r="H13355" s="2">
        <f t="shared" si="208"/>
        <v>0.92051439823016579</v>
      </c>
    </row>
    <row r="13356" spans="1:8" x14ac:dyDescent="0.35">
      <c r="A13356" s="1">
        <v>37651</v>
      </c>
      <c r="B13356">
        <v>864.36</v>
      </c>
      <c r="C13356">
        <v>865.48</v>
      </c>
      <c r="D13356">
        <v>843.74</v>
      </c>
      <c r="E13356">
        <v>844.61</v>
      </c>
      <c r="F13356">
        <v>1510300000</v>
      </c>
      <c r="G13356">
        <v>844.61</v>
      </c>
      <c r="H13356" s="2">
        <f t="shared" si="208"/>
        <v>-0.37365975894161352</v>
      </c>
    </row>
    <row r="13357" spans="1:8" x14ac:dyDescent="0.35">
      <c r="A13357" s="1">
        <v>37652</v>
      </c>
      <c r="B13357">
        <v>844.61</v>
      </c>
      <c r="C13357">
        <v>858.33</v>
      </c>
      <c r="D13357">
        <v>840.34</v>
      </c>
      <c r="E13357">
        <v>855.7</v>
      </c>
      <c r="F13357">
        <v>1578530000</v>
      </c>
      <c r="G13357">
        <v>855.7</v>
      </c>
      <c r="H13357" s="2">
        <f t="shared" si="208"/>
        <v>-0.82956253921884315</v>
      </c>
    </row>
    <row r="13358" spans="1:8" x14ac:dyDescent="0.35">
      <c r="A13358" s="1">
        <v>37655</v>
      </c>
      <c r="B13358">
        <v>855.7</v>
      </c>
      <c r="C13358">
        <v>864.64</v>
      </c>
      <c r="D13358">
        <v>855.7</v>
      </c>
      <c r="E13358">
        <v>860.32</v>
      </c>
      <c r="F13358">
        <v>1258500000</v>
      </c>
      <c r="G13358">
        <v>860.32</v>
      </c>
      <c r="H13358" s="2">
        <f t="shared" si="208"/>
        <v>0.73245944047388167</v>
      </c>
    </row>
    <row r="13359" spans="1:8" x14ac:dyDescent="0.35">
      <c r="A13359" s="1">
        <v>37656</v>
      </c>
      <c r="B13359">
        <v>860.32</v>
      </c>
      <c r="C13359">
        <v>860.32</v>
      </c>
      <c r="D13359">
        <v>840.19</v>
      </c>
      <c r="E13359">
        <v>848.2</v>
      </c>
      <c r="F13359">
        <v>1451600000</v>
      </c>
      <c r="G13359">
        <v>848.2</v>
      </c>
      <c r="H13359" s="2">
        <f t="shared" si="208"/>
        <v>-0.50088222704113616</v>
      </c>
    </row>
    <row r="13360" spans="1:8" x14ac:dyDescent="0.35">
      <c r="A13360" s="1">
        <v>37657</v>
      </c>
      <c r="B13360">
        <v>848.2</v>
      </c>
      <c r="C13360">
        <v>861.63</v>
      </c>
      <c r="D13360">
        <v>842.11</v>
      </c>
      <c r="E13360">
        <v>843.59</v>
      </c>
      <c r="F13360">
        <v>1450800000</v>
      </c>
      <c r="G13360">
        <v>843.59</v>
      </c>
      <c r="H13360" s="2">
        <f t="shared" si="208"/>
        <v>0.15215311161496187</v>
      </c>
    </row>
    <row r="13361" spans="1:8" x14ac:dyDescent="0.35">
      <c r="A13361" s="1">
        <v>37658</v>
      </c>
      <c r="B13361">
        <v>843.59</v>
      </c>
      <c r="C13361">
        <v>844.23</v>
      </c>
      <c r="D13361">
        <v>833.25</v>
      </c>
      <c r="E13361">
        <v>838.15</v>
      </c>
      <c r="F13361">
        <v>1430900000</v>
      </c>
      <c r="G13361">
        <v>838.15</v>
      </c>
      <c r="H13361" s="2">
        <f t="shared" si="208"/>
        <v>-2.0400974857828666</v>
      </c>
    </row>
    <row r="13362" spans="1:8" x14ac:dyDescent="0.35">
      <c r="A13362" s="1">
        <v>37659</v>
      </c>
      <c r="B13362">
        <v>838.15</v>
      </c>
      <c r="C13362">
        <v>845.73</v>
      </c>
      <c r="D13362">
        <v>826.7</v>
      </c>
      <c r="E13362">
        <v>829.69</v>
      </c>
      <c r="F13362">
        <v>1276800000</v>
      </c>
      <c r="G13362">
        <v>829.69</v>
      </c>
      <c r="H13362" s="2">
        <f t="shared" si="208"/>
        <v>0.17751904115039979</v>
      </c>
    </row>
    <row r="13363" spans="1:8" x14ac:dyDescent="0.35">
      <c r="A13363" s="1">
        <v>37662</v>
      </c>
      <c r="B13363">
        <v>829.69</v>
      </c>
      <c r="C13363">
        <v>837.16</v>
      </c>
      <c r="D13363">
        <v>823.53</v>
      </c>
      <c r="E13363">
        <v>835.97</v>
      </c>
      <c r="F13363">
        <v>1238200000</v>
      </c>
      <c r="G13363">
        <v>835.97</v>
      </c>
      <c r="H13363" s="2">
        <f t="shared" si="208"/>
        <v>-1.0184948609415989</v>
      </c>
    </row>
    <row r="13364" spans="1:8" x14ac:dyDescent="0.35">
      <c r="A13364" s="1">
        <v>37663</v>
      </c>
      <c r="B13364">
        <v>835.97</v>
      </c>
      <c r="C13364">
        <v>843.02</v>
      </c>
      <c r="D13364">
        <v>825.09</v>
      </c>
      <c r="E13364">
        <v>829.2</v>
      </c>
      <c r="F13364">
        <v>1307000000</v>
      </c>
      <c r="G13364">
        <v>829.2</v>
      </c>
      <c r="H13364" s="2">
        <f t="shared" si="208"/>
        <v>0.69754713910580557</v>
      </c>
    </row>
    <row r="13365" spans="1:8" x14ac:dyDescent="0.35">
      <c r="A13365" s="1">
        <v>37664</v>
      </c>
      <c r="B13365">
        <v>829.2</v>
      </c>
      <c r="C13365">
        <v>832.12</v>
      </c>
      <c r="D13365">
        <v>818.49</v>
      </c>
      <c r="E13365">
        <v>818.68</v>
      </c>
      <c r="F13365">
        <v>1260500000</v>
      </c>
      <c r="G13365">
        <v>818.68</v>
      </c>
      <c r="H13365" s="2">
        <f t="shared" si="208"/>
        <v>-1.3014021322653135</v>
      </c>
    </row>
    <row r="13366" spans="1:8" x14ac:dyDescent="0.35">
      <c r="A13366" s="1">
        <v>37665</v>
      </c>
      <c r="B13366">
        <v>818.68</v>
      </c>
      <c r="C13366">
        <v>821.25</v>
      </c>
      <c r="D13366">
        <v>806.29</v>
      </c>
      <c r="E13366">
        <v>817.37</v>
      </c>
      <c r="F13366">
        <v>1489300000</v>
      </c>
      <c r="G13366">
        <v>817.37</v>
      </c>
      <c r="H13366" s="2">
        <f t="shared" si="208"/>
        <v>-1.3149091391361685</v>
      </c>
    </row>
    <row r="13367" spans="1:8" x14ac:dyDescent="0.35">
      <c r="A13367" s="1">
        <v>37666</v>
      </c>
      <c r="B13367">
        <v>817.37</v>
      </c>
      <c r="C13367">
        <v>834.89</v>
      </c>
      <c r="D13367">
        <v>815.03</v>
      </c>
      <c r="E13367">
        <v>834.89</v>
      </c>
      <c r="F13367">
        <v>1404600000</v>
      </c>
      <c r="G13367">
        <v>834.89</v>
      </c>
      <c r="H13367" s="2">
        <f t="shared" si="208"/>
        <v>1.6472409847070726</v>
      </c>
    </row>
    <row r="13368" spans="1:8" x14ac:dyDescent="0.35">
      <c r="A13368" s="1">
        <v>37670</v>
      </c>
      <c r="B13368">
        <v>834.89</v>
      </c>
      <c r="C13368">
        <v>852.87</v>
      </c>
      <c r="D13368">
        <v>834.89</v>
      </c>
      <c r="E13368">
        <v>851.17</v>
      </c>
      <c r="F13368">
        <v>1250800000</v>
      </c>
      <c r="G13368">
        <v>851.17</v>
      </c>
      <c r="H13368" s="2">
        <f t="shared" si="208"/>
        <v>2.1307152948695602</v>
      </c>
    </row>
    <row r="13369" spans="1:8" x14ac:dyDescent="0.35">
      <c r="A13369" s="1">
        <v>37671</v>
      </c>
      <c r="B13369">
        <v>851.17</v>
      </c>
      <c r="C13369">
        <v>851.17</v>
      </c>
      <c r="D13369">
        <v>838.79</v>
      </c>
      <c r="E13369">
        <v>845.13</v>
      </c>
      <c r="F13369">
        <v>1075600000</v>
      </c>
      <c r="G13369">
        <v>845.13</v>
      </c>
      <c r="H13369" s="2">
        <f t="shared" si="208"/>
        <v>-0.19952589892060257</v>
      </c>
    </row>
    <row r="13370" spans="1:8" x14ac:dyDescent="0.35">
      <c r="A13370" s="1">
        <v>37672</v>
      </c>
      <c r="B13370">
        <v>845.13</v>
      </c>
      <c r="C13370">
        <v>849.37</v>
      </c>
      <c r="D13370">
        <v>836.56</v>
      </c>
      <c r="E13370">
        <v>837.1</v>
      </c>
      <c r="F13370">
        <v>1194100000</v>
      </c>
      <c r="G13370">
        <v>837.1</v>
      </c>
      <c r="H13370" s="2">
        <f t="shared" si="208"/>
        <v>-0.21169753986823686</v>
      </c>
    </row>
    <row r="13371" spans="1:8" x14ac:dyDescent="0.35">
      <c r="A13371" s="1">
        <v>37673</v>
      </c>
      <c r="B13371">
        <v>837.1</v>
      </c>
      <c r="C13371">
        <v>852.28</v>
      </c>
      <c r="D13371">
        <v>831.48</v>
      </c>
      <c r="E13371">
        <v>848.17</v>
      </c>
      <c r="F13371">
        <v>1398200000</v>
      </c>
      <c r="G13371">
        <v>848.17</v>
      </c>
      <c r="H13371" s="2">
        <f t="shared" si="208"/>
        <v>0.3420213130467335</v>
      </c>
    </row>
    <row r="13372" spans="1:8" x14ac:dyDescent="0.35">
      <c r="A13372" s="1">
        <v>37676</v>
      </c>
      <c r="B13372">
        <v>848.17</v>
      </c>
      <c r="C13372">
        <v>848.17</v>
      </c>
      <c r="D13372">
        <v>832.16</v>
      </c>
      <c r="E13372">
        <v>832.58</v>
      </c>
      <c r="F13372">
        <v>1229200000</v>
      </c>
      <c r="G13372">
        <v>832.58</v>
      </c>
      <c r="H13372" s="2">
        <f t="shared" si="208"/>
        <v>-0.48340239389150585</v>
      </c>
    </row>
    <row r="13373" spans="1:8" x14ac:dyDescent="0.35">
      <c r="A13373" s="1">
        <v>37677</v>
      </c>
      <c r="B13373">
        <v>832.58</v>
      </c>
      <c r="C13373">
        <v>839.55</v>
      </c>
      <c r="D13373">
        <v>818.54</v>
      </c>
      <c r="E13373">
        <v>838.57</v>
      </c>
      <c r="F13373">
        <v>1483700000</v>
      </c>
      <c r="G13373">
        <v>838.57</v>
      </c>
      <c r="H13373" s="2">
        <f t="shared" si="208"/>
        <v>-1.0215053392772366</v>
      </c>
    </row>
    <row r="13374" spans="1:8" x14ac:dyDescent="0.35">
      <c r="A13374" s="1">
        <v>37678</v>
      </c>
      <c r="B13374">
        <v>838.57</v>
      </c>
      <c r="C13374">
        <v>840.1</v>
      </c>
      <c r="D13374">
        <v>826.68</v>
      </c>
      <c r="E13374">
        <v>827.55</v>
      </c>
      <c r="F13374">
        <v>1374400000</v>
      </c>
      <c r="G13374">
        <v>827.55</v>
      </c>
      <c r="H13374" s="2">
        <f t="shared" si="208"/>
        <v>6.5489836532318477E-2</v>
      </c>
    </row>
    <row r="13375" spans="1:8" x14ac:dyDescent="0.35">
      <c r="A13375" s="1">
        <v>37679</v>
      </c>
      <c r="B13375">
        <v>827.55</v>
      </c>
      <c r="C13375">
        <v>842.19</v>
      </c>
      <c r="D13375">
        <v>827.55</v>
      </c>
      <c r="E13375">
        <v>837.28</v>
      </c>
      <c r="F13375">
        <v>1287800000</v>
      </c>
      <c r="G13375">
        <v>837.28</v>
      </c>
      <c r="H13375" s="2">
        <f t="shared" si="208"/>
        <v>0.2484709622320615</v>
      </c>
    </row>
    <row r="13376" spans="1:8" x14ac:dyDescent="0.35">
      <c r="A13376" s="1">
        <v>37680</v>
      </c>
      <c r="B13376">
        <v>837.28</v>
      </c>
      <c r="C13376">
        <v>847</v>
      </c>
      <c r="D13376">
        <v>837.28</v>
      </c>
      <c r="E13376">
        <v>841.15</v>
      </c>
      <c r="F13376">
        <v>1373300000</v>
      </c>
      <c r="G13376">
        <v>841.15</v>
      </c>
      <c r="H13376" s="2">
        <f t="shared" si="208"/>
        <v>0.5695052658932237</v>
      </c>
    </row>
    <row r="13377" spans="1:8" x14ac:dyDescent="0.35">
      <c r="A13377" s="1">
        <v>37683</v>
      </c>
      <c r="B13377">
        <v>841.15</v>
      </c>
      <c r="C13377">
        <v>852.34</v>
      </c>
      <c r="D13377">
        <v>832.74</v>
      </c>
      <c r="E13377">
        <v>834.81</v>
      </c>
      <c r="F13377">
        <v>1208900000</v>
      </c>
      <c r="G13377">
        <v>834.81</v>
      </c>
      <c r="H13377" s="2">
        <f t="shared" si="208"/>
        <v>0.62848136064484394</v>
      </c>
    </row>
    <row r="13378" spans="1:8" x14ac:dyDescent="0.35">
      <c r="A13378" s="1">
        <v>37684</v>
      </c>
      <c r="B13378">
        <v>834.81</v>
      </c>
      <c r="C13378">
        <v>835.43</v>
      </c>
      <c r="D13378">
        <v>821.96</v>
      </c>
      <c r="E13378">
        <v>821.99</v>
      </c>
      <c r="F13378">
        <v>1256600000</v>
      </c>
      <c r="G13378">
        <v>821.99</v>
      </c>
      <c r="H13378" s="2">
        <f t="shared" si="208"/>
        <v>-2.0038945899343585</v>
      </c>
    </row>
    <row r="13379" spans="1:8" x14ac:dyDescent="0.35">
      <c r="A13379" s="1">
        <v>37685</v>
      </c>
      <c r="B13379">
        <v>821.99</v>
      </c>
      <c r="C13379">
        <v>829.87</v>
      </c>
      <c r="D13379">
        <v>819</v>
      </c>
      <c r="E13379">
        <v>829.85</v>
      </c>
      <c r="F13379">
        <v>1332700000</v>
      </c>
      <c r="G13379">
        <v>829.85</v>
      </c>
      <c r="H13379" s="2">
        <f t="shared" si="208"/>
        <v>-0.66775003417517886</v>
      </c>
    </row>
    <row r="13380" spans="1:8" x14ac:dyDescent="0.35">
      <c r="A13380" s="1">
        <v>37686</v>
      </c>
      <c r="B13380">
        <v>829.85</v>
      </c>
      <c r="C13380">
        <v>829.85</v>
      </c>
      <c r="D13380">
        <v>819.85</v>
      </c>
      <c r="E13380">
        <v>822.1</v>
      </c>
      <c r="F13380">
        <v>1299200000</v>
      </c>
      <c r="G13380">
        <v>822.1</v>
      </c>
      <c r="H13380" s="2">
        <f t="shared" si="208"/>
        <v>-2.4100450679522484E-3</v>
      </c>
    </row>
    <row r="13381" spans="1:8" x14ac:dyDescent="0.35">
      <c r="A13381" s="1">
        <v>37687</v>
      </c>
      <c r="B13381">
        <v>822.1</v>
      </c>
      <c r="C13381">
        <v>829.55</v>
      </c>
      <c r="D13381">
        <v>811.23</v>
      </c>
      <c r="E13381">
        <v>828.89</v>
      </c>
      <c r="F13381">
        <v>1368500000</v>
      </c>
      <c r="G13381">
        <v>828.89</v>
      </c>
      <c r="H13381" s="2">
        <f t="shared" ref="H13381:H13444" si="209">100*LN(C13381/C13380)</f>
        <v>-3.6157647736347241E-2</v>
      </c>
    </row>
    <row r="13382" spans="1:8" x14ac:dyDescent="0.35">
      <c r="A13382" s="1">
        <v>37690</v>
      </c>
      <c r="B13382">
        <v>828.89</v>
      </c>
      <c r="C13382">
        <v>828.89</v>
      </c>
      <c r="D13382">
        <v>806.57</v>
      </c>
      <c r="E13382">
        <v>807.48</v>
      </c>
      <c r="F13382">
        <v>1255000000</v>
      </c>
      <c r="G13382">
        <v>807.48</v>
      </c>
      <c r="H13382" s="2">
        <f t="shared" si="209"/>
        <v>-7.9592874610194125E-2</v>
      </c>
    </row>
    <row r="13383" spans="1:8" x14ac:dyDescent="0.35">
      <c r="A13383" s="1">
        <v>37691</v>
      </c>
      <c r="B13383">
        <v>807.48</v>
      </c>
      <c r="C13383">
        <v>814.25</v>
      </c>
      <c r="D13383">
        <v>800.3</v>
      </c>
      <c r="E13383">
        <v>800.73</v>
      </c>
      <c r="F13383">
        <v>1427700000</v>
      </c>
      <c r="G13383">
        <v>800.73</v>
      </c>
      <c r="H13383" s="2">
        <f t="shared" si="209"/>
        <v>-1.782001218691958</v>
      </c>
    </row>
    <row r="13384" spans="1:8" x14ac:dyDescent="0.35">
      <c r="A13384" s="1">
        <v>37692</v>
      </c>
      <c r="B13384">
        <v>800.73</v>
      </c>
      <c r="C13384">
        <v>804.19</v>
      </c>
      <c r="D13384">
        <v>788.9</v>
      </c>
      <c r="E13384">
        <v>804.19</v>
      </c>
      <c r="F13384">
        <v>1620000000</v>
      </c>
      <c r="G13384">
        <v>804.19</v>
      </c>
      <c r="H13384" s="2">
        <f t="shared" si="209"/>
        <v>-1.2431884488212783</v>
      </c>
    </row>
    <row r="13385" spans="1:8" x14ac:dyDescent="0.35">
      <c r="A13385" s="1">
        <v>37693</v>
      </c>
      <c r="B13385">
        <v>804.19</v>
      </c>
      <c r="C13385">
        <v>832.02</v>
      </c>
      <c r="D13385">
        <v>804.19</v>
      </c>
      <c r="E13385">
        <v>831.9</v>
      </c>
      <c r="F13385">
        <v>1816300000</v>
      </c>
      <c r="G13385">
        <v>831.9</v>
      </c>
      <c r="H13385" s="2">
        <f t="shared" si="209"/>
        <v>3.4020919325697743</v>
      </c>
    </row>
    <row r="13386" spans="1:8" x14ac:dyDescent="0.35">
      <c r="A13386" s="1">
        <v>37694</v>
      </c>
      <c r="B13386">
        <v>831.89</v>
      </c>
      <c r="C13386">
        <v>841.39</v>
      </c>
      <c r="D13386">
        <v>828.26</v>
      </c>
      <c r="E13386">
        <v>833.27</v>
      </c>
      <c r="F13386">
        <v>1541900000</v>
      </c>
      <c r="G13386">
        <v>833.27</v>
      </c>
      <c r="H13386" s="2">
        <f t="shared" si="209"/>
        <v>1.119880713831741</v>
      </c>
    </row>
    <row r="13387" spans="1:8" x14ac:dyDescent="0.35">
      <c r="A13387" s="1">
        <v>37697</v>
      </c>
      <c r="B13387">
        <v>833.27</v>
      </c>
      <c r="C13387">
        <v>862.79</v>
      </c>
      <c r="D13387">
        <v>827.17</v>
      </c>
      <c r="E13387">
        <v>862.79</v>
      </c>
      <c r="F13387">
        <v>1700420000</v>
      </c>
      <c r="G13387">
        <v>862.79</v>
      </c>
      <c r="H13387" s="2">
        <f t="shared" si="209"/>
        <v>2.5116038144155044</v>
      </c>
    </row>
    <row r="13388" spans="1:8" x14ac:dyDescent="0.35">
      <c r="A13388" s="1">
        <v>37698</v>
      </c>
      <c r="B13388">
        <v>862.79</v>
      </c>
      <c r="C13388">
        <v>866.94</v>
      </c>
      <c r="D13388">
        <v>857.36</v>
      </c>
      <c r="E13388">
        <v>866.45</v>
      </c>
      <c r="F13388">
        <v>1555100000</v>
      </c>
      <c r="G13388">
        <v>866.45</v>
      </c>
      <c r="H13388" s="2">
        <f t="shared" si="209"/>
        <v>0.47984459572747407</v>
      </c>
    </row>
    <row r="13389" spans="1:8" x14ac:dyDescent="0.35">
      <c r="A13389" s="1">
        <v>37699</v>
      </c>
      <c r="B13389">
        <v>866.45</v>
      </c>
      <c r="C13389">
        <v>874.99</v>
      </c>
      <c r="D13389">
        <v>861.21</v>
      </c>
      <c r="E13389">
        <v>874.02</v>
      </c>
      <c r="F13389">
        <v>1473400000</v>
      </c>
      <c r="G13389">
        <v>874.02</v>
      </c>
      <c r="H13389" s="2">
        <f t="shared" si="209"/>
        <v>0.92426874873043874</v>
      </c>
    </row>
    <row r="13390" spans="1:8" x14ac:dyDescent="0.35">
      <c r="A13390" s="1">
        <v>37700</v>
      </c>
      <c r="B13390">
        <v>874.02</v>
      </c>
      <c r="C13390">
        <v>879.6</v>
      </c>
      <c r="D13390">
        <v>859.01</v>
      </c>
      <c r="E13390">
        <v>875.67</v>
      </c>
      <c r="F13390">
        <v>1439100000</v>
      </c>
      <c r="G13390">
        <v>875.67</v>
      </c>
      <c r="H13390" s="2">
        <f t="shared" si="209"/>
        <v>0.52548009597268908</v>
      </c>
    </row>
    <row r="13391" spans="1:8" x14ac:dyDescent="0.35">
      <c r="A13391" s="1">
        <v>37701</v>
      </c>
      <c r="B13391">
        <v>875.84</v>
      </c>
      <c r="C13391">
        <v>895.9</v>
      </c>
      <c r="D13391">
        <v>875.84</v>
      </c>
      <c r="E13391">
        <v>895.79</v>
      </c>
      <c r="F13391">
        <v>1883710000</v>
      </c>
      <c r="G13391">
        <v>895.79</v>
      </c>
      <c r="H13391" s="2">
        <f t="shared" si="209"/>
        <v>1.8361540922926456</v>
      </c>
    </row>
    <row r="13392" spans="1:8" x14ac:dyDescent="0.35">
      <c r="A13392" s="1">
        <v>37704</v>
      </c>
      <c r="B13392">
        <v>895.79</v>
      </c>
      <c r="C13392">
        <v>895.79</v>
      </c>
      <c r="D13392">
        <v>862.02</v>
      </c>
      <c r="E13392">
        <v>864.23</v>
      </c>
      <c r="F13392">
        <v>1293000000</v>
      </c>
      <c r="G13392">
        <v>864.23</v>
      </c>
      <c r="H13392" s="2">
        <f t="shared" si="209"/>
        <v>-1.2278909871482604E-2</v>
      </c>
    </row>
    <row r="13393" spans="1:8" x14ac:dyDescent="0.35">
      <c r="A13393" s="1">
        <v>37705</v>
      </c>
      <c r="B13393">
        <v>864.23</v>
      </c>
      <c r="C13393">
        <v>879.87</v>
      </c>
      <c r="D13393">
        <v>862.59</v>
      </c>
      <c r="E13393">
        <v>874.74</v>
      </c>
      <c r="F13393">
        <v>1333400000</v>
      </c>
      <c r="G13393">
        <v>874.74</v>
      </c>
      <c r="H13393" s="2">
        <f t="shared" si="209"/>
        <v>-1.7931841218041205</v>
      </c>
    </row>
    <row r="13394" spans="1:8" x14ac:dyDescent="0.35">
      <c r="A13394" s="1">
        <v>37706</v>
      </c>
      <c r="B13394">
        <v>874.74</v>
      </c>
      <c r="C13394">
        <v>875.8</v>
      </c>
      <c r="D13394">
        <v>866.47</v>
      </c>
      <c r="E13394">
        <v>869.95</v>
      </c>
      <c r="F13394">
        <v>1319700000</v>
      </c>
      <c r="G13394">
        <v>869.95</v>
      </c>
      <c r="H13394" s="2">
        <f t="shared" si="209"/>
        <v>-0.46364149194786902</v>
      </c>
    </row>
    <row r="13395" spans="1:8" x14ac:dyDescent="0.35">
      <c r="A13395" s="1">
        <v>37707</v>
      </c>
      <c r="B13395">
        <v>869.95</v>
      </c>
      <c r="C13395">
        <v>874.15</v>
      </c>
      <c r="D13395">
        <v>858.09</v>
      </c>
      <c r="E13395">
        <v>868.52</v>
      </c>
      <c r="F13395">
        <v>1232900000</v>
      </c>
      <c r="G13395">
        <v>868.52</v>
      </c>
      <c r="H13395" s="2">
        <f t="shared" si="209"/>
        <v>-0.18857687236400508</v>
      </c>
    </row>
    <row r="13396" spans="1:8" x14ac:dyDescent="0.35">
      <c r="A13396" s="1">
        <v>37708</v>
      </c>
      <c r="B13396">
        <v>868.52</v>
      </c>
      <c r="C13396">
        <v>869.88</v>
      </c>
      <c r="D13396">
        <v>860.83</v>
      </c>
      <c r="E13396">
        <v>863.5</v>
      </c>
      <c r="F13396">
        <v>1227000000</v>
      </c>
      <c r="G13396">
        <v>863.5</v>
      </c>
      <c r="H13396" s="2">
        <f t="shared" si="209"/>
        <v>-0.48967145428711845</v>
      </c>
    </row>
    <row r="13397" spans="1:8" x14ac:dyDescent="0.35">
      <c r="A13397" s="1">
        <v>37711</v>
      </c>
      <c r="B13397">
        <v>863.5</v>
      </c>
      <c r="C13397">
        <v>863.5</v>
      </c>
      <c r="D13397">
        <v>843.68</v>
      </c>
      <c r="E13397">
        <v>848.18</v>
      </c>
      <c r="F13397">
        <v>1495500000</v>
      </c>
      <c r="G13397">
        <v>848.18</v>
      </c>
      <c r="H13397" s="2">
        <f t="shared" si="209"/>
        <v>-0.7361373514053442</v>
      </c>
    </row>
    <row r="13398" spans="1:8" x14ac:dyDescent="0.35">
      <c r="A13398" s="1">
        <v>37712</v>
      </c>
      <c r="B13398">
        <v>848.18</v>
      </c>
      <c r="C13398">
        <v>861.28</v>
      </c>
      <c r="D13398">
        <v>847.85</v>
      </c>
      <c r="E13398">
        <v>858.48</v>
      </c>
      <c r="F13398">
        <v>1461600000</v>
      </c>
      <c r="G13398">
        <v>858.48</v>
      </c>
      <c r="H13398" s="2">
        <f t="shared" si="209"/>
        <v>-0.25742427740861951</v>
      </c>
    </row>
    <row r="13399" spans="1:8" x14ac:dyDescent="0.35">
      <c r="A13399" s="1">
        <v>37713</v>
      </c>
      <c r="B13399">
        <v>858.48</v>
      </c>
      <c r="C13399">
        <v>884.57</v>
      </c>
      <c r="D13399">
        <v>858.48</v>
      </c>
      <c r="E13399">
        <v>880.9</v>
      </c>
      <c r="F13399">
        <v>1589800000</v>
      </c>
      <c r="G13399">
        <v>880.9</v>
      </c>
      <c r="H13399" s="2">
        <f t="shared" si="209"/>
        <v>2.6681996413218454</v>
      </c>
    </row>
    <row r="13400" spans="1:8" x14ac:dyDescent="0.35">
      <c r="A13400" s="1">
        <v>37714</v>
      </c>
      <c r="B13400">
        <v>880.9</v>
      </c>
      <c r="C13400">
        <v>885.89</v>
      </c>
      <c r="D13400">
        <v>876.12</v>
      </c>
      <c r="E13400">
        <v>876.45</v>
      </c>
      <c r="F13400">
        <v>1339500000</v>
      </c>
      <c r="G13400">
        <v>876.45</v>
      </c>
      <c r="H13400" s="2">
        <f t="shared" si="209"/>
        <v>0.14911381726604925</v>
      </c>
    </row>
    <row r="13401" spans="1:8" x14ac:dyDescent="0.35">
      <c r="A13401" s="1">
        <v>37715</v>
      </c>
      <c r="B13401">
        <v>876.45</v>
      </c>
      <c r="C13401">
        <v>882.73</v>
      </c>
      <c r="D13401">
        <v>874.23</v>
      </c>
      <c r="E13401">
        <v>878.85</v>
      </c>
      <c r="F13401">
        <v>1241200000</v>
      </c>
      <c r="G13401">
        <v>878.85</v>
      </c>
      <c r="H13401" s="2">
        <f t="shared" si="209"/>
        <v>-0.3573411317946476</v>
      </c>
    </row>
    <row r="13402" spans="1:8" x14ac:dyDescent="0.35">
      <c r="A13402" s="1">
        <v>37718</v>
      </c>
      <c r="B13402">
        <v>878.85</v>
      </c>
      <c r="C13402">
        <v>904.89</v>
      </c>
      <c r="D13402">
        <v>878.85</v>
      </c>
      <c r="E13402">
        <v>879.93</v>
      </c>
      <c r="F13402">
        <v>1494000000</v>
      </c>
      <c r="G13402">
        <v>879.93</v>
      </c>
      <c r="H13402" s="2">
        <f t="shared" si="209"/>
        <v>2.4794011270590142</v>
      </c>
    </row>
    <row r="13403" spans="1:8" x14ac:dyDescent="0.35">
      <c r="A13403" s="1">
        <v>37719</v>
      </c>
      <c r="B13403">
        <v>879.93</v>
      </c>
      <c r="C13403">
        <v>883.11</v>
      </c>
      <c r="D13403">
        <v>874.68</v>
      </c>
      <c r="E13403">
        <v>878.29</v>
      </c>
      <c r="F13403">
        <v>1235400000</v>
      </c>
      <c r="G13403">
        <v>878.29</v>
      </c>
      <c r="H13403" s="2">
        <f t="shared" si="209"/>
        <v>-2.4363621194631038</v>
      </c>
    </row>
    <row r="13404" spans="1:8" x14ac:dyDescent="0.35">
      <c r="A13404" s="1">
        <v>37720</v>
      </c>
      <c r="B13404">
        <v>878.29</v>
      </c>
      <c r="C13404">
        <v>887.35</v>
      </c>
      <c r="D13404">
        <v>865.72</v>
      </c>
      <c r="E13404">
        <v>865.99</v>
      </c>
      <c r="F13404">
        <v>1293700000</v>
      </c>
      <c r="G13404">
        <v>865.99</v>
      </c>
      <c r="H13404" s="2">
        <f t="shared" si="209"/>
        <v>0.47897248240352824</v>
      </c>
    </row>
    <row r="13405" spans="1:8" x14ac:dyDescent="0.35">
      <c r="A13405" s="1">
        <v>37721</v>
      </c>
      <c r="B13405">
        <v>865.99</v>
      </c>
      <c r="C13405">
        <v>871.78</v>
      </c>
      <c r="D13405">
        <v>862.76</v>
      </c>
      <c r="E13405">
        <v>871.58</v>
      </c>
      <c r="F13405">
        <v>1275300000</v>
      </c>
      <c r="G13405">
        <v>871.58</v>
      </c>
      <c r="H13405" s="2">
        <f t="shared" si="209"/>
        <v>-1.7702394480954775</v>
      </c>
    </row>
    <row r="13406" spans="1:8" x14ac:dyDescent="0.35">
      <c r="A13406" s="1">
        <v>37722</v>
      </c>
      <c r="B13406">
        <v>871.58</v>
      </c>
      <c r="C13406">
        <v>883.34</v>
      </c>
      <c r="D13406">
        <v>865.92</v>
      </c>
      <c r="E13406">
        <v>868.3</v>
      </c>
      <c r="F13406">
        <v>1141600000</v>
      </c>
      <c r="G13406">
        <v>868.3</v>
      </c>
      <c r="H13406" s="2">
        <f t="shared" si="209"/>
        <v>1.3173078953870594</v>
      </c>
    </row>
    <row r="13407" spans="1:8" x14ac:dyDescent="0.35">
      <c r="A13407" s="1">
        <v>37725</v>
      </c>
      <c r="B13407">
        <v>868.3</v>
      </c>
      <c r="C13407">
        <v>885.26</v>
      </c>
      <c r="D13407">
        <v>868.3</v>
      </c>
      <c r="E13407">
        <v>885.23</v>
      </c>
      <c r="F13407">
        <v>1131000000</v>
      </c>
      <c r="G13407">
        <v>885.23</v>
      </c>
      <c r="H13407" s="2">
        <f t="shared" si="209"/>
        <v>0.21712097187200591</v>
      </c>
    </row>
    <row r="13408" spans="1:8" x14ac:dyDescent="0.35">
      <c r="A13408" s="1">
        <v>37726</v>
      </c>
      <c r="B13408">
        <v>885.23</v>
      </c>
      <c r="C13408">
        <v>891.27</v>
      </c>
      <c r="D13408">
        <v>881.85</v>
      </c>
      <c r="E13408">
        <v>890.81</v>
      </c>
      <c r="F13408">
        <v>1460200000</v>
      </c>
      <c r="G13408">
        <v>890.81</v>
      </c>
      <c r="H13408" s="2">
        <f t="shared" si="209"/>
        <v>0.67660246972208327</v>
      </c>
    </row>
    <row r="13409" spans="1:8" x14ac:dyDescent="0.35">
      <c r="A13409" s="1">
        <v>37727</v>
      </c>
      <c r="B13409">
        <v>890.81</v>
      </c>
      <c r="C13409">
        <v>896.77</v>
      </c>
      <c r="D13409">
        <v>877.93</v>
      </c>
      <c r="E13409">
        <v>879.91</v>
      </c>
      <c r="F13409">
        <v>1587600000</v>
      </c>
      <c r="G13409">
        <v>879.91</v>
      </c>
      <c r="H13409" s="2">
        <f t="shared" si="209"/>
        <v>0.61520070542249661</v>
      </c>
    </row>
    <row r="13410" spans="1:8" x14ac:dyDescent="0.35">
      <c r="A13410" s="1">
        <v>37728</v>
      </c>
      <c r="B13410">
        <v>879.91</v>
      </c>
      <c r="C13410">
        <v>893.83</v>
      </c>
      <c r="D13410">
        <v>879.2</v>
      </c>
      <c r="E13410">
        <v>893.58</v>
      </c>
      <c r="F13410">
        <v>1430600000</v>
      </c>
      <c r="G13410">
        <v>893.58</v>
      </c>
      <c r="H13410" s="2">
        <f t="shared" si="209"/>
        <v>-0.32838184317525132</v>
      </c>
    </row>
    <row r="13411" spans="1:8" x14ac:dyDescent="0.35">
      <c r="A13411" s="1">
        <v>37732</v>
      </c>
      <c r="B13411">
        <v>893.58</v>
      </c>
      <c r="C13411">
        <v>898.01</v>
      </c>
      <c r="D13411">
        <v>888.17</v>
      </c>
      <c r="E13411">
        <v>892.01</v>
      </c>
      <c r="F13411">
        <v>1118700000</v>
      </c>
      <c r="G13411">
        <v>892.01</v>
      </c>
      <c r="H13411" s="2">
        <f t="shared" si="209"/>
        <v>0.46656036057543121</v>
      </c>
    </row>
    <row r="13412" spans="1:8" x14ac:dyDescent="0.35">
      <c r="A13412" s="1">
        <v>37733</v>
      </c>
      <c r="B13412">
        <v>892.01</v>
      </c>
      <c r="C13412">
        <v>911.74</v>
      </c>
      <c r="D13412">
        <v>886.7</v>
      </c>
      <c r="E13412">
        <v>911.37</v>
      </c>
      <c r="F13412">
        <v>1631200000</v>
      </c>
      <c r="G13412">
        <v>911.37</v>
      </c>
      <c r="H13412" s="2">
        <f t="shared" si="209"/>
        <v>1.5173657612146714</v>
      </c>
    </row>
    <row r="13413" spans="1:8" x14ac:dyDescent="0.35">
      <c r="A13413" s="1">
        <v>37734</v>
      </c>
      <c r="B13413">
        <v>911.37</v>
      </c>
      <c r="C13413">
        <v>919.74</v>
      </c>
      <c r="D13413">
        <v>909.89</v>
      </c>
      <c r="E13413">
        <v>919.02</v>
      </c>
      <c r="F13413">
        <v>1667200000</v>
      </c>
      <c r="G13413">
        <v>919.02</v>
      </c>
      <c r="H13413" s="2">
        <f t="shared" si="209"/>
        <v>0.87361596962669086</v>
      </c>
    </row>
    <row r="13414" spans="1:8" x14ac:dyDescent="0.35">
      <c r="A13414" s="1">
        <v>37735</v>
      </c>
      <c r="B13414">
        <v>919.02</v>
      </c>
      <c r="C13414">
        <v>919.02</v>
      </c>
      <c r="D13414">
        <v>906.69</v>
      </c>
      <c r="E13414">
        <v>911.43</v>
      </c>
      <c r="F13414">
        <v>1648100000</v>
      </c>
      <c r="G13414">
        <v>911.43</v>
      </c>
      <c r="H13414" s="2">
        <f t="shared" si="209"/>
        <v>-7.8313650155347428E-2</v>
      </c>
    </row>
    <row r="13415" spans="1:8" x14ac:dyDescent="0.35">
      <c r="A13415" s="1">
        <v>37736</v>
      </c>
      <c r="B13415">
        <v>911.43</v>
      </c>
      <c r="C13415">
        <v>911.43</v>
      </c>
      <c r="D13415">
        <v>897.52</v>
      </c>
      <c r="E13415">
        <v>898.81</v>
      </c>
      <c r="F13415">
        <v>1335800000</v>
      </c>
      <c r="G13415">
        <v>898.81</v>
      </c>
      <c r="H13415" s="2">
        <f t="shared" si="209"/>
        <v>-0.82930902241047033</v>
      </c>
    </row>
    <row r="13416" spans="1:8" x14ac:dyDescent="0.35">
      <c r="A13416" s="1">
        <v>37739</v>
      </c>
      <c r="B13416">
        <v>898.81</v>
      </c>
      <c r="C13416">
        <v>918.15</v>
      </c>
      <c r="D13416">
        <v>898.81</v>
      </c>
      <c r="E13416">
        <v>914.84</v>
      </c>
      <c r="F13416">
        <v>1273000000</v>
      </c>
      <c r="G13416">
        <v>914.84</v>
      </c>
      <c r="H13416" s="2">
        <f t="shared" si="209"/>
        <v>0.73459812847756412</v>
      </c>
    </row>
    <row r="13417" spans="1:8" x14ac:dyDescent="0.35">
      <c r="A13417" s="1">
        <v>37740</v>
      </c>
      <c r="B13417">
        <v>914.84</v>
      </c>
      <c r="C13417">
        <v>924.24</v>
      </c>
      <c r="D13417">
        <v>911.1</v>
      </c>
      <c r="E13417">
        <v>917.84</v>
      </c>
      <c r="F13417">
        <v>1525600000</v>
      </c>
      <c r="G13417">
        <v>917.84</v>
      </c>
      <c r="H13417" s="2">
        <f t="shared" si="209"/>
        <v>0.66110022095745402</v>
      </c>
    </row>
    <row r="13418" spans="1:8" x14ac:dyDescent="0.35">
      <c r="A13418" s="1">
        <v>37741</v>
      </c>
      <c r="B13418">
        <v>917.84</v>
      </c>
      <c r="C13418">
        <v>922.01</v>
      </c>
      <c r="D13418">
        <v>911.7</v>
      </c>
      <c r="E13418">
        <v>916.92</v>
      </c>
      <c r="F13418">
        <v>1788510000</v>
      </c>
      <c r="G13418">
        <v>916.92</v>
      </c>
      <c r="H13418" s="2">
        <f t="shared" si="209"/>
        <v>-0.24157086900018299</v>
      </c>
    </row>
    <row r="13419" spans="1:8" x14ac:dyDescent="0.35">
      <c r="A13419" s="1">
        <v>37742</v>
      </c>
      <c r="B13419">
        <v>916.92</v>
      </c>
      <c r="C13419">
        <v>919.68</v>
      </c>
      <c r="D13419">
        <v>902.83</v>
      </c>
      <c r="E13419">
        <v>916.3</v>
      </c>
      <c r="F13419">
        <v>1397500000</v>
      </c>
      <c r="G13419">
        <v>916.3</v>
      </c>
      <c r="H13419" s="2">
        <f t="shared" si="209"/>
        <v>-0.25302860341560141</v>
      </c>
    </row>
    <row r="13420" spans="1:8" x14ac:dyDescent="0.35">
      <c r="A13420" s="1">
        <v>37743</v>
      </c>
      <c r="B13420">
        <v>916.3</v>
      </c>
      <c r="C13420">
        <v>930.56</v>
      </c>
      <c r="D13420">
        <v>912.35</v>
      </c>
      <c r="E13420">
        <v>930.08</v>
      </c>
      <c r="F13420">
        <v>1554300000</v>
      </c>
      <c r="G13420">
        <v>930.08</v>
      </c>
      <c r="H13420" s="2">
        <f t="shared" si="209"/>
        <v>1.1760772014439802</v>
      </c>
    </row>
    <row r="13421" spans="1:8" x14ac:dyDescent="0.35">
      <c r="A13421" s="1">
        <v>37746</v>
      </c>
      <c r="B13421">
        <v>930.08</v>
      </c>
      <c r="C13421">
        <v>933.88</v>
      </c>
      <c r="D13421">
        <v>924.55</v>
      </c>
      <c r="E13421">
        <v>926.55</v>
      </c>
      <c r="F13421">
        <v>1446300000</v>
      </c>
      <c r="G13421">
        <v>926.55</v>
      </c>
      <c r="H13421" s="2">
        <f t="shared" si="209"/>
        <v>0.35613948521917227</v>
      </c>
    </row>
    <row r="13422" spans="1:8" x14ac:dyDescent="0.35">
      <c r="A13422" s="1">
        <v>37747</v>
      </c>
      <c r="B13422">
        <v>926.55</v>
      </c>
      <c r="C13422">
        <v>939.61</v>
      </c>
      <c r="D13422">
        <v>926.38</v>
      </c>
      <c r="E13422">
        <v>934.39</v>
      </c>
      <c r="F13422">
        <v>1649600000</v>
      </c>
      <c r="G13422">
        <v>934.39</v>
      </c>
      <c r="H13422" s="2">
        <f t="shared" si="209"/>
        <v>0.6116945237621112</v>
      </c>
    </row>
    <row r="13423" spans="1:8" x14ac:dyDescent="0.35">
      <c r="A13423" s="1">
        <v>37748</v>
      </c>
      <c r="B13423">
        <v>934.39</v>
      </c>
      <c r="C13423">
        <v>937.22</v>
      </c>
      <c r="D13423">
        <v>926.41</v>
      </c>
      <c r="E13423">
        <v>929.62</v>
      </c>
      <c r="F13423">
        <v>1531900000</v>
      </c>
      <c r="G13423">
        <v>929.62</v>
      </c>
      <c r="H13423" s="2">
        <f t="shared" si="209"/>
        <v>-0.25468489867301997</v>
      </c>
    </row>
    <row r="13424" spans="1:8" x14ac:dyDescent="0.35">
      <c r="A13424" s="1">
        <v>37749</v>
      </c>
      <c r="B13424">
        <v>929.62</v>
      </c>
      <c r="C13424">
        <v>929.62</v>
      </c>
      <c r="D13424">
        <v>919.72</v>
      </c>
      <c r="E13424">
        <v>920.27</v>
      </c>
      <c r="F13424">
        <v>1379600000</v>
      </c>
      <c r="G13424">
        <v>920.27</v>
      </c>
      <c r="H13424" s="2">
        <f t="shared" si="209"/>
        <v>-0.81421460719690064</v>
      </c>
    </row>
    <row r="13425" spans="1:8" x14ac:dyDescent="0.35">
      <c r="A13425" s="1">
        <v>37750</v>
      </c>
      <c r="B13425">
        <v>920.27</v>
      </c>
      <c r="C13425">
        <v>933.77</v>
      </c>
      <c r="D13425">
        <v>920.27</v>
      </c>
      <c r="E13425">
        <v>933.41</v>
      </c>
      <c r="F13425">
        <v>1326100000</v>
      </c>
      <c r="G13425">
        <v>933.41</v>
      </c>
      <c r="H13425" s="2">
        <f t="shared" si="209"/>
        <v>0.44542547308552233</v>
      </c>
    </row>
    <row r="13426" spans="1:8" x14ac:dyDescent="0.35">
      <c r="A13426" s="1">
        <v>37753</v>
      </c>
      <c r="B13426">
        <v>933.41</v>
      </c>
      <c r="C13426">
        <v>946.84</v>
      </c>
      <c r="D13426">
        <v>929.3</v>
      </c>
      <c r="E13426">
        <v>945.11</v>
      </c>
      <c r="F13426">
        <v>1378800000</v>
      </c>
      <c r="G13426">
        <v>945.11</v>
      </c>
      <c r="H13426" s="2">
        <f t="shared" si="209"/>
        <v>1.3899969091175866</v>
      </c>
    </row>
    <row r="13427" spans="1:8" x14ac:dyDescent="0.35">
      <c r="A13427" s="1">
        <v>37754</v>
      </c>
      <c r="B13427">
        <v>945.11</v>
      </c>
      <c r="C13427">
        <v>947.51</v>
      </c>
      <c r="D13427">
        <v>938.91</v>
      </c>
      <c r="E13427">
        <v>942.3</v>
      </c>
      <c r="F13427">
        <v>1418100000</v>
      </c>
      <c r="G13427">
        <v>942.3</v>
      </c>
      <c r="H13427" s="2">
        <f t="shared" si="209"/>
        <v>7.07366672407094E-2</v>
      </c>
    </row>
    <row r="13428" spans="1:8" x14ac:dyDescent="0.35">
      <c r="A13428" s="1">
        <v>37755</v>
      </c>
      <c r="B13428">
        <v>942.3</v>
      </c>
      <c r="C13428">
        <v>947.29</v>
      </c>
      <c r="D13428">
        <v>935.24</v>
      </c>
      <c r="E13428">
        <v>939.28</v>
      </c>
      <c r="F13428">
        <v>1401800000</v>
      </c>
      <c r="G13428">
        <v>939.28</v>
      </c>
      <c r="H13428" s="2">
        <f t="shared" si="209"/>
        <v>-2.322144827830025E-2</v>
      </c>
    </row>
    <row r="13429" spans="1:8" x14ac:dyDescent="0.35">
      <c r="A13429" s="1">
        <v>37756</v>
      </c>
      <c r="B13429">
        <v>939.28</v>
      </c>
      <c r="C13429">
        <v>948.23</v>
      </c>
      <c r="D13429">
        <v>938.79</v>
      </c>
      <c r="E13429">
        <v>946.67</v>
      </c>
      <c r="F13429">
        <v>1508700000</v>
      </c>
      <c r="G13429">
        <v>946.67</v>
      </c>
      <c r="H13429" s="2">
        <f t="shared" si="209"/>
        <v>9.9181235445244251E-2</v>
      </c>
    </row>
    <row r="13430" spans="1:8" x14ac:dyDescent="0.35">
      <c r="A13430" s="1">
        <v>37757</v>
      </c>
      <c r="B13430">
        <v>946.67</v>
      </c>
      <c r="C13430">
        <v>948.65</v>
      </c>
      <c r="D13430">
        <v>938.6</v>
      </c>
      <c r="E13430">
        <v>944.3</v>
      </c>
      <c r="F13430">
        <v>1505500000</v>
      </c>
      <c r="G13430">
        <v>944.3</v>
      </c>
      <c r="H13430" s="2">
        <f t="shared" si="209"/>
        <v>4.4283244787588549E-2</v>
      </c>
    </row>
    <row r="13431" spans="1:8" x14ac:dyDescent="0.35">
      <c r="A13431" s="1">
        <v>37760</v>
      </c>
      <c r="B13431">
        <v>944.3</v>
      </c>
      <c r="C13431">
        <v>944.3</v>
      </c>
      <c r="D13431">
        <v>920.23</v>
      </c>
      <c r="E13431">
        <v>920.77</v>
      </c>
      <c r="F13431">
        <v>1375700000</v>
      </c>
      <c r="G13431">
        <v>920.77</v>
      </c>
      <c r="H13431" s="2">
        <f t="shared" si="209"/>
        <v>-0.45960090411191912</v>
      </c>
    </row>
    <row r="13432" spans="1:8" x14ac:dyDescent="0.35">
      <c r="A13432" s="1">
        <v>37761</v>
      </c>
      <c r="B13432">
        <v>920.77</v>
      </c>
      <c r="C13432">
        <v>925.34</v>
      </c>
      <c r="D13432">
        <v>912.05</v>
      </c>
      <c r="E13432">
        <v>919.73</v>
      </c>
      <c r="F13432">
        <v>1505300000</v>
      </c>
      <c r="G13432">
        <v>919.73</v>
      </c>
      <c r="H13432" s="2">
        <f t="shared" si="209"/>
        <v>-2.0282674725440111</v>
      </c>
    </row>
    <row r="13433" spans="1:8" x14ac:dyDescent="0.35">
      <c r="A13433" s="1">
        <v>37762</v>
      </c>
      <c r="B13433">
        <v>919.73</v>
      </c>
      <c r="C13433">
        <v>923.85</v>
      </c>
      <c r="D13433">
        <v>914.91</v>
      </c>
      <c r="E13433">
        <v>923.42</v>
      </c>
      <c r="F13433">
        <v>1457800000</v>
      </c>
      <c r="G13433">
        <v>923.42</v>
      </c>
      <c r="H13433" s="2">
        <f t="shared" si="209"/>
        <v>-0.16115167424213514</v>
      </c>
    </row>
    <row r="13434" spans="1:8" x14ac:dyDescent="0.35">
      <c r="A13434" s="1">
        <v>37763</v>
      </c>
      <c r="B13434">
        <v>923.42</v>
      </c>
      <c r="C13434">
        <v>935.3</v>
      </c>
      <c r="D13434">
        <v>922.54</v>
      </c>
      <c r="E13434">
        <v>931.87</v>
      </c>
      <c r="F13434">
        <v>1448500000</v>
      </c>
      <c r="G13434">
        <v>931.87</v>
      </c>
      <c r="H13434" s="2">
        <f t="shared" si="209"/>
        <v>1.2317612639343336</v>
      </c>
    </row>
    <row r="13435" spans="1:8" x14ac:dyDescent="0.35">
      <c r="A13435" s="1">
        <v>37764</v>
      </c>
      <c r="B13435">
        <v>931.87</v>
      </c>
      <c r="C13435">
        <v>935.2</v>
      </c>
      <c r="D13435">
        <v>927.42</v>
      </c>
      <c r="E13435">
        <v>933.22</v>
      </c>
      <c r="F13435">
        <v>1201000000</v>
      </c>
      <c r="G13435">
        <v>933.22</v>
      </c>
      <c r="H13435" s="2">
        <f t="shared" si="209"/>
        <v>-1.0692328264657592E-2</v>
      </c>
    </row>
    <row r="13436" spans="1:8" x14ac:dyDescent="0.35">
      <c r="A13436" s="1">
        <v>37768</v>
      </c>
      <c r="B13436">
        <v>933.22</v>
      </c>
      <c r="C13436">
        <v>952.76</v>
      </c>
      <c r="D13436">
        <v>927.33</v>
      </c>
      <c r="E13436">
        <v>951.48</v>
      </c>
      <c r="F13436">
        <v>1532000000</v>
      </c>
      <c r="G13436">
        <v>951.48</v>
      </c>
      <c r="H13436" s="2">
        <f t="shared" si="209"/>
        <v>1.8602625473854957</v>
      </c>
    </row>
    <row r="13437" spans="1:8" x14ac:dyDescent="0.35">
      <c r="A13437" s="1">
        <v>37769</v>
      </c>
      <c r="B13437">
        <v>951.48</v>
      </c>
      <c r="C13437">
        <v>959.39</v>
      </c>
      <c r="D13437">
        <v>950.12</v>
      </c>
      <c r="E13437">
        <v>953.22</v>
      </c>
      <c r="F13437">
        <v>1559000000</v>
      </c>
      <c r="G13437">
        <v>953.22</v>
      </c>
      <c r="H13437" s="2">
        <f t="shared" si="209"/>
        <v>0.6934630200773203</v>
      </c>
    </row>
    <row r="13438" spans="1:8" x14ac:dyDescent="0.35">
      <c r="A13438" s="1">
        <v>37770</v>
      </c>
      <c r="B13438">
        <v>953.22</v>
      </c>
      <c r="C13438">
        <v>962.08</v>
      </c>
      <c r="D13438">
        <v>946.23</v>
      </c>
      <c r="E13438">
        <v>949.64</v>
      </c>
      <c r="F13438">
        <v>1685800000</v>
      </c>
      <c r="G13438">
        <v>949.64</v>
      </c>
      <c r="H13438" s="2">
        <f t="shared" si="209"/>
        <v>0.27999414587717419</v>
      </c>
    </row>
    <row r="13439" spans="1:8" x14ac:dyDescent="0.35">
      <c r="A13439" s="1">
        <v>37771</v>
      </c>
      <c r="B13439">
        <v>949.64</v>
      </c>
      <c r="C13439">
        <v>965.38</v>
      </c>
      <c r="D13439">
        <v>949.64</v>
      </c>
      <c r="E13439">
        <v>963.59</v>
      </c>
      <c r="F13439">
        <v>1688800000</v>
      </c>
      <c r="G13439">
        <v>963.59</v>
      </c>
      <c r="H13439" s="2">
        <f t="shared" si="209"/>
        <v>0.34241989192122196</v>
      </c>
    </row>
    <row r="13440" spans="1:8" x14ac:dyDescent="0.35">
      <c r="A13440" s="1">
        <v>37774</v>
      </c>
      <c r="B13440">
        <v>963.59</v>
      </c>
      <c r="C13440">
        <v>979.11</v>
      </c>
      <c r="D13440">
        <v>963.59</v>
      </c>
      <c r="E13440">
        <v>967</v>
      </c>
      <c r="F13440">
        <v>1662500000</v>
      </c>
      <c r="G13440">
        <v>967</v>
      </c>
      <c r="H13440" s="2">
        <f t="shared" si="209"/>
        <v>1.4122189558740039</v>
      </c>
    </row>
    <row r="13441" spans="1:8" x14ac:dyDescent="0.35">
      <c r="A13441" s="1">
        <v>37775</v>
      </c>
      <c r="B13441">
        <v>967</v>
      </c>
      <c r="C13441">
        <v>973.02</v>
      </c>
      <c r="D13441">
        <v>964.47</v>
      </c>
      <c r="E13441">
        <v>971.56</v>
      </c>
      <c r="F13441">
        <v>1450200000</v>
      </c>
      <c r="G13441">
        <v>971.56</v>
      </c>
      <c r="H13441" s="2">
        <f t="shared" si="209"/>
        <v>-0.62393588098727026</v>
      </c>
    </row>
    <row r="13442" spans="1:8" x14ac:dyDescent="0.35">
      <c r="A13442" s="1">
        <v>37776</v>
      </c>
      <c r="B13442">
        <v>971.56</v>
      </c>
      <c r="C13442">
        <v>987.85</v>
      </c>
      <c r="D13442">
        <v>970.72</v>
      </c>
      <c r="E13442">
        <v>986.24</v>
      </c>
      <c r="F13442">
        <v>1618700000</v>
      </c>
      <c r="G13442">
        <v>986.24</v>
      </c>
      <c r="H13442" s="2">
        <f t="shared" si="209"/>
        <v>1.5126227400076115</v>
      </c>
    </row>
    <row r="13443" spans="1:8" x14ac:dyDescent="0.35">
      <c r="A13443" s="1">
        <v>37777</v>
      </c>
      <c r="B13443">
        <v>986.24</v>
      </c>
      <c r="C13443">
        <v>990.14</v>
      </c>
      <c r="D13443">
        <v>978.13</v>
      </c>
      <c r="E13443">
        <v>990.14</v>
      </c>
      <c r="F13443">
        <v>1693100000</v>
      </c>
      <c r="G13443">
        <v>990.14</v>
      </c>
      <c r="H13443" s="2">
        <f t="shared" si="209"/>
        <v>0.23154829125984427</v>
      </c>
    </row>
    <row r="13444" spans="1:8" x14ac:dyDescent="0.35">
      <c r="A13444" s="1">
        <v>37778</v>
      </c>
      <c r="B13444">
        <v>990.14</v>
      </c>
      <c r="C13444">
        <v>1007.69</v>
      </c>
      <c r="D13444">
        <v>986.01</v>
      </c>
      <c r="E13444">
        <v>987.76</v>
      </c>
      <c r="F13444">
        <v>1837200000</v>
      </c>
      <c r="G13444">
        <v>987.76</v>
      </c>
      <c r="H13444" s="2">
        <f t="shared" si="209"/>
        <v>1.756951437673546</v>
      </c>
    </row>
    <row r="13445" spans="1:8" x14ac:dyDescent="0.35">
      <c r="A13445" s="1">
        <v>37781</v>
      </c>
      <c r="B13445">
        <v>987.76</v>
      </c>
      <c r="C13445">
        <v>987.76</v>
      </c>
      <c r="D13445">
        <v>972.59</v>
      </c>
      <c r="E13445">
        <v>975.93</v>
      </c>
      <c r="F13445">
        <v>1307000000</v>
      </c>
      <c r="G13445">
        <v>975.93</v>
      </c>
      <c r="H13445" s="2">
        <f t="shared" ref="H13445:H13508" si="210">100*LN(C13445/C13444)</f>
        <v>-1.9976108389259957</v>
      </c>
    </row>
    <row r="13446" spans="1:8" x14ac:dyDescent="0.35">
      <c r="A13446" s="1">
        <v>37782</v>
      </c>
      <c r="B13446">
        <v>975.93</v>
      </c>
      <c r="C13446">
        <v>984.84</v>
      </c>
      <c r="D13446">
        <v>975.93</v>
      </c>
      <c r="E13446">
        <v>984.84</v>
      </c>
      <c r="F13446">
        <v>1275400000</v>
      </c>
      <c r="G13446">
        <v>984.84</v>
      </c>
      <c r="H13446" s="2">
        <f t="shared" si="210"/>
        <v>-0.29605618298675429</v>
      </c>
    </row>
    <row r="13447" spans="1:8" x14ac:dyDescent="0.35">
      <c r="A13447" s="1">
        <v>37783</v>
      </c>
      <c r="B13447">
        <v>984.84</v>
      </c>
      <c r="C13447">
        <v>997.48</v>
      </c>
      <c r="D13447">
        <v>981.61</v>
      </c>
      <c r="E13447">
        <v>997.48</v>
      </c>
      <c r="F13447">
        <v>1520000000</v>
      </c>
      <c r="G13447">
        <v>997.48</v>
      </c>
      <c r="H13447" s="2">
        <f t="shared" si="210"/>
        <v>1.2752907008078103</v>
      </c>
    </row>
    <row r="13448" spans="1:8" x14ac:dyDescent="0.35">
      <c r="A13448" s="1">
        <v>37784</v>
      </c>
      <c r="B13448">
        <v>997.48</v>
      </c>
      <c r="C13448">
        <v>1002.74</v>
      </c>
      <c r="D13448">
        <v>991.27</v>
      </c>
      <c r="E13448">
        <v>998.51</v>
      </c>
      <c r="F13448">
        <v>1553100000</v>
      </c>
      <c r="G13448">
        <v>998.51</v>
      </c>
      <c r="H13448" s="2">
        <f t="shared" si="210"/>
        <v>0.52594335873193576</v>
      </c>
    </row>
    <row r="13449" spans="1:8" x14ac:dyDescent="0.35">
      <c r="A13449" s="1">
        <v>37785</v>
      </c>
      <c r="B13449">
        <v>998.51</v>
      </c>
      <c r="C13449">
        <v>1000.92</v>
      </c>
      <c r="D13449">
        <v>984.27</v>
      </c>
      <c r="E13449">
        <v>988.61</v>
      </c>
      <c r="F13449">
        <v>1271600000</v>
      </c>
      <c r="G13449">
        <v>988.61</v>
      </c>
      <c r="H13449" s="2">
        <f t="shared" si="210"/>
        <v>-0.18166759834975138</v>
      </c>
    </row>
    <row r="13450" spans="1:8" x14ac:dyDescent="0.35">
      <c r="A13450" s="1">
        <v>37788</v>
      </c>
      <c r="B13450">
        <v>988.61</v>
      </c>
      <c r="C13450">
        <v>1010.86</v>
      </c>
      <c r="D13450">
        <v>988.61</v>
      </c>
      <c r="E13450">
        <v>1010.74</v>
      </c>
      <c r="F13450">
        <v>1345900000</v>
      </c>
      <c r="G13450">
        <v>1010.74</v>
      </c>
      <c r="H13450" s="2">
        <f t="shared" si="210"/>
        <v>0.98818766344722297</v>
      </c>
    </row>
    <row r="13451" spans="1:8" x14ac:dyDescent="0.35">
      <c r="A13451" s="1">
        <v>37789</v>
      </c>
      <c r="B13451">
        <v>1010.74</v>
      </c>
      <c r="C13451">
        <v>1015.33</v>
      </c>
      <c r="D13451">
        <v>1007.04</v>
      </c>
      <c r="E13451">
        <v>1011.66</v>
      </c>
      <c r="F13451">
        <v>1479700000</v>
      </c>
      <c r="G13451">
        <v>1011.66</v>
      </c>
      <c r="H13451" s="2">
        <f t="shared" si="210"/>
        <v>0.44122291115249562</v>
      </c>
    </row>
    <row r="13452" spans="1:8" x14ac:dyDescent="0.35">
      <c r="A13452" s="1">
        <v>37790</v>
      </c>
      <c r="B13452">
        <v>1011.66</v>
      </c>
      <c r="C13452">
        <v>1015.12</v>
      </c>
      <c r="D13452">
        <v>1004.61</v>
      </c>
      <c r="E13452">
        <v>1010.09</v>
      </c>
      <c r="F13452">
        <v>1488900000</v>
      </c>
      <c r="G13452">
        <v>1010.09</v>
      </c>
      <c r="H13452" s="2">
        <f t="shared" si="210"/>
        <v>-2.0685069885867612E-2</v>
      </c>
    </row>
    <row r="13453" spans="1:8" x14ac:dyDescent="0.35">
      <c r="A13453" s="1">
        <v>37791</v>
      </c>
      <c r="B13453">
        <v>1010.09</v>
      </c>
      <c r="C13453">
        <v>1011.22</v>
      </c>
      <c r="D13453">
        <v>993.08</v>
      </c>
      <c r="E13453">
        <v>994.7</v>
      </c>
      <c r="F13453">
        <v>1530100000</v>
      </c>
      <c r="G13453">
        <v>994.7</v>
      </c>
      <c r="H13453" s="2">
        <f t="shared" si="210"/>
        <v>-0.38493094106450876</v>
      </c>
    </row>
    <row r="13454" spans="1:8" x14ac:dyDescent="0.35">
      <c r="A13454" s="1">
        <v>37792</v>
      </c>
      <c r="B13454">
        <v>994.7</v>
      </c>
      <c r="C13454">
        <v>1002.09</v>
      </c>
      <c r="D13454">
        <v>993.36</v>
      </c>
      <c r="E13454">
        <v>995.69</v>
      </c>
      <c r="F13454">
        <v>1698000000</v>
      </c>
      <c r="G13454">
        <v>995.69</v>
      </c>
      <c r="H13454" s="2">
        <f t="shared" si="210"/>
        <v>-0.90697037075294795</v>
      </c>
    </row>
    <row r="13455" spans="1:8" x14ac:dyDescent="0.35">
      <c r="A13455" s="1">
        <v>37795</v>
      </c>
      <c r="B13455">
        <v>995.69</v>
      </c>
      <c r="C13455">
        <v>995.69</v>
      </c>
      <c r="D13455">
        <v>977.4</v>
      </c>
      <c r="E13455">
        <v>981.64</v>
      </c>
      <c r="F13455">
        <v>1398100000</v>
      </c>
      <c r="G13455">
        <v>981.64</v>
      </c>
      <c r="H13455" s="2">
        <f t="shared" si="210"/>
        <v>-0.64071338125776434</v>
      </c>
    </row>
    <row r="13456" spans="1:8" x14ac:dyDescent="0.35">
      <c r="A13456" s="1">
        <v>37796</v>
      </c>
      <c r="B13456">
        <v>981.64</v>
      </c>
      <c r="C13456">
        <v>987.84</v>
      </c>
      <c r="D13456">
        <v>979.08</v>
      </c>
      <c r="E13456">
        <v>983.45</v>
      </c>
      <c r="F13456">
        <v>1388300000</v>
      </c>
      <c r="G13456">
        <v>983.45</v>
      </c>
      <c r="H13456" s="2">
        <f t="shared" si="210"/>
        <v>-0.79152228441125139</v>
      </c>
    </row>
    <row r="13457" spans="1:8" x14ac:dyDescent="0.35">
      <c r="A13457" s="1">
        <v>37797</v>
      </c>
      <c r="B13457">
        <v>983.45</v>
      </c>
      <c r="C13457">
        <v>991.64</v>
      </c>
      <c r="D13457">
        <v>974.86</v>
      </c>
      <c r="E13457">
        <v>975.32</v>
      </c>
      <c r="F13457">
        <v>1459200000</v>
      </c>
      <c r="G13457">
        <v>975.32</v>
      </c>
      <c r="H13457" s="2">
        <f t="shared" si="210"/>
        <v>0.38393968799605577</v>
      </c>
    </row>
    <row r="13458" spans="1:8" x14ac:dyDescent="0.35">
      <c r="A13458" s="1">
        <v>37798</v>
      </c>
      <c r="B13458">
        <v>975.32</v>
      </c>
      <c r="C13458">
        <v>986.53</v>
      </c>
      <c r="D13458">
        <v>973.8</v>
      </c>
      <c r="E13458">
        <v>985.82</v>
      </c>
      <c r="F13458">
        <v>1387400000</v>
      </c>
      <c r="G13458">
        <v>985.82</v>
      </c>
      <c r="H13458" s="2">
        <f t="shared" si="210"/>
        <v>-0.51664026511549144</v>
      </c>
    </row>
    <row r="13459" spans="1:8" x14ac:dyDescent="0.35">
      <c r="A13459" s="1">
        <v>37799</v>
      </c>
      <c r="B13459">
        <v>985.82</v>
      </c>
      <c r="C13459">
        <v>988.88</v>
      </c>
      <c r="D13459">
        <v>974.29</v>
      </c>
      <c r="E13459">
        <v>976.22</v>
      </c>
      <c r="F13459">
        <v>1267800000</v>
      </c>
      <c r="G13459">
        <v>976.22</v>
      </c>
      <c r="H13459" s="2">
        <f t="shared" si="210"/>
        <v>0.2379254036967576</v>
      </c>
    </row>
    <row r="13460" spans="1:8" x14ac:dyDescent="0.35">
      <c r="A13460" s="1">
        <v>37802</v>
      </c>
      <c r="B13460">
        <v>976.22</v>
      </c>
      <c r="C13460">
        <v>983.61</v>
      </c>
      <c r="D13460">
        <v>973.6</v>
      </c>
      <c r="E13460">
        <v>974.5</v>
      </c>
      <c r="F13460">
        <v>1587200000</v>
      </c>
      <c r="G13460">
        <v>974.5</v>
      </c>
      <c r="H13460" s="2">
        <f t="shared" si="210"/>
        <v>-0.53435125547661455</v>
      </c>
    </row>
    <row r="13461" spans="1:8" x14ac:dyDescent="0.35">
      <c r="A13461" s="1">
        <v>37803</v>
      </c>
      <c r="B13461">
        <v>974.5</v>
      </c>
      <c r="C13461">
        <v>983.26</v>
      </c>
      <c r="D13461">
        <v>962.1</v>
      </c>
      <c r="E13461">
        <v>982.32</v>
      </c>
      <c r="F13461">
        <v>1460200000</v>
      </c>
      <c r="G13461">
        <v>982.32</v>
      </c>
      <c r="H13461" s="2">
        <f t="shared" si="210"/>
        <v>-3.5589541118047859E-2</v>
      </c>
    </row>
    <row r="13462" spans="1:8" x14ac:dyDescent="0.35">
      <c r="A13462" s="1">
        <v>37804</v>
      </c>
      <c r="B13462">
        <v>982.32</v>
      </c>
      <c r="C13462">
        <v>993.78</v>
      </c>
      <c r="D13462">
        <v>982.32</v>
      </c>
      <c r="E13462">
        <v>993.75</v>
      </c>
      <c r="F13462">
        <v>1519300000</v>
      </c>
      <c r="G13462">
        <v>993.75</v>
      </c>
      <c r="H13462" s="2">
        <f t="shared" si="210"/>
        <v>1.0642272578496965</v>
      </c>
    </row>
    <row r="13463" spans="1:8" x14ac:dyDescent="0.35">
      <c r="A13463" s="1">
        <v>37805</v>
      </c>
      <c r="B13463">
        <v>993.75</v>
      </c>
      <c r="C13463">
        <v>995</v>
      </c>
      <c r="D13463">
        <v>983.34</v>
      </c>
      <c r="E13463">
        <v>985.7</v>
      </c>
      <c r="F13463">
        <v>775900000</v>
      </c>
      <c r="G13463">
        <v>985.7</v>
      </c>
      <c r="H13463" s="2">
        <f t="shared" si="210"/>
        <v>0.12268829664747978</v>
      </c>
    </row>
    <row r="13464" spans="1:8" x14ac:dyDescent="0.35">
      <c r="A13464" s="1">
        <v>37809</v>
      </c>
      <c r="B13464">
        <v>985.7</v>
      </c>
      <c r="C13464">
        <v>1005.56</v>
      </c>
      <c r="D13464">
        <v>985.7</v>
      </c>
      <c r="E13464">
        <v>1004.42</v>
      </c>
      <c r="F13464">
        <v>1429100000</v>
      </c>
      <c r="G13464">
        <v>1004.42</v>
      </c>
      <c r="H13464" s="2">
        <f t="shared" si="210"/>
        <v>1.0557142078894763</v>
      </c>
    </row>
    <row r="13465" spans="1:8" x14ac:dyDescent="0.35">
      <c r="A13465" s="1">
        <v>37810</v>
      </c>
      <c r="B13465">
        <v>1004.42</v>
      </c>
      <c r="C13465">
        <v>1008.92</v>
      </c>
      <c r="D13465">
        <v>998.73</v>
      </c>
      <c r="E13465">
        <v>1007.84</v>
      </c>
      <c r="F13465">
        <v>1565700000</v>
      </c>
      <c r="G13465">
        <v>1007.84</v>
      </c>
      <c r="H13465" s="2">
        <f t="shared" si="210"/>
        <v>0.33358515505867803</v>
      </c>
    </row>
    <row r="13466" spans="1:8" x14ac:dyDescent="0.35">
      <c r="A13466" s="1">
        <v>37811</v>
      </c>
      <c r="B13466">
        <v>1007.84</v>
      </c>
      <c r="C13466">
        <v>1010.43</v>
      </c>
      <c r="D13466">
        <v>998.17</v>
      </c>
      <c r="E13466">
        <v>1002.21</v>
      </c>
      <c r="F13466">
        <v>1618000000</v>
      </c>
      <c r="G13466">
        <v>1002.21</v>
      </c>
      <c r="H13466" s="2">
        <f t="shared" si="210"/>
        <v>0.14955310188333179</v>
      </c>
    </row>
    <row r="13467" spans="1:8" x14ac:dyDescent="0.35">
      <c r="A13467" s="1">
        <v>37812</v>
      </c>
      <c r="B13467">
        <v>1002.21</v>
      </c>
      <c r="C13467">
        <v>1002.21</v>
      </c>
      <c r="D13467">
        <v>983.63</v>
      </c>
      <c r="E13467">
        <v>988.7</v>
      </c>
      <c r="F13467">
        <v>1465700000</v>
      </c>
      <c r="G13467">
        <v>988.7</v>
      </c>
      <c r="H13467" s="2">
        <f t="shared" si="210"/>
        <v>-0.81684212827697955</v>
      </c>
    </row>
    <row r="13468" spans="1:8" x14ac:dyDescent="0.35">
      <c r="A13468" s="1">
        <v>37813</v>
      </c>
      <c r="B13468">
        <v>988.7</v>
      </c>
      <c r="C13468">
        <v>1000.86</v>
      </c>
      <c r="D13468">
        <v>988.7</v>
      </c>
      <c r="E13468">
        <v>998.14</v>
      </c>
      <c r="F13468">
        <v>1212700000</v>
      </c>
      <c r="G13468">
        <v>998.14</v>
      </c>
      <c r="H13468" s="2">
        <f t="shared" si="210"/>
        <v>-0.13479311301186336</v>
      </c>
    </row>
    <row r="13469" spans="1:8" x14ac:dyDescent="0.35">
      <c r="A13469" s="1">
        <v>37816</v>
      </c>
      <c r="B13469">
        <v>998.14</v>
      </c>
      <c r="C13469">
        <v>1015.41</v>
      </c>
      <c r="D13469">
        <v>998.14</v>
      </c>
      <c r="E13469">
        <v>1003.86</v>
      </c>
      <c r="F13469">
        <v>1448900000</v>
      </c>
      <c r="G13469">
        <v>1003.86</v>
      </c>
      <c r="H13469" s="2">
        <f t="shared" si="210"/>
        <v>1.4432841406411545</v>
      </c>
    </row>
    <row r="13470" spans="1:8" x14ac:dyDescent="0.35">
      <c r="A13470" s="1">
        <v>37817</v>
      </c>
      <c r="B13470">
        <v>1003.86</v>
      </c>
      <c r="C13470">
        <v>1009.61</v>
      </c>
      <c r="D13470">
        <v>996.67</v>
      </c>
      <c r="E13470">
        <v>1000.42</v>
      </c>
      <c r="F13470">
        <v>1518600000</v>
      </c>
      <c r="G13470">
        <v>1000.42</v>
      </c>
      <c r="H13470" s="2">
        <f t="shared" si="210"/>
        <v>-0.57283541496984458</v>
      </c>
    </row>
    <row r="13471" spans="1:8" x14ac:dyDescent="0.35">
      <c r="A13471" s="1">
        <v>37818</v>
      </c>
      <c r="B13471">
        <v>1000.42</v>
      </c>
      <c r="C13471">
        <v>1003.47</v>
      </c>
      <c r="D13471">
        <v>989.3</v>
      </c>
      <c r="E13471">
        <v>994.09</v>
      </c>
      <c r="F13471">
        <v>1662000000</v>
      </c>
      <c r="G13471">
        <v>994.09</v>
      </c>
      <c r="H13471" s="2">
        <f t="shared" si="210"/>
        <v>-0.61001242274329481</v>
      </c>
    </row>
    <row r="13472" spans="1:8" x14ac:dyDescent="0.35">
      <c r="A13472" s="1">
        <v>37819</v>
      </c>
      <c r="B13472">
        <v>994</v>
      </c>
      <c r="C13472">
        <v>994</v>
      </c>
      <c r="D13472">
        <v>978.6</v>
      </c>
      <c r="E13472">
        <v>981.73</v>
      </c>
      <c r="F13472">
        <v>1661400000</v>
      </c>
      <c r="G13472">
        <v>981.73</v>
      </c>
      <c r="H13472" s="2">
        <f t="shared" si="210"/>
        <v>-0.94820657667251917</v>
      </c>
    </row>
    <row r="13473" spans="1:8" x14ac:dyDescent="0.35">
      <c r="A13473" s="1">
        <v>37820</v>
      </c>
      <c r="B13473">
        <v>981.73</v>
      </c>
      <c r="C13473">
        <v>994.25</v>
      </c>
      <c r="D13473">
        <v>981.71</v>
      </c>
      <c r="E13473">
        <v>993.32</v>
      </c>
      <c r="F13473">
        <v>1365200000</v>
      </c>
      <c r="G13473">
        <v>993.32</v>
      </c>
      <c r="H13473" s="2">
        <f t="shared" si="210"/>
        <v>2.5147743122604229E-2</v>
      </c>
    </row>
    <row r="13474" spans="1:8" x14ac:dyDescent="0.35">
      <c r="A13474" s="1">
        <v>37823</v>
      </c>
      <c r="B13474">
        <v>993.32</v>
      </c>
      <c r="C13474">
        <v>993.32</v>
      </c>
      <c r="D13474">
        <v>975.63</v>
      </c>
      <c r="E13474">
        <v>978.8</v>
      </c>
      <c r="F13474">
        <v>1254200000</v>
      </c>
      <c r="G13474">
        <v>978.8</v>
      </c>
      <c r="H13474" s="2">
        <f t="shared" si="210"/>
        <v>-9.3581616533829237E-2</v>
      </c>
    </row>
    <row r="13475" spans="1:8" x14ac:dyDescent="0.35">
      <c r="A13475" s="1">
        <v>37824</v>
      </c>
      <c r="B13475">
        <v>978.8</v>
      </c>
      <c r="C13475">
        <v>990.29</v>
      </c>
      <c r="D13475">
        <v>976.08</v>
      </c>
      <c r="E13475">
        <v>988.11</v>
      </c>
      <c r="F13475">
        <v>1439700000</v>
      </c>
      <c r="G13475">
        <v>988.11</v>
      </c>
      <c r="H13475" s="2">
        <f t="shared" si="210"/>
        <v>-0.30550383963054761</v>
      </c>
    </row>
    <row r="13476" spans="1:8" x14ac:dyDescent="0.35">
      <c r="A13476" s="1">
        <v>37825</v>
      </c>
      <c r="B13476">
        <v>988.11</v>
      </c>
      <c r="C13476">
        <v>989.86</v>
      </c>
      <c r="D13476">
        <v>979.79</v>
      </c>
      <c r="E13476">
        <v>988.61</v>
      </c>
      <c r="F13476">
        <v>1362700000</v>
      </c>
      <c r="G13476">
        <v>988.61</v>
      </c>
      <c r="H13476" s="2">
        <f t="shared" si="210"/>
        <v>-4.3431053885719217E-2</v>
      </c>
    </row>
    <row r="13477" spans="1:8" x14ac:dyDescent="0.35">
      <c r="A13477" s="1">
        <v>37826</v>
      </c>
      <c r="B13477">
        <v>988.61</v>
      </c>
      <c r="C13477">
        <v>998.89</v>
      </c>
      <c r="D13477">
        <v>981.07</v>
      </c>
      <c r="E13477">
        <v>981.6</v>
      </c>
      <c r="F13477">
        <v>1559000000</v>
      </c>
      <c r="G13477">
        <v>981.6</v>
      </c>
      <c r="H13477" s="2">
        <f t="shared" si="210"/>
        <v>0.90811434885811237</v>
      </c>
    </row>
    <row r="13478" spans="1:8" x14ac:dyDescent="0.35">
      <c r="A13478" s="1">
        <v>37827</v>
      </c>
      <c r="B13478">
        <v>981.6</v>
      </c>
      <c r="C13478">
        <v>998.71</v>
      </c>
      <c r="D13478">
        <v>977.49</v>
      </c>
      <c r="E13478">
        <v>998.68</v>
      </c>
      <c r="F13478">
        <v>1397500000</v>
      </c>
      <c r="G13478">
        <v>998.68</v>
      </c>
      <c r="H13478" s="2">
        <f t="shared" si="210"/>
        <v>-1.802162599990664E-2</v>
      </c>
    </row>
    <row r="13479" spans="1:8" x14ac:dyDescent="0.35">
      <c r="A13479" s="1">
        <v>37830</v>
      </c>
      <c r="B13479">
        <v>998.68</v>
      </c>
      <c r="C13479">
        <v>1000.68</v>
      </c>
      <c r="D13479">
        <v>993.59</v>
      </c>
      <c r="E13479">
        <v>996.52</v>
      </c>
      <c r="F13479">
        <v>1328600000</v>
      </c>
      <c r="G13479">
        <v>996.52</v>
      </c>
      <c r="H13479" s="2">
        <f t="shared" si="210"/>
        <v>0.19706016710132179</v>
      </c>
    </row>
    <row r="13480" spans="1:8" x14ac:dyDescent="0.35">
      <c r="A13480" s="1">
        <v>37831</v>
      </c>
      <c r="B13480">
        <v>996.52</v>
      </c>
      <c r="C13480">
        <v>998.64</v>
      </c>
      <c r="D13480">
        <v>984.15</v>
      </c>
      <c r="E13480">
        <v>989.28</v>
      </c>
      <c r="F13480">
        <v>1508900000</v>
      </c>
      <c r="G13480">
        <v>989.28</v>
      </c>
      <c r="H13480" s="2">
        <f t="shared" si="210"/>
        <v>-0.20406945440986721</v>
      </c>
    </row>
    <row r="13481" spans="1:8" x14ac:dyDescent="0.35">
      <c r="A13481" s="1">
        <v>37832</v>
      </c>
      <c r="B13481">
        <v>989.28</v>
      </c>
      <c r="C13481">
        <v>992.62</v>
      </c>
      <c r="D13481">
        <v>985.96</v>
      </c>
      <c r="E13481">
        <v>987.49</v>
      </c>
      <c r="F13481">
        <v>1391900000</v>
      </c>
      <c r="G13481">
        <v>987.49</v>
      </c>
      <c r="H13481" s="2">
        <f t="shared" si="210"/>
        <v>-0.6046441289080644</v>
      </c>
    </row>
    <row r="13482" spans="1:8" x14ac:dyDescent="0.35">
      <c r="A13482" s="1">
        <v>37833</v>
      </c>
      <c r="B13482">
        <v>987.49</v>
      </c>
      <c r="C13482">
        <v>1004.59</v>
      </c>
      <c r="D13482">
        <v>987.49</v>
      </c>
      <c r="E13482">
        <v>990.31</v>
      </c>
      <c r="F13482">
        <v>1608000000</v>
      </c>
      <c r="G13482">
        <v>990.31</v>
      </c>
      <c r="H13482" s="2">
        <f t="shared" si="210"/>
        <v>1.1986865002054821</v>
      </c>
    </row>
    <row r="13483" spans="1:8" x14ac:dyDescent="0.35">
      <c r="A13483" s="1">
        <v>37834</v>
      </c>
      <c r="B13483">
        <v>990.31</v>
      </c>
      <c r="C13483">
        <v>990.31</v>
      </c>
      <c r="D13483">
        <v>978.86</v>
      </c>
      <c r="E13483">
        <v>980.15</v>
      </c>
      <c r="F13483">
        <v>1390600000</v>
      </c>
      <c r="G13483">
        <v>980.15</v>
      </c>
      <c r="H13483" s="2">
        <f t="shared" si="210"/>
        <v>-1.4316751629380637</v>
      </c>
    </row>
    <row r="13484" spans="1:8" x14ac:dyDescent="0.35">
      <c r="A13484" s="1">
        <v>37837</v>
      </c>
      <c r="B13484">
        <v>980.15</v>
      </c>
      <c r="C13484">
        <v>985.75</v>
      </c>
      <c r="D13484">
        <v>966.79</v>
      </c>
      <c r="E13484">
        <v>982.82</v>
      </c>
      <c r="F13484">
        <v>1318700000</v>
      </c>
      <c r="G13484">
        <v>982.82</v>
      </c>
      <c r="H13484" s="2">
        <f t="shared" si="210"/>
        <v>-0.46152526686526213</v>
      </c>
    </row>
    <row r="13485" spans="1:8" x14ac:dyDescent="0.35">
      <c r="A13485" s="1">
        <v>37838</v>
      </c>
      <c r="B13485">
        <v>982.82</v>
      </c>
      <c r="C13485">
        <v>982.82</v>
      </c>
      <c r="D13485">
        <v>964.97</v>
      </c>
      <c r="E13485">
        <v>965.46</v>
      </c>
      <c r="F13485">
        <v>1351700000</v>
      </c>
      <c r="G13485">
        <v>965.46</v>
      </c>
      <c r="H13485" s="2">
        <f t="shared" si="210"/>
        <v>-0.2976782297421271</v>
      </c>
    </row>
    <row r="13486" spans="1:8" x14ac:dyDescent="0.35">
      <c r="A13486" s="1">
        <v>37839</v>
      </c>
      <c r="B13486">
        <v>965.46</v>
      </c>
      <c r="C13486">
        <v>975.74</v>
      </c>
      <c r="D13486">
        <v>960.84</v>
      </c>
      <c r="E13486">
        <v>967.08</v>
      </c>
      <c r="F13486">
        <v>1491000000</v>
      </c>
      <c r="G13486">
        <v>967.08</v>
      </c>
      <c r="H13486" s="2">
        <f t="shared" si="210"/>
        <v>-0.72298329788816718</v>
      </c>
    </row>
    <row r="13487" spans="1:8" x14ac:dyDescent="0.35">
      <c r="A13487" s="1">
        <v>37840</v>
      </c>
      <c r="B13487">
        <v>967.08</v>
      </c>
      <c r="C13487">
        <v>974.89</v>
      </c>
      <c r="D13487">
        <v>963.82</v>
      </c>
      <c r="E13487">
        <v>974.12</v>
      </c>
      <c r="F13487">
        <v>1389300000</v>
      </c>
      <c r="G13487">
        <v>974.12</v>
      </c>
      <c r="H13487" s="2">
        <f t="shared" si="210"/>
        <v>-8.7151336111966043E-2</v>
      </c>
    </row>
    <row r="13488" spans="1:8" x14ac:dyDescent="0.35">
      <c r="A13488" s="1">
        <v>37841</v>
      </c>
      <c r="B13488">
        <v>974.12</v>
      </c>
      <c r="C13488">
        <v>980.57</v>
      </c>
      <c r="D13488">
        <v>973.83</v>
      </c>
      <c r="E13488">
        <v>977.59</v>
      </c>
      <c r="F13488">
        <v>1086600000</v>
      </c>
      <c r="G13488">
        <v>977.59</v>
      </c>
      <c r="H13488" s="2">
        <f t="shared" si="210"/>
        <v>0.58093911146528532</v>
      </c>
    </row>
    <row r="13489" spans="1:8" x14ac:dyDescent="0.35">
      <c r="A13489" s="1">
        <v>37844</v>
      </c>
      <c r="B13489">
        <v>977.59</v>
      </c>
      <c r="C13489">
        <v>985.46</v>
      </c>
      <c r="D13489">
        <v>974.21</v>
      </c>
      <c r="E13489">
        <v>980.59</v>
      </c>
      <c r="F13489">
        <v>1022200000</v>
      </c>
      <c r="G13489">
        <v>980.59</v>
      </c>
      <c r="H13489" s="2">
        <f t="shared" si="210"/>
        <v>0.49745020003320456</v>
      </c>
    </row>
    <row r="13490" spans="1:8" x14ac:dyDescent="0.35">
      <c r="A13490" s="1">
        <v>37845</v>
      </c>
      <c r="B13490">
        <v>980.59</v>
      </c>
      <c r="C13490">
        <v>990.41</v>
      </c>
      <c r="D13490">
        <v>979.9</v>
      </c>
      <c r="E13490">
        <v>990.35</v>
      </c>
      <c r="F13490">
        <v>1132300000</v>
      </c>
      <c r="G13490">
        <v>990.35</v>
      </c>
      <c r="H13490" s="2">
        <f t="shared" si="210"/>
        <v>0.50104615745921444</v>
      </c>
    </row>
    <row r="13491" spans="1:8" x14ac:dyDescent="0.35">
      <c r="A13491" s="1">
        <v>37846</v>
      </c>
      <c r="B13491">
        <v>990.35</v>
      </c>
      <c r="C13491">
        <v>992.5</v>
      </c>
      <c r="D13491">
        <v>980.85</v>
      </c>
      <c r="E13491">
        <v>984.03</v>
      </c>
      <c r="F13491">
        <v>1208800000</v>
      </c>
      <c r="G13491">
        <v>984.03</v>
      </c>
      <c r="H13491" s="2">
        <f t="shared" si="210"/>
        <v>0.21080137514543026</v>
      </c>
    </row>
    <row r="13492" spans="1:8" x14ac:dyDescent="0.35">
      <c r="A13492" s="1">
        <v>37847</v>
      </c>
      <c r="B13492">
        <v>984.03</v>
      </c>
      <c r="C13492">
        <v>991.91</v>
      </c>
      <c r="D13492">
        <v>980.36</v>
      </c>
      <c r="E13492">
        <v>990.51</v>
      </c>
      <c r="F13492">
        <v>1186800000</v>
      </c>
      <c r="G13492">
        <v>990.51</v>
      </c>
      <c r="H13492" s="2">
        <f t="shared" si="210"/>
        <v>-5.9463519875927046E-2</v>
      </c>
    </row>
    <row r="13493" spans="1:8" x14ac:dyDescent="0.35">
      <c r="A13493" s="1">
        <v>37848</v>
      </c>
      <c r="B13493">
        <v>990.51</v>
      </c>
      <c r="C13493">
        <v>992.39</v>
      </c>
      <c r="D13493">
        <v>987.1</v>
      </c>
      <c r="E13493">
        <v>990.67</v>
      </c>
      <c r="F13493">
        <v>636370000</v>
      </c>
      <c r="G13493">
        <v>990.67</v>
      </c>
      <c r="H13493" s="2">
        <f t="shared" si="210"/>
        <v>4.8379782226726557E-2</v>
      </c>
    </row>
    <row r="13494" spans="1:8" x14ac:dyDescent="0.35">
      <c r="A13494" s="1">
        <v>37851</v>
      </c>
      <c r="B13494">
        <v>990.67</v>
      </c>
      <c r="C13494">
        <v>1000.35</v>
      </c>
      <c r="D13494">
        <v>990.67</v>
      </c>
      <c r="E13494">
        <v>999.74</v>
      </c>
      <c r="F13494">
        <v>1127600000</v>
      </c>
      <c r="G13494">
        <v>999.74</v>
      </c>
      <c r="H13494" s="2">
        <f t="shared" si="210"/>
        <v>0.79890425615716154</v>
      </c>
    </row>
    <row r="13495" spans="1:8" x14ac:dyDescent="0.35">
      <c r="A13495" s="1">
        <v>37852</v>
      </c>
      <c r="B13495">
        <v>999.74</v>
      </c>
      <c r="C13495">
        <v>1003.3</v>
      </c>
      <c r="D13495">
        <v>995.3</v>
      </c>
      <c r="E13495">
        <v>1002.35</v>
      </c>
      <c r="F13495">
        <v>1300600000</v>
      </c>
      <c r="G13495">
        <v>1002.35</v>
      </c>
      <c r="H13495" s="2">
        <f t="shared" si="210"/>
        <v>0.29446281851419831</v>
      </c>
    </row>
    <row r="13496" spans="1:8" x14ac:dyDescent="0.35">
      <c r="A13496" s="1">
        <v>37853</v>
      </c>
      <c r="B13496">
        <v>1002.35</v>
      </c>
      <c r="C13496">
        <v>1003.54</v>
      </c>
      <c r="D13496">
        <v>996.62</v>
      </c>
      <c r="E13496">
        <v>1000.3</v>
      </c>
      <c r="F13496">
        <v>1210800000</v>
      </c>
      <c r="G13496">
        <v>1000.3</v>
      </c>
      <c r="H13496" s="2">
        <f t="shared" si="210"/>
        <v>2.3918199870862571E-2</v>
      </c>
    </row>
    <row r="13497" spans="1:8" x14ac:dyDescent="0.35">
      <c r="A13497" s="1">
        <v>37854</v>
      </c>
      <c r="B13497">
        <v>1000.3</v>
      </c>
      <c r="C13497">
        <v>1009.53</v>
      </c>
      <c r="D13497">
        <v>999.33</v>
      </c>
      <c r="E13497">
        <v>1003.27</v>
      </c>
      <c r="F13497">
        <v>1407100000</v>
      </c>
      <c r="G13497">
        <v>1003.27</v>
      </c>
      <c r="H13497" s="2">
        <f t="shared" si="210"/>
        <v>0.59511270630757418</v>
      </c>
    </row>
    <row r="13498" spans="1:8" x14ac:dyDescent="0.35">
      <c r="A13498" s="1">
        <v>37855</v>
      </c>
      <c r="B13498">
        <v>1003.27</v>
      </c>
      <c r="C13498">
        <v>1011.01</v>
      </c>
      <c r="D13498">
        <v>992.62</v>
      </c>
      <c r="E13498">
        <v>993.06</v>
      </c>
      <c r="F13498">
        <v>1308900000</v>
      </c>
      <c r="G13498">
        <v>993.06</v>
      </c>
      <c r="H13498" s="2">
        <f t="shared" si="210"/>
        <v>0.14649551750372755</v>
      </c>
    </row>
    <row r="13499" spans="1:8" x14ac:dyDescent="0.35">
      <c r="A13499" s="1">
        <v>37858</v>
      </c>
      <c r="B13499">
        <v>993.06</v>
      </c>
      <c r="C13499">
        <v>993.71</v>
      </c>
      <c r="D13499">
        <v>987.91</v>
      </c>
      <c r="E13499">
        <v>993.71</v>
      </c>
      <c r="F13499">
        <v>971700000</v>
      </c>
      <c r="G13499">
        <v>993.71</v>
      </c>
      <c r="H13499" s="2">
        <f t="shared" si="210"/>
        <v>-1.7259696582290318</v>
      </c>
    </row>
    <row r="13500" spans="1:8" x14ac:dyDescent="0.35">
      <c r="A13500" s="1">
        <v>37859</v>
      </c>
      <c r="B13500">
        <v>993.71</v>
      </c>
      <c r="C13500">
        <v>997.93</v>
      </c>
      <c r="D13500">
        <v>983.57</v>
      </c>
      <c r="E13500">
        <v>996.73</v>
      </c>
      <c r="F13500">
        <v>1178700000</v>
      </c>
      <c r="G13500">
        <v>996.73</v>
      </c>
      <c r="H13500" s="2">
        <f t="shared" si="210"/>
        <v>0.42377199848598274</v>
      </c>
    </row>
    <row r="13501" spans="1:8" x14ac:dyDescent="0.35">
      <c r="A13501" s="1">
        <v>37860</v>
      </c>
      <c r="B13501">
        <v>996.73</v>
      </c>
      <c r="C13501">
        <v>998.05</v>
      </c>
      <c r="D13501">
        <v>993.33</v>
      </c>
      <c r="E13501">
        <v>996.79</v>
      </c>
      <c r="F13501">
        <v>1051400000</v>
      </c>
      <c r="G13501">
        <v>996.79</v>
      </c>
      <c r="H13501" s="2">
        <f t="shared" si="210"/>
        <v>1.2024168593325791E-2</v>
      </c>
    </row>
    <row r="13502" spans="1:8" x14ac:dyDescent="0.35">
      <c r="A13502" s="1">
        <v>37861</v>
      </c>
      <c r="B13502">
        <v>996.79</v>
      </c>
      <c r="C13502">
        <v>1004.12</v>
      </c>
      <c r="D13502">
        <v>991.42</v>
      </c>
      <c r="E13502">
        <v>1002.84</v>
      </c>
      <c r="F13502">
        <v>1165200000</v>
      </c>
      <c r="G13502">
        <v>1002.84</v>
      </c>
      <c r="H13502" s="2">
        <f t="shared" si="210"/>
        <v>0.60634397649588267</v>
      </c>
    </row>
    <row r="13503" spans="1:8" x14ac:dyDescent="0.35">
      <c r="A13503" s="1">
        <v>37862</v>
      </c>
      <c r="B13503">
        <v>1002.84</v>
      </c>
      <c r="C13503">
        <v>1008.85</v>
      </c>
      <c r="D13503">
        <v>999.52</v>
      </c>
      <c r="E13503">
        <v>1008.01</v>
      </c>
      <c r="F13503">
        <v>945100000</v>
      </c>
      <c r="G13503">
        <v>1008.01</v>
      </c>
      <c r="H13503" s="2">
        <f t="shared" si="210"/>
        <v>0.46995322388366284</v>
      </c>
    </row>
    <row r="13504" spans="1:8" x14ac:dyDescent="0.35">
      <c r="A13504" s="1">
        <v>37866</v>
      </c>
      <c r="B13504">
        <v>1008.01</v>
      </c>
      <c r="C13504">
        <v>1022.59</v>
      </c>
      <c r="D13504">
        <v>1005.73</v>
      </c>
      <c r="E13504">
        <v>1021.99</v>
      </c>
      <c r="F13504">
        <v>1470500000</v>
      </c>
      <c r="G13504">
        <v>1021.99</v>
      </c>
      <c r="H13504" s="2">
        <f t="shared" si="210"/>
        <v>1.3527556342677804</v>
      </c>
    </row>
    <row r="13505" spans="1:8" x14ac:dyDescent="0.35">
      <c r="A13505" s="1">
        <v>37867</v>
      </c>
      <c r="B13505">
        <v>1021.99</v>
      </c>
      <c r="C13505">
        <v>1029.3399999999999</v>
      </c>
      <c r="D13505">
        <v>1021.99</v>
      </c>
      <c r="E13505">
        <v>1026.27</v>
      </c>
      <c r="F13505">
        <v>1675600000</v>
      </c>
      <c r="G13505">
        <v>1026.27</v>
      </c>
      <c r="H13505" s="2">
        <f t="shared" si="210"/>
        <v>0.65791955361563359</v>
      </c>
    </row>
    <row r="13506" spans="1:8" x14ac:dyDescent="0.35">
      <c r="A13506" s="1">
        <v>37868</v>
      </c>
      <c r="B13506">
        <v>1026.27</v>
      </c>
      <c r="C13506">
        <v>1029.17</v>
      </c>
      <c r="D13506">
        <v>1022.19</v>
      </c>
      <c r="E13506">
        <v>1027.97</v>
      </c>
      <c r="F13506">
        <v>1453900000</v>
      </c>
      <c r="G13506">
        <v>1027.97</v>
      </c>
      <c r="H13506" s="2">
        <f t="shared" si="210"/>
        <v>-1.6516801024655837E-2</v>
      </c>
    </row>
    <row r="13507" spans="1:8" x14ac:dyDescent="0.35">
      <c r="A13507" s="1">
        <v>37869</v>
      </c>
      <c r="B13507">
        <v>1027.97</v>
      </c>
      <c r="C13507">
        <v>1029.21</v>
      </c>
      <c r="D13507">
        <v>1018.19</v>
      </c>
      <c r="E13507">
        <v>1021.39</v>
      </c>
      <c r="F13507">
        <v>1465200000</v>
      </c>
      <c r="G13507">
        <v>1021.39</v>
      </c>
      <c r="H13507" s="2">
        <f t="shared" si="210"/>
        <v>3.8865515604409777E-3</v>
      </c>
    </row>
    <row r="13508" spans="1:8" x14ac:dyDescent="0.35">
      <c r="A13508" s="1">
        <v>37872</v>
      </c>
      <c r="B13508">
        <v>1021.39</v>
      </c>
      <c r="C13508">
        <v>1032.4100000000001</v>
      </c>
      <c r="D13508">
        <v>1021.39</v>
      </c>
      <c r="E13508">
        <v>1031.6400000000001</v>
      </c>
      <c r="F13508">
        <v>1299300000</v>
      </c>
      <c r="G13508">
        <v>1031.6400000000001</v>
      </c>
      <c r="H13508" s="2">
        <f t="shared" si="210"/>
        <v>0.31043573208209108</v>
      </c>
    </row>
    <row r="13509" spans="1:8" x14ac:dyDescent="0.35">
      <c r="A13509" s="1">
        <v>37873</v>
      </c>
      <c r="B13509">
        <v>1031.6400000000001</v>
      </c>
      <c r="C13509">
        <v>1031.6400000000001</v>
      </c>
      <c r="D13509">
        <v>1021.14</v>
      </c>
      <c r="E13509">
        <v>1023.17</v>
      </c>
      <c r="F13509">
        <v>1414800000</v>
      </c>
      <c r="G13509">
        <v>1023.17</v>
      </c>
      <c r="H13509" s="2">
        <f t="shared" ref="H13509:H13572" si="211">100*LN(C13509/C13508)</f>
        <v>-7.4610599134705871E-2</v>
      </c>
    </row>
    <row r="13510" spans="1:8" x14ac:dyDescent="0.35">
      <c r="A13510" s="1">
        <v>37874</v>
      </c>
      <c r="B13510">
        <v>1023.17</v>
      </c>
      <c r="C13510">
        <v>1023.17</v>
      </c>
      <c r="D13510">
        <v>1009.74</v>
      </c>
      <c r="E13510">
        <v>1010.92</v>
      </c>
      <c r="F13510">
        <v>1582100000</v>
      </c>
      <c r="G13510">
        <v>1010.92</v>
      </c>
      <c r="H13510" s="2">
        <f t="shared" si="211"/>
        <v>-0.82441179206323989</v>
      </c>
    </row>
    <row r="13511" spans="1:8" x14ac:dyDescent="0.35">
      <c r="A13511" s="1">
        <v>37875</v>
      </c>
      <c r="B13511">
        <v>1010.92</v>
      </c>
      <c r="C13511">
        <v>1020.88</v>
      </c>
      <c r="D13511">
        <v>1010.92</v>
      </c>
      <c r="E13511">
        <v>1016.42</v>
      </c>
      <c r="F13511">
        <v>1335900000</v>
      </c>
      <c r="G13511">
        <v>1016.42</v>
      </c>
      <c r="H13511" s="2">
        <f t="shared" si="211"/>
        <v>-0.22406506279998606</v>
      </c>
    </row>
    <row r="13512" spans="1:8" x14ac:dyDescent="0.35">
      <c r="A13512" s="1">
        <v>37876</v>
      </c>
      <c r="B13512">
        <v>1016.42</v>
      </c>
      <c r="C13512">
        <v>1019.65</v>
      </c>
      <c r="D13512">
        <v>1007.71</v>
      </c>
      <c r="E13512">
        <v>1018.63</v>
      </c>
      <c r="F13512">
        <v>1236700000</v>
      </c>
      <c r="G13512">
        <v>1018.63</v>
      </c>
      <c r="H13512" s="2">
        <f t="shared" si="211"/>
        <v>-0.12055692873648217</v>
      </c>
    </row>
    <row r="13513" spans="1:8" x14ac:dyDescent="0.35">
      <c r="A13513" s="1">
        <v>37879</v>
      </c>
      <c r="B13513">
        <v>1018.63</v>
      </c>
      <c r="C13513">
        <v>1019.79</v>
      </c>
      <c r="D13513">
        <v>1013.59</v>
      </c>
      <c r="E13513">
        <v>1014.81</v>
      </c>
      <c r="F13513">
        <v>1151300000</v>
      </c>
      <c r="G13513">
        <v>1014.81</v>
      </c>
      <c r="H13513" s="2">
        <f t="shared" si="211"/>
        <v>1.3729259033840516E-2</v>
      </c>
    </row>
    <row r="13514" spans="1:8" x14ac:dyDescent="0.35">
      <c r="A13514" s="1">
        <v>37880</v>
      </c>
      <c r="B13514">
        <v>1014.81</v>
      </c>
      <c r="C13514">
        <v>1029.6600000000001</v>
      </c>
      <c r="D13514">
        <v>1014.81</v>
      </c>
      <c r="E13514">
        <v>1029.32</v>
      </c>
      <c r="F13514">
        <v>1403200000</v>
      </c>
      <c r="G13514">
        <v>1029.32</v>
      </c>
      <c r="H13514" s="2">
        <f t="shared" si="211"/>
        <v>0.96319269135721786</v>
      </c>
    </row>
    <row r="13515" spans="1:8" x14ac:dyDescent="0.35">
      <c r="A13515" s="1">
        <v>37881</v>
      </c>
      <c r="B13515">
        <v>1029.32</v>
      </c>
      <c r="C13515">
        <v>1031.3399999999999</v>
      </c>
      <c r="D13515">
        <v>1024.53</v>
      </c>
      <c r="E13515">
        <v>1025.97</v>
      </c>
      <c r="F13515">
        <v>1338210000</v>
      </c>
      <c r="G13515">
        <v>1025.97</v>
      </c>
      <c r="H13515" s="2">
        <f t="shared" si="211"/>
        <v>0.16302769258535765</v>
      </c>
    </row>
    <row r="13516" spans="1:8" x14ac:dyDescent="0.35">
      <c r="A13516" s="1">
        <v>37882</v>
      </c>
      <c r="B13516">
        <v>1025.97</v>
      </c>
      <c r="C13516">
        <v>1040.1600000000001</v>
      </c>
      <c r="D13516">
        <v>1025.75</v>
      </c>
      <c r="E13516">
        <v>1039.58</v>
      </c>
      <c r="F13516">
        <v>1498800000</v>
      </c>
      <c r="G13516">
        <v>1039.58</v>
      </c>
      <c r="H13516" s="2">
        <f t="shared" si="211"/>
        <v>0.85156198880382972</v>
      </c>
    </row>
    <row r="13517" spans="1:8" x14ac:dyDescent="0.35">
      <c r="A13517" s="1">
        <v>37883</v>
      </c>
      <c r="B13517">
        <v>1039.58</v>
      </c>
      <c r="C13517">
        <v>1040.29</v>
      </c>
      <c r="D13517">
        <v>1031.8900000000001</v>
      </c>
      <c r="E13517">
        <v>1036.3</v>
      </c>
      <c r="F13517">
        <v>1518600000</v>
      </c>
      <c r="G13517">
        <v>1036.3</v>
      </c>
      <c r="H13517" s="2">
        <f t="shared" si="211"/>
        <v>1.2497296274278149E-2</v>
      </c>
    </row>
    <row r="13518" spans="1:8" x14ac:dyDescent="0.35">
      <c r="A13518" s="1">
        <v>37886</v>
      </c>
      <c r="B13518">
        <v>1036.3</v>
      </c>
      <c r="C13518">
        <v>1036.3</v>
      </c>
      <c r="D13518">
        <v>1018.3</v>
      </c>
      <c r="E13518">
        <v>1022.82</v>
      </c>
      <c r="F13518">
        <v>1278800000</v>
      </c>
      <c r="G13518">
        <v>1022.82</v>
      </c>
      <c r="H13518" s="2">
        <f t="shared" si="211"/>
        <v>-0.38428432287297093</v>
      </c>
    </row>
    <row r="13519" spans="1:8" x14ac:dyDescent="0.35">
      <c r="A13519" s="1">
        <v>37887</v>
      </c>
      <c r="B13519">
        <v>1022.82</v>
      </c>
      <c r="C13519">
        <v>1030.1199999999999</v>
      </c>
      <c r="D13519">
        <v>1021.54</v>
      </c>
      <c r="E13519">
        <v>1029.03</v>
      </c>
      <c r="F13519">
        <v>1301700000</v>
      </c>
      <c r="G13519">
        <v>1029.03</v>
      </c>
      <c r="H13519" s="2">
        <f t="shared" si="211"/>
        <v>-0.59813768982849003</v>
      </c>
    </row>
    <row r="13520" spans="1:8" x14ac:dyDescent="0.35">
      <c r="A13520" s="1">
        <v>37888</v>
      </c>
      <c r="B13520">
        <v>1029.03</v>
      </c>
      <c r="C13520">
        <v>1029.83</v>
      </c>
      <c r="D13520">
        <v>1008.93</v>
      </c>
      <c r="E13520">
        <v>1009.38</v>
      </c>
      <c r="F13520">
        <v>1556000000</v>
      </c>
      <c r="G13520">
        <v>1009.38</v>
      </c>
      <c r="H13520" s="2">
        <f t="shared" si="211"/>
        <v>-2.8156023390453543E-2</v>
      </c>
    </row>
    <row r="13521" spans="1:8" x14ac:dyDescent="0.35">
      <c r="A13521" s="1">
        <v>37889</v>
      </c>
      <c r="B13521">
        <v>1009.38</v>
      </c>
      <c r="C13521">
        <v>1015.97</v>
      </c>
      <c r="D13521">
        <v>1003.26</v>
      </c>
      <c r="E13521">
        <v>1003.27</v>
      </c>
      <c r="F13521">
        <v>1530000000</v>
      </c>
      <c r="G13521">
        <v>1003.27</v>
      </c>
      <c r="H13521" s="2">
        <f t="shared" si="211"/>
        <v>-1.3549918914557102</v>
      </c>
    </row>
    <row r="13522" spans="1:8" x14ac:dyDescent="0.35">
      <c r="A13522" s="1">
        <v>37890</v>
      </c>
      <c r="B13522">
        <v>1003.27</v>
      </c>
      <c r="C13522">
        <v>1003.45</v>
      </c>
      <c r="D13522">
        <v>996.08</v>
      </c>
      <c r="E13522">
        <v>996.85</v>
      </c>
      <c r="F13522">
        <v>1472500000</v>
      </c>
      <c r="G13522">
        <v>996.85</v>
      </c>
      <c r="H13522" s="2">
        <f t="shared" si="211"/>
        <v>-1.2399758758733019</v>
      </c>
    </row>
    <row r="13523" spans="1:8" x14ac:dyDescent="0.35">
      <c r="A13523" s="1">
        <v>37893</v>
      </c>
      <c r="B13523">
        <v>996.85</v>
      </c>
      <c r="C13523">
        <v>1006.89</v>
      </c>
      <c r="D13523">
        <v>995.31</v>
      </c>
      <c r="E13523">
        <v>1006.58</v>
      </c>
      <c r="F13523">
        <v>1366500000</v>
      </c>
      <c r="G13523">
        <v>1006.58</v>
      </c>
      <c r="H13523" s="2">
        <f t="shared" si="211"/>
        <v>0.34223100147222296</v>
      </c>
    </row>
    <row r="13524" spans="1:8" x14ac:dyDescent="0.35">
      <c r="A13524" s="1">
        <v>37894</v>
      </c>
      <c r="B13524">
        <v>1006.58</v>
      </c>
      <c r="C13524">
        <v>1006.58</v>
      </c>
      <c r="D13524">
        <v>990.36</v>
      </c>
      <c r="E13524">
        <v>995.97</v>
      </c>
      <c r="F13524">
        <v>1590500000</v>
      </c>
      <c r="G13524">
        <v>995.97</v>
      </c>
      <c r="H13524" s="2">
        <f t="shared" si="211"/>
        <v>-3.0792612003097054E-2</v>
      </c>
    </row>
    <row r="13525" spans="1:8" x14ac:dyDescent="0.35">
      <c r="A13525" s="1">
        <v>37895</v>
      </c>
      <c r="B13525">
        <v>995.97</v>
      </c>
      <c r="C13525">
        <v>1018.22</v>
      </c>
      <c r="D13525">
        <v>995.97</v>
      </c>
      <c r="E13525">
        <v>1018.22</v>
      </c>
      <c r="F13525">
        <v>1566300000</v>
      </c>
      <c r="G13525">
        <v>1018.22</v>
      </c>
      <c r="H13525" s="2">
        <f t="shared" si="211"/>
        <v>1.1497558502324523</v>
      </c>
    </row>
    <row r="13526" spans="1:8" x14ac:dyDescent="0.35">
      <c r="A13526" s="1">
        <v>37896</v>
      </c>
      <c r="B13526">
        <v>1018.22</v>
      </c>
      <c r="C13526">
        <v>1021.87</v>
      </c>
      <c r="D13526">
        <v>1013.38</v>
      </c>
      <c r="E13526">
        <v>1020.24</v>
      </c>
      <c r="F13526">
        <v>1269300000</v>
      </c>
      <c r="G13526">
        <v>1020.24</v>
      </c>
      <c r="H13526" s="2">
        <f t="shared" si="211"/>
        <v>0.35782773255788847</v>
      </c>
    </row>
    <row r="13527" spans="1:8" x14ac:dyDescent="0.35">
      <c r="A13527" s="1">
        <v>37897</v>
      </c>
      <c r="B13527">
        <v>1020.24</v>
      </c>
      <c r="C13527">
        <v>1039.31</v>
      </c>
      <c r="D13527">
        <v>1020.24</v>
      </c>
      <c r="E13527">
        <v>1029.8499999999999</v>
      </c>
      <c r="F13527">
        <v>1570500000</v>
      </c>
      <c r="G13527">
        <v>1029.8499999999999</v>
      </c>
      <c r="H13527" s="2">
        <f t="shared" si="211"/>
        <v>1.6922749301667337</v>
      </c>
    </row>
    <row r="13528" spans="1:8" x14ac:dyDescent="0.35">
      <c r="A13528" s="1">
        <v>37900</v>
      </c>
      <c r="B13528">
        <v>1029.8499999999999</v>
      </c>
      <c r="C13528">
        <v>1036.48</v>
      </c>
      <c r="D13528">
        <v>1029.1500000000001</v>
      </c>
      <c r="E13528">
        <v>1034.3499999999999</v>
      </c>
      <c r="F13528">
        <v>1025800000</v>
      </c>
      <c r="G13528">
        <v>1034.3499999999999</v>
      </c>
      <c r="H13528" s="2">
        <f t="shared" si="211"/>
        <v>-0.27266744259895587</v>
      </c>
    </row>
    <row r="13529" spans="1:8" x14ac:dyDescent="0.35">
      <c r="A13529" s="1">
        <v>37901</v>
      </c>
      <c r="B13529">
        <v>1034.3499999999999</v>
      </c>
      <c r="C13529">
        <v>1039.25</v>
      </c>
      <c r="D13529">
        <v>1026.27</v>
      </c>
      <c r="E13529">
        <v>1039.25</v>
      </c>
      <c r="F13529">
        <v>1279500000</v>
      </c>
      <c r="G13529">
        <v>1039.25</v>
      </c>
      <c r="H13529" s="2">
        <f t="shared" si="211"/>
        <v>0.26689421497823856</v>
      </c>
    </row>
    <row r="13530" spans="1:8" x14ac:dyDescent="0.35">
      <c r="A13530" s="1">
        <v>37902</v>
      </c>
      <c r="B13530">
        <v>1039.25</v>
      </c>
      <c r="C13530">
        <v>1040.06</v>
      </c>
      <c r="D13530">
        <v>1030.96</v>
      </c>
      <c r="E13530">
        <v>1033.78</v>
      </c>
      <c r="F13530">
        <v>1262500000</v>
      </c>
      <c r="G13530">
        <v>1033.78</v>
      </c>
      <c r="H13530" s="2">
        <f t="shared" si="211"/>
        <v>7.791046462266997E-2</v>
      </c>
    </row>
    <row r="13531" spans="1:8" x14ac:dyDescent="0.35">
      <c r="A13531" s="1">
        <v>37903</v>
      </c>
      <c r="B13531">
        <v>1033.78</v>
      </c>
      <c r="C13531">
        <v>1048.28</v>
      </c>
      <c r="D13531">
        <v>1033.78</v>
      </c>
      <c r="E13531">
        <v>1038.73</v>
      </c>
      <c r="F13531">
        <v>1578700000</v>
      </c>
      <c r="G13531">
        <v>1038.73</v>
      </c>
      <c r="H13531" s="2">
        <f t="shared" si="211"/>
        <v>0.78723219894957452</v>
      </c>
    </row>
    <row r="13532" spans="1:8" x14ac:dyDescent="0.35">
      <c r="A13532" s="1">
        <v>37904</v>
      </c>
      <c r="B13532">
        <v>1038.73</v>
      </c>
      <c r="C13532">
        <v>1040.8399999999999</v>
      </c>
      <c r="D13532">
        <v>1035.74</v>
      </c>
      <c r="E13532">
        <v>1038.06</v>
      </c>
      <c r="F13532">
        <v>1108100000</v>
      </c>
      <c r="G13532">
        <v>1038.06</v>
      </c>
      <c r="H13532" s="2">
        <f t="shared" si="211"/>
        <v>-0.71226463332596424</v>
      </c>
    </row>
    <row r="13533" spans="1:8" x14ac:dyDescent="0.35">
      <c r="A13533" s="1">
        <v>37907</v>
      </c>
      <c r="B13533">
        <v>1038.06</v>
      </c>
      <c r="C13533">
        <v>1048.9000000000001</v>
      </c>
      <c r="D13533">
        <v>1038.06</v>
      </c>
      <c r="E13533">
        <v>1045.3499999999999</v>
      </c>
      <c r="F13533">
        <v>1040500000</v>
      </c>
      <c r="G13533">
        <v>1045.3499999999999</v>
      </c>
      <c r="H13533" s="2">
        <f t="shared" si="211"/>
        <v>0.7713916532348748</v>
      </c>
    </row>
    <row r="13534" spans="1:8" x14ac:dyDescent="0.35">
      <c r="A13534" s="1">
        <v>37908</v>
      </c>
      <c r="B13534">
        <v>1045.3499999999999</v>
      </c>
      <c r="C13534">
        <v>1049.49</v>
      </c>
      <c r="D13534">
        <v>1040.8399999999999</v>
      </c>
      <c r="E13534">
        <v>1049.48</v>
      </c>
      <c r="F13534">
        <v>1271900000</v>
      </c>
      <c r="G13534">
        <v>1049.48</v>
      </c>
      <c r="H13534" s="2">
        <f t="shared" si="211"/>
        <v>5.6233590090262728E-2</v>
      </c>
    </row>
    <row r="13535" spans="1:8" x14ac:dyDescent="0.35">
      <c r="A13535" s="1">
        <v>37909</v>
      </c>
      <c r="B13535">
        <v>1049.48</v>
      </c>
      <c r="C13535">
        <v>1053.79</v>
      </c>
      <c r="D13535">
        <v>1043.1500000000001</v>
      </c>
      <c r="E13535">
        <v>1046.76</v>
      </c>
      <c r="F13535">
        <v>1521100000</v>
      </c>
      <c r="G13535">
        <v>1046.76</v>
      </c>
      <c r="H13535" s="2">
        <f t="shared" si="211"/>
        <v>0.40888573950071366</v>
      </c>
    </row>
    <row r="13536" spans="1:8" x14ac:dyDescent="0.35">
      <c r="A13536" s="1">
        <v>37910</v>
      </c>
      <c r="B13536">
        <v>1046.76</v>
      </c>
      <c r="C13536">
        <v>1052.94</v>
      </c>
      <c r="D13536">
        <v>1044.04</v>
      </c>
      <c r="E13536">
        <v>1050.07</v>
      </c>
      <c r="F13536">
        <v>1417700000</v>
      </c>
      <c r="G13536">
        <v>1050.07</v>
      </c>
      <c r="H13536" s="2">
        <f t="shared" si="211"/>
        <v>-8.0693780989772174E-2</v>
      </c>
    </row>
    <row r="13537" spans="1:8" x14ac:dyDescent="0.35">
      <c r="A13537" s="1">
        <v>37911</v>
      </c>
      <c r="B13537">
        <v>1050.07</v>
      </c>
      <c r="C13537">
        <v>1051.8900000000001</v>
      </c>
      <c r="D13537">
        <v>1036.57</v>
      </c>
      <c r="E13537">
        <v>1039.32</v>
      </c>
      <c r="F13537">
        <v>1352000000</v>
      </c>
      <c r="G13537">
        <v>1039.32</v>
      </c>
      <c r="H13537" s="2">
        <f t="shared" si="211"/>
        <v>-9.9770536062190912E-2</v>
      </c>
    </row>
    <row r="13538" spans="1:8" x14ac:dyDescent="0.35">
      <c r="A13538" s="1">
        <v>37914</v>
      </c>
      <c r="B13538">
        <v>1039.32</v>
      </c>
      <c r="C13538">
        <v>1044.69</v>
      </c>
      <c r="D13538">
        <v>1036.1300000000001</v>
      </c>
      <c r="E13538">
        <v>1044.68</v>
      </c>
      <c r="F13538">
        <v>1172600000</v>
      </c>
      <c r="G13538">
        <v>1044.68</v>
      </c>
      <c r="H13538" s="2">
        <f t="shared" si="211"/>
        <v>-0.68683554212684872</v>
      </c>
    </row>
    <row r="13539" spans="1:8" x14ac:dyDescent="0.35">
      <c r="A13539" s="1">
        <v>37915</v>
      </c>
      <c r="B13539">
        <v>1044.68</v>
      </c>
      <c r="C13539">
        <v>1048.57</v>
      </c>
      <c r="D13539">
        <v>1042.5899999999999</v>
      </c>
      <c r="E13539">
        <v>1046.03</v>
      </c>
      <c r="F13539">
        <v>1498000000</v>
      </c>
      <c r="G13539">
        <v>1046.03</v>
      </c>
      <c r="H13539" s="2">
        <f t="shared" si="211"/>
        <v>0.37071404828195836</v>
      </c>
    </row>
    <row r="13540" spans="1:8" x14ac:dyDescent="0.35">
      <c r="A13540" s="1">
        <v>37916</v>
      </c>
      <c r="B13540">
        <v>1046.03</v>
      </c>
      <c r="C13540">
        <v>1046.03</v>
      </c>
      <c r="D13540">
        <v>1028.3900000000001</v>
      </c>
      <c r="E13540">
        <v>1030.3599999999999</v>
      </c>
      <c r="F13540">
        <v>1647200000</v>
      </c>
      <c r="G13540">
        <v>1030.3599999999999</v>
      </c>
      <c r="H13540" s="2">
        <f t="shared" si="211"/>
        <v>-0.24252852525780372</v>
      </c>
    </row>
    <row r="13541" spans="1:8" x14ac:dyDescent="0.35">
      <c r="A13541" s="1">
        <v>37917</v>
      </c>
      <c r="B13541">
        <v>1030.3599999999999</v>
      </c>
      <c r="C13541">
        <v>1035.44</v>
      </c>
      <c r="D13541">
        <v>1025.8900000000001</v>
      </c>
      <c r="E13541">
        <v>1033.77</v>
      </c>
      <c r="F13541">
        <v>1604300000</v>
      </c>
      <c r="G13541">
        <v>1033.77</v>
      </c>
      <c r="H13541" s="2">
        <f t="shared" si="211"/>
        <v>-1.0175588767738817</v>
      </c>
    </row>
    <row r="13542" spans="1:8" x14ac:dyDescent="0.35">
      <c r="A13542" s="1">
        <v>37918</v>
      </c>
      <c r="B13542">
        <v>1033.77</v>
      </c>
      <c r="C13542">
        <v>1033.77</v>
      </c>
      <c r="D13542">
        <v>1018.32</v>
      </c>
      <c r="E13542">
        <v>1028.9100000000001</v>
      </c>
      <c r="F13542">
        <v>1420300000</v>
      </c>
      <c r="G13542">
        <v>1028.9100000000001</v>
      </c>
      <c r="H13542" s="2">
        <f t="shared" si="211"/>
        <v>-0.16141429459483372</v>
      </c>
    </row>
    <row r="13543" spans="1:8" x14ac:dyDescent="0.35">
      <c r="A13543" s="1">
        <v>37921</v>
      </c>
      <c r="B13543">
        <v>1028.9100000000001</v>
      </c>
      <c r="C13543">
        <v>1037.75</v>
      </c>
      <c r="D13543">
        <v>1028.9100000000001</v>
      </c>
      <c r="E13543">
        <v>1031.1300000000001</v>
      </c>
      <c r="F13543">
        <v>1371800000</v>
      </c>
      <c r="G13543">
        <v>1031.1300000000001</v>
      </c>
      <c r="H13543" s="2">
        <f t="shared" si="211"/>
        <v>0.38425937449136532</v>
      </c>
    </row>
    <row r="13544" spans="1:8" x14ac:dyDescent="0.35">
      <c r="A13544" s="1">
        <v>37922</v>
      </c>
      <c r="B13544">
        <v>1031.1300000000001</v>
      </c>
      <c r="C13544">
        <v>1046.79</v>
      </c>
      <c r="D13544">
        <v>1031.1300000000001</v>
      </c>
      <c r="E13544">
        <v>1046.79</v>
      </c>
      <c r="F13544">
        <v>1629200000</v>
      </c>
      <c r="G13544">
        <v>1046.79</v>
      </c>
      <c r="H13544" s="2">
        <f t="shared" si="211"/>
        <v>0.8673430754018604</v>
      </c>
    </row>
    <row r="13545" spans="1:8" x14ac:dyDescent="0.35">
      <c r="A13545" s="1">
        <v>37923</v>
      </c>
      <c r="B13545">
        <v>1046.79</v>
      </c>
      <c r="C13545">
        <v>1049.83</v>
      </c>
      <c r="D13545">
        <v>1043.3499999999999</v>
      </c>
      <c r="E13545">
        <v>1048.1099999999999</v>
      </c>
      <c r="F13545">
        <v>1562600000</v>
      </c>
      <c r="G13545">
        <v>1048.1099999999999</v>
      </c>
      <c r="H13545" s="2">
        <f t="shared" si="211"/>
        <v>0.28999075945066111</v>
      </c>
    </row>
    <row r="13546" spans="1:8" x14ac:dyDescent="0.35">
      <c r="A13546" s="1">
        <v>37924</v>
      </c>
      <c r="B13546">
        <v>1048.1099999999999</v>
      </c>
      <c r="C13546">
        <v>1052.81</v>
      </c>
      <c r="D13546">
        <v>1043.82</v>
      </c>
      <c r="E13546">
        <v>1046.94</v>
      </c>
      <c r="F13546">
        <v>1629700000</v>
      </c>
      <c r="G13546">
        <v>1046.94</v>
      </c>
      <c r="H13546" s="2">
        <f t="shared" si="211"/>
        <v>0.28345337245121499</v>
      </c>
    </row>
    <row r="13547" spans="1:8" x14ac:dyDescent="0.35">
      <c r="A13547" s="1">
        <v>37925</v>
      </c>
      <c r="B13547">
        <v>1046.94</v>
      </c>
      <c r="C13547">
        <v>1053.0899999999999</v>
      </c>
      <c r="D13547">
        <v>1046.94</v>
      </c>
      <c r="E13547">
        <v>1050.71</v>
      </c>
      <c r="F13547">
        <v>1498900000</v>
      </c>
      <c r="G13547">
        <v>1050.71</v>
      </c>
      <c r="H13547" s="2">
        <f t="shared" si="211"/>
        <v>2.6591956090031756E-2</v>
      </c>
    </row>
    <row r="13548" spans="1:8" x14ac:dyDescent="0.35">
      <c r="A13548" s="1">
        <v>37928</v>
      </c>
      <c r="B13548">
        <v>1050.71</v>
      </c>
      <c r="C13548">
        <v>1061.44</v>
      </c>
      <c r="D13548">
        <v>1050.71</v>
      </c>
      <c r="E13548">
        <v>1059.02</v>
      </c>
      <c r="F13548">
        <v>1378200000</v>
      </c>
      <c r="G13548">
        <v>1059.02</v>
      </c>
      <c r="H13548" s="2">
        <f t="shared" si="211"/>
        <v>0.7897777191601868</v>
      </c>
    </row>
    <row r="13549" spans="1:8" x14ac:dyDescent="0.35">
      <c r="A13549" s="1">
        <v>37929</v>
      </c>
      <c r="B13549">
        <v>1059.02</v>
      </c>
      <c r="C13549">
        <v>1059.02</v>
      </c>
      <c r="D13549">
        <v>1051.7</v>
      </c>
      <c r="E13549">
        <v>1053.25</v>
      </c>
      <c r="F13549">
        <v>1417600000</v>
      </c>
      <c r="G13549">
        <v>1053.25</v>
      </c>
      <c r="H13549" s="2">
        <f t="shared" si="211"/>
        <v>-0.22825245943492198</v>
      </c>
    </row>
    <row r="13550" spans="1:8" x14ac:dyDescent="0.35">
      <c r="A13550" s="1">
        <v>37930</v>
      </c>
      <c r="B13550">
        <v>1053.25</v>
      </c>
      <c r="C13550">
        <v>1054.54</v>
      </c>
      <c r="D13550">
        <v>1044.8800000000001</v>
      </c>
      <c r="E13550">
        <v>1051.81</v>
      </c>
      <c r="F13550">
        <v>1401800000</v>
      </c>
      <c r="G13550">
        <v>1051.81</v>
      </c>
      <c r="H13550" s="2">
        <f t="shared" si="211"/>
        <v>-0.4239299295423038</v>
      </c>
    </row>
    <row r="13551" spans="1:8" x14ac:dyDescent="0.35">
      <c r="A13551" s="1">
        <v>37931</v>
      </c>
      <c r="B13551">
        <v>1051.81</v>
      </c>
      <c r="C13551">
        <v>1058.94</v>
      </c>
      <c r="D13551">
        <v>1046.93</v>
      </c>
      <c r="E13551">
        <v>1058.05</v>
      </c>
      <c r="F13551">
        <v>1453900000</v>
      </c>
      <c r="G13551">
        <v>1058.05</v>
      </c>
      <c r="H13551" s="2">
        <f t="shared" si="211"/>
        <v>0.41637549036138927</v>
      </c>
    </row>
    <row r="13552" spans="1:8" x14ac:dyDescent="0.35">
      <c r="A13552" s="1">
        <v>37932</v>
      </c>
      <c r="B13552">
        <v>1058.05</v>
      </c>
      <c r="C13552">
        <v>1062.3900000000001</v>
      </c>
      <c r="D13552">
        <v>1052.17</v>
      </c>
      <c r="E13552">
        <v>1053.21</v>
      </c>
      <c r="F13552">
        <v>1440500000</v>
      </c>
      <c r="G13552">
        <v>1053.21</v>
      </c>
      <c r="H13552" s="2">
        <f t="shared" si="211"/>
        <v>0.32526792547384142</v>
      </c>
    </row>
    <row r="13553" spans="1:8" x14ac:dyDescent="0.35">
      <c r="A13553" s="1">
        <v>37935</v>
      </c>
      <c r="B13553">
        <v>1053.21</v>
      </c>
      <c r="C13553">
        <v>1053.6500000000001</v>
      </c>
      <c r="D13553">
        <v>1045.58</v>
      </c>
      <c r="E13553">
        <v>1047.1099999999999</v>
      </c>
      <c r="F13553">
        <v>1243600000</v>
      </c>
      <c r="G13553">
        <v>1047.1099999999999</v>
      </c>
      <c r="H13553" s="2">
        <f t="shared" si="211"/>
        <v>-0.82607603840458776</v>
      </c>
    </row>
    <row r="13554" spans="1:8" x14ac:dyDescent="0.35">
      <c r="A13554" s="1">
        <v>37936</v>
      </c>
      <c r="B13554">
        <v>1047.1099999999999</v>
      </c>
      <c r="C13554">
        <v>1048.23</v>
      </c>
      <c r="D13554">
        <v>1043.46</v>
      </c>
      <c r="E13554">
        <v>1046.57</v>
      </c>
      <c r="F13554">
        <v>1162500000</v>
      </c>
      <c r="G13554">
        <v>1046.57</v>
      </c>
      <c r="H13554" s="2">
        <f t="shared" si="211"/>
        <v>-0.51572991924420453</v>
      </c>
    </row>
    <row r="13555" spans="1:8" x14ac:dyDescent="0.35">
      <c r="A13555" s="1">
        <v>37937</v>
      </c>
      <c r="B13555">
        <v>1046.57</v>
      </c>
      <c r="C13555">
        <v>1059.0999999999999</v>
      </c>
      <c r="D13555">
        <v>1046.57</v>
      </c>
      <c r="E13555">
        <v>1058.53</v>
      </c>
      <c r="F13555">
        <v>1349300000</v>
      </c>
      <c r="G13555">
        <v>1058.53</v>
      </c>
      <c r="H13555" s="2">
        <f t="shared" si="211"/>
        <v>1.0316463398843561</v>
      </c>
    </row>
    <row r="13556" spans="1:8" x14ac:dyDescent="0.35">
      <c r="A13556" s="1">
        <v>37938</v>
      </c>
      <c r="B13556">
        <v>1058.56</v>
      </c>
      <c r="C13556">
        <v>1059.6199999999999</v>
      </c>
      <c r="D13556">
        <v>1052.96</v>
      </c>
      <c r="E13556">
        <v>1058.4100000000001</v>
      </c>
      <c r="F13556">
        <v>1383000000</v>
      </c>
      <c r="G13556">
        <v>1058.4100000000001</v>
      </c>
      <c r="H13556" s="2">
        <f t="shared" si="211"/>
        <v>4.9086241734723965E-2</v>
      </c>
    </row>
    <row r="13557" spans="1:8" x14ac:dyDescent="0.35">
      <c r="A13557" s="1">
        <v>37939</v>
      </c>
      <c r="B13557">
        <v>1058.4100000000001</v>
      </c>
      <c r="C13557">
        <v>1063.6500000000001</v>
      </c>
      <c r="D13557">
        <v>1048.1099999999999</v>
      </c>
      <c r="E13557">
        <v>1050.3499999999999</v>
      </c>
      <c r="F13557">
        <v>1356100000</v>
      </c>
      <c r="G13557">
        <v>1050.3499999999999</v>
      </c>
      <c r="H13557" s="2">
        <f t="shared" si="211"/>
        <v>0.37960361511447116</v>
      </c>
    </row>
    <row r="13558" spans="1:8" x14ac:dyDescent="0.35">
      <c r="A13558" s="1">
        <v>37942</v>
      </c>
      <c r="B13558">
        <v>1050.3499999999999</v>
      </c>
      <c r="C13558">
        <v>1050.3499999999999</v>
      </c>
      <c r="D13558">
        <v>1035.28</v>
      </c>
      <c r="E13558">
        <v>1043.6300000000001</v>
      </c>
      <c r="F13558">
        <v>1374300000</v>
      </c>
      <c r="G13558">
        <v>1043.6300000000001</v>
      </c>
      <c r="H13558" s="2">
        <f t="shared" si="211"/>
        <v>-1.2582947476426101</v>
      </c>
    </row>
    <row r="13559" spans="1:8" x14ac:dyDescent="0.35">
      <c r="A13559" s="1">
        <v>37943</v>
      </c>
      <c r="B13559">
        <v>1043.6300000000001</v>
      </c>
      <c r="C13559">
        <v>1048.77</v>
      </c>
      <c r="D13559">
        <v>1034</v>
      </c>
      <c r="E13559">
        <v>1034.1500000000001</v>
      </c>
      <c r="F13559">
        <v>1354300000</v>
      </c>
      <c r="G13559">
        <v>1034.1500000000001</v>
      </c>
      <c r="H13559" s="2">
        <f t="shared" si="211"/>
        <v>-0.15053930202980004</v>
      </c>
    </row>
    <row r="13560" spans="1:8" x14ac:dyDescent="0.35">
      <c r="A13560" s="1">
        <v>37944</v>
      </c>
      <c r="B13560">
        <v>1034.1500000000001</v>
      </c>
      <c r="C13560">
        <v>1043.95</v>
      </c>
      <c r="D13560">
        <v>1034.1500000000001</v>
      </c>
      <c r="E13560">
        <v>1042.44</v>
      </c>
      <c r="F13560">
        <v>1326200000</v>
      </c>
      <c r="G13560">
        <v>1042.44</v>
      </c>
      <c r="H13560" s="2">
        <f t="shared" si="211"/>
        <v>-0.46064533460067186</v>
      </c>
    </row>
    <row r="13561" spans="1:8" x14ac:dyDescent="0.35">
      <c r="A13561" s="1">
        <v>37945</v>
      </c>
      <c r="B13561">
        <v>1042.44</v>
      </c>
      <c r="C13561">
        <v>1046.48</v>
      </c>
      <c r="D13561">
        <v>1033.42</v>
      </c>
      <c r="E13561">
        <v>1033.6500000000001</v>
      </c>
      <c r="F13561">
        <v>1326700000</v>
      </c>
      <c r="G13561">
        <v>1033.6500000000001</v>
      </c>
      <c r="H13561" s="2">
        <f t="shared" si="211"/>
        <v>0.24205558045871117</v>
      </c>
    </row>
    <row r="13562" spans="1:8" x14ac:dyDescent="0.35">
      <c r="A13562" s="1">
        <v>37946</v>
      </c>
      <c r="B13562">
        <v>1033.6500000000001</v>
      </c>
      <c r="C13562">
        <v>1037.57</v>
      </c>
      <c r="D13562">
        <v>1031.2</v>
      </c>
      <c r="E13562">
        <v>1035.28</v>
      </c>
      <c r="F13562">
        <v>1273800000</v>
      </c>
      <c r="G13562">
        <v>1035.28</v>
      </c>
      <c r="H13562" s="2">
        <f t="shared" si="211"/>
        <v>-0.85507106715901826</v>
      </c>
    </row>
    <row r="13563" spans="1:8" x14ac:dyDescent="0.35">
      <c r="A13563" s="1">
        <v>37949</v>
      </c>
      <c r="B13563">
        <v>1035.28</v>
      </c>
      <c r="C13563">
        <v>1052.08</v>
      </c>
      <c r="D13563">
        <v>1035.28</v>
      </c>
      <c r="E13563">
        <v>1052.08</v>
      </c>
      <c r="F13563">
        <v>1302800000</v>
      </c>
      <c r="G13563">
        <v>1052.08</v>
      </c>
      <c r="H13563" s="2">
        <f t="shared" si="211"/>
        <v>1.3887716325327883</v>
      </c>
    </row>
    <row r="13564" spans="1:8" x14ac:dyDescent="0.35">
      <c r="A13564" s="1">
        <v>37950</v>
      </c>
      <c r="B13564">
        <v>1052.08</v>
      </c>
      <c r="C13564">
        <v>1058.05</v>
      </c>
      <c r="D13564">
        <v>1049.31</v>
      </c>
      <c r="E13564">
        <v>1053.8900000000001</v>
      </c>
      <c r="F13564">
        <v>1333700000</v>
      </c>
      <c r="G13564">
        <v>1053.8900000000001</v>
      </c>
      <c r="H13564" s="2">
        <f t="shared" si="211"/>
        <v>0.5658434247071038</v>
      </c>
    </row>
    <row r="13565" spans="1:8" x14ac:dyDescent="0.35">
      <c r="A13565" s="1">
        <v>37951</v>
      </c>
      <c r="B13565">
        <v>1053.8900000000001</v>
      </c>
      <c r="C13565">
        <v>1058.45</v>
      </c>
      <c r="D13565">
        <v>1048.28</v>
      </c>
      <c r="E13565">
        <v>1058.45</v>
      </c>
      <c r="F13565">
        <v>1097700000</v>
      </c>
      <c r="G13565">
        <v>1058.45</v>
      </c>
      <c r="H13565" s="2">
        <f t="shared" si="211"/>
        <v>3.7798252280873787E-2</v>
      </c>
    </row>
    <row r="13566" spans="1:8" x14ac:dyDescent="0.35">
      <c r="A13566" s="1">
        <v>37953</v>
      </c>
      <c r="B13566">
        <v>1058.45</v>
      </c>
      <c r="C13566">
        <v>1060.6300000000001</v>
      </c>
      <c r="D13566">
        <v>1056.77</v>
      </c>
      <c r="E13566">
        <v>1058.2</v>
      </c>
      <c r="F13566">
        <v>487220000</v>
      </c>
      <c r="G13566">
        <v>1058.2</v>
      </c>
      <c r="H13566" s="2">
        <f t="shared" si="211"/>
        <v>0.20574973753220713</v>
      </c>
    </row>
    <row r="13567" spans="1:8" x14ac:dyDescent="0.35">
      <c r="A13567" s="1">
        <v>37956</v>
      </c>
      <c r="B13567">
        <v>1058.2</v>
      </c>
      <c r="C13567">
        <v>1070.47</v>
      </c>
      <c r="D13567">
        <v>1058.2</v>
      </c>
      <c r="E13567">
        <v>1070.1199999999999</v>
      </c>
      <c r="F13567">
        <v>1375000000</v>
      </c>
      <c r="G13567">
        <v>1070.1199999999999</v>
      </c>
      <c r="H13567" s="2">
        <f t="shared" si="211"/>
        <v>0.92347331704226887</v>
      </c>
    </row>
    <row r="13568" spans="1:8" x14ac:dyDescent="0.35">
      <c r="A13568" s="1">
        <v>37957</v>
      </c>
      <c r="B13568">
        <v>1070.1199999999999</v>
      </c>
      <c r="C13568">
        <v>1071.22</v>
      </c>
      <c r="D13568">
        <v>1065.22</v>
      </c>
      <c r="E13568">
        <v>1066.6199999999999</v>
      </c>
      <c r="F13568">
        <v>1383200000</v>
      </c>
      <c r="G13568">
        <v>1066.6199999999999</v>
      </c>
      <c r="H13568" s="2">
        <f t="shared" si="211"/>
        <v>7.0038150307316124E-2</v>
      </c>
    </row>
    <row r="13569" spans="1:8" x14ac:dyDescent="0.35">
      <c r="A13569" s="1">
        <v>37958</v>
      </c>
      <c r="B13569">
        <v>1066.6199999999999</v>
      </c>
      <c r="C13569">
        <v>1074.3</v>
      </c>
      <c r="D13569">
        <v>1064.6300000000001</v>
      </c>
      <c r="E13569">
        <v>1064.73</v>
      </c>
      <c r="F13569">
        <v>1441700000</v>
      </c>
      <c r="G13569">
        <v>1064.73</v>
      </c>
      <c r="H13569" s="2">
        <f t="shared" si="211"/>
        <v>0.28711008200897425</v>
      </c>
    </row>
    <row r="13570" spans="1:8" x14ac:dyDescent="0.35">
      <c r="A13570" s="1">
        <v>37959</v>
      </c>
      <c r="B13570">
        <v>1064.73</v>
      </c>
      <c r="C13570">
        <v>1070.3699999999999</v>
      </c>
      <c r="D13570">
        <v>1063.1500000000001</v>
      </c>
      <c r="E13570">
        <v>1069.72</v>
      </c>
      <c r="F13570">
        <v>1463100000</v>
      </c>
      <c r="G13570">
        <v>1069.72</v>
      </c>
      <c r="H13570" s="2">
        <f t="shared" si="211"/>
        <v>-0.3664903597123414</v>
      </c>
    </row>
    <row r="13571" spans="1:8" x14ac:dyDescent="0.35">
      <c r="A13571" s="1">
        <v>37960</v>
      </c>
      <c r="B13571">
        <v>1069.72</v>
      </c>
      <c r="C13571">
        <v>1069.72</v>
      </c>
      <c r="D13571">
        <v>1060.0899999999999</v>
      </c>
      <c r="E13571">
        <v>1061.5</v>
      </c>
      <c r="F13571">
        <v>1265900000</v>
      </c>
      <c r="G13571">
        <v>1061.5</v>
      </c>
      <c r="H13571" s="2">
        <f t="shared" si="211"/>
        <v>-6.07451107184439E-2</v>
      </c>
    </row>
    <row r="13572" spans="1:8" x14ac:dyDescent="0.35">
      <c r="A13572" s="1">
        <v>37963</v>
      </c>
      <c r="B13572">
        <v>1061.5</v>
      </c>
      <c r="C13572">
        <v>1069.5899999999999</v>
      </c>
      <c r="D13572">
        <v>1060.93</v>
      </c>
      <c r="E13572">
        <v>1069.3</v>
      </c>
      <c r="F13572">
        <v>1218900000</v>
      </c>
      <c r="G13572">
        <v>1069.3</v>
      </c>
      <c r="H13572" s="2">
        <f t="shared" si="211"/>
        <v>-1.21534513614297E-2</v>
      </c>
    </row>
    <row r="13573" spans="1:8" x14ac:dyDescent="0.35">
      <c r="A13573" s="1">
        <v>37964</v>
      </c>
      <c r="B13573">
        <v>1069.3</v>
      </c>
      <c r="C13573">
        <v>1071.94</v>
      </c>
      <c r="D13573">
        <v>1059.1600000000001</v>
      </c>
      <c r="E13573">
        <v>1060.18</v>
      </c>
      <c r="F13573">
        <v>1465500000</v>
      </c>
      <c r="G13573">
        <v>1060.18</v>
      </c>
      <c r="H13573" s="2">
        <f t="shared" ref="H13573:H13636" si="212">100*LN(C13573/C13572)</f>
        <v>0.21946934605319474</v>
      </c>
    </row>
    <row r="13574" spans="1:8" x14ac:dyDescent="0.35">
      <c r="A13574" s="1">
        <v>37965</v>
      </c>
      <c r="B13574">
        <v>1060.18</v>
      </c>
      <c r="C13574">
        <v>1063.02</v>
      </c>
      <c r="D13574">
        <v>1053.4100000000001</v>
      </c>
      <c r="E13574">
        <v>1059.05</v>
      </c>
      <c r="F13574">
        <v>1444000000</v>
      </c>
      <c r="G13574">
        <v>1059.05</v>
      </c>
      <c r="H13574" s="2">
        <f t="shared" si="212"/>
        <v>-0.83561770747054043</v>
      </c>
    </row>
    <row r="13575" spans="1:8" x14ac:dyDescent="0.35">
      <c r="A13575" s="1">
        <v>37966</v>
      </c>
      <c r="B13575">
        <v>1059.05</v>
      </c>
      <c r="C13575">
        <v>1073.6300000000001</v>
      </c>
      <c r="D13575">
        <v>1059.05</v>
      </c>
      <c r="E13575">
        <v>1071.21</v>
      </c>
      <c r="F13575">
        <v>1441100000</v>
      </c>
      <c r="G13575">
        <v>1071.21</v>
      </c>
      <c r="H13575" s="2">
        <f t="shared" si="212"/>
        <v>0.99315163547151297</v>
      </c>
    </row>
    <row r="13576" spans="1:8" x14ac:dyDescent="0.35">
      <c r="A13576" s="1">
        <v>37967</v>
      </c>
      <c r="B13576">
        <v>1071.21</v>
      </c>
      <c r="C13576">
        <v>1074.76</v>
      </c>
      <c r="D13576">
        <v>1067.6400000000001</v>
      </c>
      <c r="E13576">
        <v>1074.1400000000001</v>
      </c>
      <c r="F13576">
        <v>1223100000</v>
      </c>
      <c r="G13576">
        <v>1074.1400000000001</v>
      </c>
      <c r="H13576" s="2">
        <f t="shared" si="212"/>
        <v>0.10519506274043965</v>
      </c>
    </row>
    <row r="13577" spans="1:8" x14ac:dyDescent="0.35">
      <c r="A13577" s="1">
        <v>37970</v>
      </c>
      <c r="B13577">
        <v>1074.1400000000001</v>
      </c>
      <c r="C13577">
        <v>1082.79</v>
      </c>
      <c r="D13577">
        <v>1068</v>
      </c>
      <c r="E13577">
        <v>1068.04</v>
      </c>
      <c r="F13577">
        <v>1520800000</v>
      </c>
      <c r="G13577">
        <v>1068.04</v>
      </c>
      <c r="H13577" s="2">
        <f t="shared" si="212"/>
        <v>0.74436625591318295</v>
      </c>
    </row>
    <row r="13578" spans="1:8" x14ac:dyDescent="0.35">
      <c r="A13578" s="1">
        <v>37971</v>
      </c>
      <c r="B13578">
        <v>1068.04</v>
      </c>
      <c r="C13578">
        <v>1075.94</v>
      </c>
      <c r="D13578">
        <v>1068.04</v>
      </c>
      <c r="E13578">
        <v>1075.1300000000001</v>
      </c>
      <c r="F13578">
        <v>1547900000</v>
      </c>
      <c r="G13578">
        <v>1075.1300000000001</v>
      </c>
      <c r="H13578" s="2">
        <f t="shared" si="212"/>
        <v>-0.63463452964697409</v>
      </c>
    </row>
    <row r="13579" spans="1:8" x14ac:dyDescent="0.35">
      <c r="A13579" s="1">
        <v>37972</v>
      </c>
      <c r="B13579">
        <v>1075.1300000000001</v>
      </c>
      <c r="C13579">
        <v>1076.54</v>
      </c>
      <c r="D13579">
        <v>1071.1400000000001</v>
      </c>
      <c r="E13579">
        <v>1076.48</v>
      </c>
      <c r="F13579">
        <v>1441700000</v>
      </c>
      <c r="G13579">
        <v>1076.48</v>
      </c>
      <c r="H13579" s="2">
        <f t="shared" si="212"/>
        <v>5.5749648362821688E-2</v>
      </c>
    </row>
    <row r="13580" spans="1:8" x14ac:dyDescent="0.35">
      <c r="A13580" s="1">
        <v>37973</v>
      </c>
      <c r="B13580">
        <v>1076.48</v>
      </c>
      <c r="C13580">
        <v>1089.5</v>
      </c>
      <c r="D13580">
        <v>1076.48</v>
      </c>
      <c r="E13580">
        <v>1089.18</v>
      </c>
      <c r="F13580">
        <v>1579900000</v>
      </c>
      <c r="G13580">
        <v>1089.18</v>
      </c>
      <c r="H13580" s="2">
        <f t="shared" si="212"/>
        <v>1.1966680815863671</v>
      </c>
    </row>
    <row r="13581" spans="1:8" x14ac:dyDescent="0.35">
      <c r="A13581" s="1">
        <v>37974</v>
      </c>
      <c r="B13581">
        <v>1089.18</v>
      </c>
      <c r="C13581">
        <v>1091.06</v>
      </c>
      <c r="D13581">
        <v>1084.19</v>
      </c>
      <c r="E13581">
        <v>1088.6600000000001</v>
      </c>
      <c r="F13581">
        <v>1657300000</v>
      </c>
      <c r="G13581">
        <v>1088.6600000000001</v>
      </c>
      <c r="H13581" s="2">
        <f t="shared" si="212"/>
        <v>0.14308253532523141</v>
      </c>
    </row>
    <row r="13582" spans="1:8" x14ac:dyDescent="0.35">
      <c r="A13582" s="1">
        <v>37977</v>
      </c>
      <c r="B13582">
        <v>1088.6600000000001</v>
      </c>
      <c r="C13582">
        <v>1092.94</v>
      </c>
      <c r="D13582">
        <v>1086.1400000000001</v>
      </c>
      <c r="E13582">
        <v>1092.94</v>
      </c>
      <c r="F13582">
        <v>1251700000</v>
      </c>
      <c r="G13582">
        <v>1092.94</v>
      </c>
      <c r="H13582" s="2">
        <f t="shared" si="212"/>
        <v>0.17216121468424583</v>
      </c>
    </row>
    <row r="13583" spans="1:8" x14ac:dyDescent="0.35">
      <c r="A13583" s="1">
        <v>37978</v>
      </c>
      <c r="B13583">
        <v>1092.94</v>
      </c>
      <c r="C13583">
        <v>1096.95</v>
      </c>
      <c r="D13583">
        <v>1091.73</v>
      </c>
      <c r="E13583">
        <v>1096.02</v>
      </c>
      <c r="F13583">
        <v>1145300000</v>
      </c>
      <c r="G13583">
        <v>1096.02</v>
      </c>
      <c r="H13583" s="2">
        <f t="shared" si="212"/>
        <v>0.36622885003006972</v>
      </c>
    </row>
    <row r="13584" spans="1:8" x14ac:dyDescent="0.35">
      <c r="A13584" s="1">
        <v>37979</v>
      </c>
      <c r="B13584">
        <v>1096.02</v>
      </c>
      <c r="C13584">
        <v>1096.4000000000001</v>
      </c>
      <c r="D13584">
        <v>1092.73</v>
      </c>
      <c r="E13584">
        <v>1094.04</v>
      </c>
      <c r="F13584">
        <v>518060000</v>
      </c>
      <c r="G13584">
        <v>1094.04</v>
      </c>
      <c r="H13584" s="2">
        <f t="shared" si="212"/>
        <v>-5.0151595643913437E-2</v>
      </c>
    </row>
    <row r="13585" spans="1:8" x14ac:dyDescent="0.35">
      <c r="A13585" s="1">
        <v>37981</v>
      </c>
      <c r="B13585">
        <v>1094.04</v>
      </c>
      <c r="C13585">
        <v>1098.47</v>
      </c>
      <c r="D13585">
        <v>1094.04</v>
      </c>
      <c r="E13585">
        <v>1095.8900000000001</v>
      </c>
      <c r="F13585">
        <v>356070000</v>
      </c>
      <c r="G13585">
        <v>1095.8900000000001</v>
      </c>
      <c r="H13585" s="2">
        <f t="shared" si="212"/>
        <v>0.18862170549716706</v>
      </c>
    </row>
    <row r="13586" spans="1:8" x14ac:dyDescent="0.35">
      <c r="A13586" s="1">
        <v>37984</v>
      </c>
      <c r="B13586">
        <v>1095.8900000000001</v>
      </c>
      <c r="C13586">
        <v>1109.48</v>
      </c>
      <c r="D13586">
        <v>1095.8900000000001</v>
      </c>
      <c r="E13586">
        <v>1109.48</v>
      </c>
      <c r="F13586">
        <v>1058800000</v>
      </c>
      <c r="G13586">
        <v>1109.48</v>
      </c>
      <c r="H13586" s="2">
        <f t="shared" si="212"/>
        <v>0.99731345886733114</v>
      </c>
    </row>
    <row r="13587" spans="1:8" x14ac:dyDescent="0.35">
      <c r="A13587" s="1">
        <v>37985</v>
      </c>
      <c r="B13587">
        <v>1109.48</v>
      </c>
      <c r="C13587">
        <v>1109.75</v>
      </c>
      <c r="D13587">
        <v>1106.4100000000001</v>
      </c>
      <c r="E13587">
        <v>1109.6400000000001</v>
      </c>
      <c r="F13587">
        <v>1012600000</v>
      </c>
      <c r="G13587">
        <v>1109.6400000000001</v>
      </c>
      <c r="H13587" s="2">
        <f t="shared" si="212"/>
        <v>2.4332764186863524E-2</v>
      </c>
    </row>
    <row r="13588" spans="1:8" x14ac:dyDescent="0.35">
      <c r="A13588" s="1">
        <v>37986</v>
      </c>
      <c r="B13588">
        <v>1109.6400000000001</v>
      </c>
      <c r="C13588">
        <v>1112.56</v>
      </c>
      <c r="D13588">
        <v>1106.21</v>
      </c>
      <c r="E13588">
        <v>1111.92</v>
      </c>
      <c r="F13588">
        <v>1027500000</v>
      </c>
      <c r="G13588">
        <v>1111.92</v>
      </c>
      <c r="H13588" s="2">
        <f t="shared" si="212"/>
        <v>0.2528901456210772</v>
      </c>
    </row>
    <row r="13589" spans="1:8" x14ac:dyDescent="0.35">
      <c r="A13589" s="1">
        <v>37988</v>
      </c>
      <c r="B13589">
        <v>1111.92</v>
      </c>
      <c r="C13589">
        <v>1118.8499999999999</v>
      </c>
      <c r="D13589">
        <v>1105.08</v>
      </c>
      <c r="E13589">
        <v>1108.48</v>
      </c>
      <c r="F13589">
        <v>1153200000</v>
      </c>
      <c r="G13589">
        <v>1108.48</v>
      </c>
      <c r="H13589" s="2">
        <f t="shared" si="212"/>
        <v>0.56377058989265239</v>
      </c>
    </row>
    <row r="13590" spans="1:8" x14ac:dyDescent="0.35">
      <c r="A13590" s="1">
        <v>37991</v>
      </c>
      <c r="B13590">
        <v>1108.48</v>
      </c>
      <c r="C13590">
        <v>1122.22</v>
      </c>
      <c r="D13590">
        <v>1108.48</v>
      </c>
      <c r="E13590">
        <v>1122.22</v>
      </c>
      <c r="F13590">
        <v>1578200000</v>
      </c>
      <c r="G13590">
        <v>1122.22</v>
      </c>
      <c r="H13590" s="2">
        <f t="shared" si="212"/>
        <v>0.30074942238691083</v>
      </c>
    </row>
    <row r="13591" spans="1:8" x14ac:dyDescent="0.35">
      <c r="A13591" s="1">
        <v>37992</v>
      </c>
      <c r="B13591">
        <v>1122.22</v>
      </c>
      <c r="C13591">
        <v>1124.46</v>
      </c>
      <c r="D13591">
        <v>1118.44</v>
      </c>
      <c r="E13591">
        <v>1123.67</v>
      </c>
      <c r="F13591">
        <v>1494500000</v>
      </c>
      <c r="G13591">
        <v>1123.67</v>
      </c>
      <c r="H13591" s="2">
        <f t="shared" si="212"/>
        <v>0.19940541084921284</v>
      </c>
    </row>
    <row r="13592" spans="1:8" x14ac:dyDescent="0.35">
      <c r="A13592" s="1">
        <v>37993</v>
      </c>
      <c r="B13592">
        <v>1123.67</v>
      </c>
      <c r="C13592">
        <v>1126.33</v>
      </c>
      <c r="D13592">
        <v>1116.45</v>
      </c>
      <c r="E13592">
        <v>1126.33</v>
      </c>
      <c r="F13592">
        <v>1704900000</v>
      </c>
      <c r="G13592">
        <v>1126.33</v>
      </c>
      <c r="H13592" s="2">
        <f t="shared" si="212"/>
        <v>0.16616391846975198</v>
      </c>
    </row>
    <row r="13593" spans="1:8" x14ac:dyDescent="0.35">
      <c r="A13593" s="1">
        <v>37994</v>
      </c>
      <c r="B13593">
        <v>1126.33</v>
      </c>
      <c r="C13593">
        <v>1131.92</v>
      </c>
      <c r="D13593">
        <v>1124.9100000000001</v>
      </c>
      <c r="E13593">
        <v>1131.92</v>
      </c>
      <c r="F13593">
        <v>1868400000</v>
      </c>
      <c r="G13593">
        <v>1131.92</v>
      </c>
      <c r="H13593" s="2">
        <f t="shared" si="212"/>
        <v>0.49507463013562125</v>
      </c>
    </row>
    <row r="13594" spans="1:8" x14ac:dyDescent="0.35">
      <c r="A13594" s="1">
        <v>37995</v>
      </c>
      <c r="B13594">
        <v>1131.92</v>
      </c>
      <c r="C13594">
        <v>1131.92</v>
      </c>
      <c r="D13594">
        <v>1120.9000000000001</v>
      </c>
      <c r="E13594">
        <v>1121.8599999999999</v>
      </c>
      <c r="F13594">
        <v>1720700000</v>
      </c>
      <c r="G13594">
        <v>1121.8599999999999</v>
      </c>
      <c r="H13594" s="2">
        <f t="shared" si="212"/>
        <v>0</v>
      </c>
    </row>
    <row r="13595" spans="1:8" x14ac:dyDescent="0.35">
      <c r="A13595" s="1">
        <v>37998</v>
      </c>
      <c r="B13595">
        <v>1121.8599999999999</v>
      </c>
      <c r="C13595">
        <v>1127.8499999999999</v>
      </c>
      <c r="D13595">
        <v>1120.9000000000001</v>
      </c>
      <c r="E13595">
        <v>1127.23</v>
      </c>
      <c r="F13595">
        <v>1510200000</v>
      </c>
      <c r="G13595">
        <v>1127.23</v>
      </c>
      <c r="H13595" s="2">
        <f t="shared" si="212"/>
        <v>-0.36021403955514375</v>
      </c>
    </row>
    <row r="13596" spans="1:8" x14ac:dyDescent="0.35">
      <c r="A13596" s="1">
        <v>37999</v>
      </c>
      <c r="B13596">
        <v>1127.23</v>
      </c>
      <c r="C13596">
        <v>1129.07</v>
      </c>
      <c r="D13596">
        <v>1115.19</v>
      </c>
      <c r="E13596">
        <v>1121.22</v>
      </c>
      <c r="F13596">
        <v>1595900000</v>
      </c>
      <c r="G13596">
        <v>1121.22</v>
      </c>
      <c r="H13596" s="2">
        <f t="shared" si="212"/>
        <v>0.10811195069652133</v>
      </c>
    </row>
    <row r="13597" spans="1:8" x14ac:dyDescent="0.35">
      <c r="A13597" s="1">
        <v>38000</v>
      </c>
      <c r="B13597">
        <v>1121.22</v>
      </c>
      <c r="C13597">
        <v>1130.75</v>
      </c>
      <c r="D13597">
        <v>1121.22</v>
      </c>
      <c r="E13597">
        <v>1130.52</v>
      </c>
      <c r="F13597">
        <v>1514600000</v>
      </c>
      <c r="G13597">
        <v>1130.52</v>
      </c>
      <c r="H13597" s="2">
        <f t="shared" si="212"/>
        <v>0.14868443588417909</v>
      </c>
    </row>
    <row r="13598" spans="1:8" x14ac:dyDescent="0.35">
      <c r="A13598" s="1">
        <v>38001</v>
      </c>
      <c r="B13598">
        <v>1130.52</v>
      </c>
      <c r="C13598">
        <v>1137.1099999999999</v>
      </c>
      <c r="D13598">
        <v>1124.54</v>
      </c>
      <c r="E13598">
        <v>1132.05</v>
      </c>
      <c r="F13598">
        <v>1695000000</v>
      </c>
      <c r="G13598">
        <v>1132.05</v>
      </c>
      <c r="H13598" s="2">
        <f t="shared" si="212"/>
        <v>0.56088265353477129</v>
      </c>
    </row>
    <row r="13599" spans="1:8" x14ac:dyDescent="0.35">
      <c r="A13599" s="1">
        <v>38002</v>
      </c>
      <c r="B13599">
        <v>1132.05</v>
      </c>
      <c r="C13599">
        <v>1139.83</v>
      </c>
      <c r="D13599">
        <v>1132.05</v>
      </c>
      <c r="E13599">
        <v>1139.83</v>
      </c>
      <c r="F13599">
        <v>1721100000</v>
      </c>
      <c r="G13599">
        <v>1139.83</v>
      </c>
      <c r="H13599" s="2">
        <f t="shared" si="212"/>
        <v>0.23891725683121379</v>
      </c>
    </row>
    <row r="13600" spans="1:8" x14ac:dyDescent="0.35">
      <c r="A13600" s="1">
        <v>38006</v>
      </c>
      <c r="B13600">
        <v>1139.83</v>
      </c>
      <c r="C13600">
        <v>1142.93</v>
      </c>
      <c r="D13600">
        <v>1135.4000000000001</v>
      </c>
      <c r="E13600">
        <v>1138.77</v>
      </c>
      <c r="F13600">
        <v>1698200000</v>
      </c>
      <c r="G13600">
        <v>1138.77</v>
      </c>
      <c r="H13600" s="2">
        <f t="shared" si="212"/>
        <v>0.27160121131025805</v>
      </c>
    </row>
    <row r="13601" spans="1:8" x14ac:dyDescent="0.35">
      <c r="A13601" s="1">
        <v>38007</v>
      </c>
      <c r="B13601">
        <v>1138.77</v>
      </c>
      <c r="C13601">
        <v>1149.21</v>
      </c>
      <c r="D13601">
        <v>1134.6199999999999</v>
      </c>
      <c r="E13601">
        <v>1147.6199999999999</v>
      </c>
      <c r="F13601">
        <v>1757600000</v>
      </c>
      <c r="G13601">
        <v>1147.6199999999999</v>
      </c>
      <c r="H13601" s="2">
        <f t="shared" si="212"/>
        <v>0.54796091980943717</v>
      </c>
    </row>
    <row r="13602" spans="1:8" x14ac:dyDescent="0.35">
      <c r="A13602" s="1">
        <v>38008</v>
      </c>
      <c r="B13602">
        <v>1147.6199999999999</v>
      </c>
      <c r="C13602">
        <v>1150.51</v>
      </c>
      <c r="D13602">
        <v>1143.01</v>
      </c>
      <c r="E13602">
        <v>1143.94</v>
      </c>
      <c r="F13602">
        <v>1693700000</v>
      </c>
      <c r="G13602">
        <v>1143.94</v>
      </c>
      <c r="H13602" s="2">
        <f t="shared" si="212"/>
        <v>0.11305725379358936</v>
      </c>
    </row>
    <row r="13603" spans="1:8" x14ac:dyDescent="0.35">
      <c r="A13603" s="1">
        <v>38009</v>
      </c>
      <c r="B13603">
        <v>1143.94</v>
      </c>
      <c r="C13603">
        <v>1150.31</v>
      </c>
      <c r="D13603">
        <v>1136.8499999999999</v>
      </c>
      <c r="E13603">
        <v>1141.55</v>
      </c>
      <c r="F13603">
        <v>1561200000</v>
      </c>
      <c r="G13603">
        <v>1141.55</v>
      </c>
      <c r="H13603" s="2">
        <f t="shared" si="212"/>
        <v>-1.7385106223326372E-2</v>
      </c>
    </row>
    <row r="13604" spans="1:8" x14ac:dyDescent="0.35">
      <c r="A13604" s="1">
        <v>38012</v>
      </c>
      <c r="B13604">
        <v>1141.55</v>
      </c>
      <c r="C13604">
        <v>1155.3800000000001</v>
      </c>
      <c r="D13604">
        <v>1141</v>
      </c>
      <c r="E13604">
        <v>1155.3699999999999</v>
      </c>
      <c r="F13604">
        <v>1480600000</v>
      </c>
      <c r="G13604">
        <v>1155.3699999999999</v>
      </c>
      <c r="H13604" s="2">
        <f t="shared" si="212"/>
        <v>0.43978229263303242</v>
      </c>
    </row>
    <row r="13605" spans="1:8" x14ac:dyDescent="0.35">
      <c r="A13605" s="1">
        <v>38013</v>
      </c>
      <c r="B13605">
        <v>1155.3699999999999</v>
      </c>
      <c r="C13605">
        <v>1155.3699999999999</v>
      </c>
      <c r="D13605">
        <v>1144.05</v>
      </c>
      <c r="E13605">
        <v>1144.05</v>
      </c>
      <c r="F13605">
        <v>1673100000</v>
      </c>
      <c r="G13605">
        <v>1144.05</v>
      </c>
      <c r="H13605" s="2">
        <f t="shared" si="212"/>
        <v>-8.6551985288575088E-4</v>
      </c>
    </row>
    <row r="13606" spans="1:8" x14ac:dyDescent="0.35">
      <c r="A13606" s="1">
        <v>38014</v>
      </c>
      <c r="B13606">
        <v>1144.05</v>
      </c>
      <c r="C13606">
        <v>1149.1400000000001</v>
      </c>
      <c r="D13606">
        <v>1126.5</v>
      </c>
      <c r="E13606">
        <v>1128.48</v>
      </c>
      <c r="F13606">
        <v>1842000000</v>
      </c>
      <c r="G13606">
        <v>1128.48</v>
      </c>
      <c r="H13606" s="2">
        <f t="shared" si="212"/>
        <v>-0.54068024673859605</v>
      </c>
    </row>
    <row r="13607" spans="1:8" x14ac:dyDescent="0.35">
      <c r="A13607" s="1">
        <v>38015</v>
      </c>
      <c r="B13607">
        <v>1128.48</v>
      </c>
      <c r="C13607">
        <v>1134.3900000000001</v>
      </c>
      <c r="D13607">
        <v>1122.3800000000001</v>
      </c>
      <c r="E13607">
        <v>1134.1099999999999</v>
      </c>
      <c r="F13607">
        <v>1921900000</v>
      </c>
      <c r="G13607">
        <v>1134.1099999999999</v>
      </c>
      <c r="H13607" s="2">
        <f t="shared" si="212"/>
        <v>-1.2918775002640592</v>
      </c>
    </row>
    <row r="13608" spans="1:8" x14ac:dyDescent="0.35">
      <c r="A13608" s="1">
        <v>38016</v>
      </c>
      <c r="B13608">
        <v>1134.1099999999999</v>
      </c>
      <c r="C13608">
        <v>1134.17</v>
      </c>
      <c r="D13608">
        <v>1127.73</v>
      </c>
      <c r="E13608">
        <v>1131.1300000000001</v>
      </c>
      <c r="F13608">
        <v>1635000000</v>
      </c>
      <c r="G13608">
        <v>1131.1300000000001</v>
      </c>
      <c r="H13608" s="2">
        <f t="shared" si="212"/>
        <v>-1.9395563766411755E-2</v>
      </c>
    </row>
    <row r="13609" spans="1:8" x14ac:dyDescent="0.35">
      <c r="A13609" s="1">
        <v>38019</v>
      </c>
      <c r="B13609">
        <v>1131.1300000000001</v>
      </c>
      <c r="C13609">
        <v>1142.45</v>
      </c>
      <c r="D13609">
        <v>1127.8699999999999</v>
      </c>
      <c r="E13609">
        <v>1135.26</v>
      </c>
      <c r="F13609">
        <v>1599200000</v>
      </c>
      <c r="G13609">
        <v>1135.26</v>
      </c>
      <c r="H13609" s="2">
        <f t="shared" si="212"/>
        <v>0.72739732659310263</v>
      </c>
    </row>
    <row r="13610" spans="1:8" x14ac:dyDescent="0.35">
      <c r="A13610" s="1">
        <v>38020</v>
      </c>
      <c r="B13610">
        <v>1135.26</v>
      </c>
      <c r="C13610">
        <v>1137.44</v>
      </c>
      <c r="D13610">
        <v>1131.33</v>
      </c>
      <c r="E13610">
        <v>1136.03</v>
      </c>
      <c r="F13610">
        <v>1476900000</v>
      </c>
      <c r="G13610">
        <v>1136.03</v>
      </c>
      <c r="H13610" s="2">
        <f t="shared" si="212"/>
        <v>-0.43949559533803639</v>
      </c>
    </row>
    <row r="13611" spans="1:8" x14ac:dyDescent="0.35">
      <c r="A13611" s="1">
        <v>38021</v>
      </c>
      <c r="B13611">
        <v>1136.03</v>
      </c>
      <c r="C13611">
        <v>1136.03</v>
      </c>
      <c r="D13611">
        <v>1124.74</v>
      </c>
      <c r="E13611">
        <v>1126.52</v>
      </c>
      <c r="F13611">
        <v>1634800000</v>
      </c>
      <c r="G13611">
        <v>1126.52</v>
      </c>
      <c r="H13611" s="2">
        <f t="shared" si="212"/>
        <v>-0.12403947980690988</v>
      </c>
    </row>
    <row r="13612" spans="1:8" x14ac:dyDescent="0.35">
      <c r="A13612" s="1">
        <v>38022</v>
      </c>
      <c r="B13612">
        <v>1126.52</v>
      </c>
      <c r="C13612">
        <v>1131.17</v>
      </c>
      <c r="D13612">
        <v>1124.44</v>
      </c>
      <c r="E13612">
        <v>1128.5899999999999</v>
      </c>
      <c r="F13612">
        <v>1566600000</v>
      </c>
      <c r="G13612">
        <v>1128.5899999999999</v>
      </c>
      <c r="H13612" s="2">
        <f t="shared" si="212"/>
        <v>-0.4287233101664138</v>
      </c>
    </row>
    <row r="13613" spans="1:8" x14ac:dyDescent="0.35">
      <c r="A13613" s="1">
        <v>38023</v>
      </c>
      <c r="B13613">
        <v>1128.5899999999999</v>
      </c>
      <c r="C13613">
        <v>1142.79</v>
      </c>
      <c r="D13613">
        <v>1128.3900000000001</v>
      </c>
      <c r="E13613">
        <v>1142.76</v>
      </c>
      <c r="F13613">
        <v>1477600000</v>
      </c>
      <c r="G13613">
        <v>1142.76</v>
      </c>
      <c r="H13613" s="2">
        <f t="shared" si="212"/>
        <v>1.0220145599371073</v>
      </c>
    </row>
    <row r="13614" spans="1:8" x14ac:dyDescent="0.35">
      <c r="A13614" s="1">
        <v>38026</v>
      </c>
      <c r="B13614">
        <v>1142.76</v>
      </c>
      <c r="C13614">
        <v>1144.46</v>
      </c>
      <c r="D13614">
        <v>1139.21</v>
      </c>
      <c r="E13614">
        <v>1139.81</v>
      </c>
      <c r="F13614">
        <v>1303500000</v>
      </c>
      <c r="G13614">
        <v>1139.81</v>
      </c>
      <c r="H13614" s="2">
        <f t="shared" si="212"/>
        <v>0.14602691413330862</v>
      </c>
    </row>
    <row r="13615" spans="1:8" x14ac:dyDescent="0.35">
      <c r="A13615" s="1">
        <v>38027</v>
      </c>
      <c r="B13615">
        <v>1139.81</v>
      </c>
      <c r="C13615">
        <v>1147.02</v>
      </c>
      <c r="D13615">
        <v>1138.7</v>
      </c>
      <c r="E13615">
        <v>1145.54</v>
      </c>
      <c r="F13615">
        <v>1403900000</v>
      </c>
      <c r="G13615">
        <v>1145.54</v>
      </c>
      <c r="H13615" s="2">
        <f t="shared" si="212"/>
        <v>0.22343647468379035</v>
      </c>
    </row>
    <row r="13616" spans="1:8" x14ac:dyDescent="0.35">
      <c r="A13616" s="1">
        <v>38028</v>
      </c>
      <c r="B13616">
        <v>1145.54</v>
      </c>
      <c r="C13616">
        <v>1158.8900000000001</v>
      </c>
      <c r="D13616">
        <v>1142.33</v>
      </c>
      <c r="E13616">
        <v>1157.76</v>
      </c>
      <c r="F13616">
        <v>1699300000</v>
      </c>
      <c r="G13616">
        <v>1157.76</v>
      </c>
      <c r="H13616" s="2">
        <f t="shared" si="212"/>
        <v>1.0295375661928046</v>
      </c>
    </row>
    <row r="13617" spans="1:8" x14ac:dyDescent="0.35">
      <c r="A13617" s="1">
        <v>38029</v>
      </c>
      <c r="B13617">
        <v>1157.76</v>
      </c>
      <c r="C13617">
        <v>1157.76</v>
      </c>
      <c r="D13617">
        <v>1151.44</v>
      </c>
      <c r="E13617">
        <v>1152.1099999999999</v>
      </c>
      <c r="F13617">
        <v>1464300000</v>
      </c>
      <c r="G13617">
        <v>1152.1099999999999</v>
      </c>
      <c r="H13617" s="2">
        <f t="shared" si="212"/>
        <v>-9.7554666403439669E-2</v>
      </c>
    </row>
    <row r="13618" spans="1:8" x14ac:dyDescent="0.35">
      <c r="A13618" s="1">
        <v>38030</v>
      </c>
      <c r="B13618">
        <v>1152.1099999999999</v>
      </c>
      <c r="C13618">
        <v>1156.8800000000001</v>
      </c>
      <c r="D13618">
        <v>1143.24</v>
      </c>
      <c r="E13618">
        <v>1145.81</v>
      </c>
      <c r="F13618">
        <v>1329200000</v>
      </c>
      <c r="G13618">
        <v>1145.81</v>
      </c>
      <c r="H13618" s="2">
        <f t="shared" si="212"/>
        <v>-7.6037746033882872E-2</v>
      </c>
    </row>
    <row r="13619" spans="1:8" x14ac:dyDescent="0.35">
      <c r="A13619" s="1">
        <v>38034</v>
      </c>
      <c r="B13619">
        <v>1145.81</v>
      </c>
      <c r="C13619">
        <v>1158.98</v>
      </c>
      <c r="D13619">
        <v>1145.81</v>
      </c>
      <c r="E13619">
        <v>1156.99</v>
      </c>
      <c r="F13619">
        <v>1396500000</v>
      </c>
      <c r="G13619">
        <v>1156.99</v>
      </c>
      <c r="H13619" s="2">
        <f t="shared" si="212"/>
        <v>0.18135816289314438</v>
      </c>
    </row>
    <row r="13620" spans="1:8" x14ac:dyDescent="0.35">
      <c r="A13620" s="1">
        <v>38035</v>
      </c>
      <c r="B13620">
        <v>1156.99</v>
      </c>
      <c r="C13620">
        <v>1157.4000000000001</v>
      </c>
      <c r="D13620">
        <v>1149.54</v>
      </c>
      <c r="E13620">
        <v>1151.82</v>
      </c>
      <c r="F13620">
        <v>1382400000</v>
      </c>
      <c r="G13620">
        <v>1151.82</v>
      </c>
      <c r="H13620" s="2">
        <f t="shared" si="212"/>
        <v>-0.13641977957297569</v>
      </c>
    </row>
    <row r="13621" spans="1:8" x14ac:dyDescent="0.35">
      <c r="A13621" s="1">
        <v>38036</v>
      </c>
      <c r="B13621">
        <v>1151.82</v>
      </c>
      <c r="C13621">
        <v>1158.57</v>
      </c>
      <c r="D13621">
        <v>1146.8499999999999</v>
      </c>
      <c r="E13621">
        <v>1147.06</v>
      </c>
      <c r="F13621">
        <v>1562800000</v>
      </c>
      <c r="G13621">
        <v>1147.06</v>
      </c>
      <c r="H13621" s="2">
        <f t="shared" si="212"/>
        <v>0.10103758680237873</v>
      </c>
    </row>
    <row r="13622" spans="1:8" x14ac:dyDescent="0.35">
      <c r="A13622" s="1">
        <v>38037</v>
      </c>
      <c r="B13622">
        <v>1147.06</v>
      </c>
      <c r="C13622">
        <v>1149.81</v>
      </c>
      <c r="D13622">
        <v>1139</v>
      </c>
      <c r="E13622">
        <v>1144.1099999999999</v>
      </c>
      <c r="F13622">
        <v>1479600000</v>
      </c>
      <c r="G13622">
        <v>1144.1099999999999</v>
      </c>
      <c r="H13622" s="2">
        <f t="shared" si="212"/>
        <v>-0.75897746916677167</v>
      </c>
    </row>
    <row r="13623" spans="1:8" x14ac:dyDescent="0.35">
      <c r="A13623" s="1">
        <v>38040</v>
      </c>
      <c r="B13623">
        <v>1144.1099999999999</v>
      </c>
      <c r="C13623">
        <v>1146.69</v>
      </c>
      <c r="D13623">
        <v>1136.98</v>
      </c>
      <c r="E13623">
        <v>1140.99</v>
      </c>
      <c r="F13623">
        <v>1380400000</v>
      </c>
      <c r="G13623">
        <v>1140.99</v>
      </c>
      <c r="H13623" s="2">
        <f t="shared" si="212"/>
        <v>-0.2717179986585766</v>
      </c>
    </row>
    <row r="13624" spans="1:8" x14ac:dyDescent="0.35">
      <c r="A13624" s="1">
        <v>38041</v>
      </c>
      <c r="B13624">
        <v>1140.99</v>
      </c>
      <c r="C13624">
        <v>1144.54</v>
      </c>
      <c r="D13624">
        <v>1134.43</v>
      </c>
      <c r="E13624">
        <v>1139.0899999999999</v>
      </c>
      <c r="F13624">
        <v>1543600000</v>
      </c>
      <c r="G13624">
        <v>1139.0899999999999</v>
      </c>
      <c r="H13624" s="2">
        <f t="shared" si="212"/>
        <v>-0.18767217878957504</v>
      </c>
    </row>
    <row r="13625" spans="1:8" x14ac:dyDescent="0.35">
      <c r="A13625" s="1">
        <v>38042</v>
      </c>
      <c r="B13625">
        <v>1139.0899999999999</v>
      </c>
      <c r="C13625">
        <v>1145.24</v>
      </c>
      <c r="D13625">
        <v>1138.96</v>
      </c>
      <c r="E13625">
        <v>1143.67</v>
      </c>
      <c r="F13625">
        <v>1360700000</v>
      </c>
      <c r="G13625">
        <v>1143.67</v>
      </c>
      <c r="H13625" s="2">
        <f t="shared" si="212"/>
        <v>6.1141246915123043E-2</v>
      </c>
    </row>
    <row r="13626" spans="1:8" x14ac:dyDescent="0.35">
      <c r="A13626" s="1">
        <v>38043</v>
      </c>
      <c r="B13626">
        <v>1143.67</v>
      </c>
      <c r="C13626">
        <v>1147.23</v>
      </c>
      <c r="D13626">
        <v>1138.6199999999999</v>
      </c>
      <c r="E13626">
        <v>1144.9100000000001</v>
      </c>
      <c r="F13626">
        <v>1383900000</v>
      </c>
      <c r="G13626">
        <v>1144.9100000000001</v>
      </c>
      <c r="H13626" s="2">
        <f t="shared" si="212"/>
        <v>0.17361191202849222</v>
      </c>
    </row>
    <row r="13627" spans="1:8" x14ac:dyDescent="0.35">
      <c r="A13627" s="1">
        <v>38044</v>
      </c>
      <c r="B13627">
        <v>1145.8</v>
      </c>
      <c r="C13627">
        <v>1151.68</v>
      </c>
      <c r="D13627">
        <v>1141.8</v>
      </c>
      <c r="E13627">
        <v>1144.94</v>
      </c>
      <c r="F13627">
        <v>1540400000</v>
      </c>
      <c r="G13627">
        <v>1144.94</v>
      </c>
      <c r="H13627" s="2">
        <f t="shared" si="212"/>
        <v>0.38714047596167156</v>
      </c>
    </row>
    <row r="13628" spans="1:8" x14ac:dyDescent="0.35">
      <c r="A13628" s="1">
        <v>38047</v>
      </c>
      <c r="B13628">
        <v>1144.94</v>
      </c>
      <c r="C13628">
        <v>1157.45</v>
      </c>
      <c r="D13628">
        <v>1144.94</v>
      </c>
      <c r="E13628">
        <v>1155.97</v>
      </c>
      <c r="F13628">
        <v>1497100000</v>
      </c>
      <c r="G13628">
        <v>1155.97</v>
      </c>
      <c r="H13628" s="2">
        <f t="shared" si="212"/>
        <v>0.49975635924491341</v>
      </c>
    </row>
    <row r="13629" spans="1:8" x14ac:dyDescent="0.35">
      <c r="A13629" s="1">
        <v>38048</v>
      </c>
      <c r="B13629">
        <v>1155.97</v>
      </c>
      <c r="C13629">
        <v>1156.54</v>
      </c>
      <c r="D13629">
        <v>1147.31</v>
      </c>
      <c r="E13629">
        <v>1149.0999999999999</v>
      </c>
      <c r="F13629">
        <v>1476000000</v>
      </c>
      <c r="G13629">
        <v>1149.0999999999999</v>
      </c>
      <c r="H13629" s="2">
        <f t="shared" si="212"/>
        <v>-7.8652029344265934E-2</v>
      </c>
    </row>
    <row r="13630" spans="1:8" x14ac:dyDescent="0.35">
      <c r="A13630" s="1">
        <v>38049</v>
      </c>
      <c r="B13630">
        <v>1149.0999999999999</v>
      </c>
      <c r="C13630">
        <v>1152.44</v>
      </c>
      <c r="D13630">
        <v>1143.78</v>
      </c>
      <c r="E13630">
        <v>1151.03</v>
      </c>
      <c r="F13630">
        <v>1334500000</v>
      </c>
      <c r="G13630">
        <v>1151.03</v>
      </c>
      <c r="H13630" s="2">
        <f t="shared" si="212"/>
        <v>-0.35513554116031826</v>
      </c>
    </row>
    <row r="13631" spans="1:8" x14ac:dyDescent="0.35">
      <c r="A13631" s="1">
        <v>38050</v>
      </c>
      <c r="B13631">
        <v>1151.03</v>
      </c>
      <c r="C13631">
        <v>1154.97</v>
      </c>
      <c r="D13631">
        <v>1149.81</v>
      </c>
      <c r="E13631">
        <v>1154.8699999999999</v>
      </c>
      <c r="F13631">
        <v>1265800000</v>
      </c>
      <c r="G13631">
        <v>1154.8699999999999</v>
      </c>
      <c r="H13631" s="2">
        <f t="shared" si="212"/>
        <v>0.21929358145197464</v>
      </c>
    </row>
    <row r="13632" spans="1:8" x14ac:dyDescent="0.35">
      <c r="A13632" s="1">
        <v>38051</v>
      </c>
      <c r="B13632">
        <v>1154.8699999999999</v>
      </c>
      <c r="C13632">
        <v>1163.23</v>
      </c>
      <c r="D13632">
        <v>1148.77</v>
      </c>
      <c r="E13632">
        <v>1156.8599999999999</v>
      </c>
      <c r="F13632">
        <v>1398200000</v>
      </c>
      <c r="G13632">
        <v>1156.8599999999999</v>
      </c>
      <c r="H13632" s="2">
        <f t="shared" si="212"/>
        <v>0.7126248775681443</v>
      </c>
    </row>
    <row r="13633" spans="1:8" x14ac:dyDescent="0.35">
      <c r="A13633" s="1">
        <v>38054</v>
      </c>
      <c r="B13633">
        <v>1156.8599999999999</v>
      </c>
      <c r="C13633">
        <v>1159.94</v>
      </c>
      <c r="D13633">
        <v>1146.97</v>
      </c>
      <c r="E13633">
        <v>1147.2</v>
      </c>
      <c r="F13633">
        <v>1254400000</v>
      </c>
      <c r="G13633">
        <v>1147.2</v>
      </c>
      <c r="H13633" s="2">
        <f t="shared" si="212"/>
        <v>-0.28323387435304243</v>
      </c>
    </row>
    <row r="13634" spans="1:8" x14ac:dyDescent="0.35">
      <c r="A13634" s="1">
        <v>38055</v>
      </c>
      <c r="B13634">
        <v>1147.2</v>
      </c>
      <c r="C13634">
        <v>1147.32</v>
      </c>
      <c r="D13634">
        <v>1136.8399999999999</v>
      </c>
      <c r="E13634">
        <v>1140.58</v>
      </c>
      <c r="F13634">
        <v>1499400000</v>
      </c>
      <c r="G13634">
        <v>1140.58</v>
      </c>
      <c r="H13634" s="2">
        <f t="shared" si="212"/>
        <v>-1.0939491739385008</v>
      </c>
    </row>
    <row r="13635" spans="1:8" x14ac:dyDescent="0.35">
      <c r="A13635" s="1">
        <v>38056</v>
      </c>
      <c r="B13635">
        <v>1140.58</v>
      </c>
      <c r="C13635">
        <v>1141.45</v>
      </c>
      <c r="D13635">
        <v>1122.53</v>
      </c>
      <c r="E13635">
        <v>1123.8900000000001</v>
      </c>
      <c r="F13635">
        <v>1648400000</v>
      </c>
      <c r="G13635">
        <v>1123.8900000000001</v>
      </c>
      <c r="H13635" s="2">
        <f t="shared" si="212"/>
        <v>-0.51294038897336847</v>
      </c>
    </row>
    <row r="13636" spans="1:8" x14ac:dyDescent="0.35">
      <c r="A13636" s="1">
        <v>38057</v>
      </c>
      <c r="B13636">
        <v>1123.8900000000001</v>
      </c>
      <c r="C13636">
        <v>1125.96</v>
      </c>
      <c r="D13636">
        <v>1105.8699999999999</v>
      </c>
      <c r="E13636">
        <v>1106.78</v>
      </c>
      <c r="F13636">
        <v>1889900000</v>
      </c>
      <c r="G13636">
        <v>1106.78</v>
      </c>
      <c r="H13636" s="2">
        <f t="shared" si="212"/>
        <v>-1.3663378905662695</v>
      </c>
    </row>
    <row r="13637" spans="1:8" x14ac:dyDescent="0.35">
      <c r="A13637" s="1">
        <v>38058</v>
      </c>
      <c r="B13637">
        <v>1106.78</v>
      </c>
      <c r="C13637">
        <v>1120.6300000000001</v>
      </c>
      <c r="D13637">
        <v>1106.78</v>
      </c>
      <c r="E13637">
        <v>1120.57</v>
      </c>
      <c r="F13637">
        <v>1388500000</v>
      </c>
      <c r="G13637">
        <v>1120.57</v>
      </c>
      <c r="H13637" s="2">
        <f t="shared" ref="H13637:H13700" si="213">100*LN(C13637/C13636)</f>
        <v>-0.47449779446421381</v>
      </c>
    </row>
    <row r="13638" spans="1:8" x14ac:dyDescent="0.35">
      <c r="A13638" s="1">
        <v>38061</v>
      </c>
      <c r="B13638">
        <v>1120.57</v>
      </c>
      <c r="C13638">
        <v>1120.57</v>
      </c>
      <c r="D13638">
        <v>1103.3599999999999</v>
      </c>
      <c r="E13638">
        <v>1104.49</v>
      </c>
      <c r="F13638">
        <v>1600600000</v>
      </c>
      <c r="G13638">
        <v>1104.49</v>
      </c>
      <c r="H13638" s="2">
        <f t="shared" si="213"/>
        <v>-5.3542744971047012E-3</v>
      </c>
    </row>
    <row r="13639" spans="1:8" x14ac:dyDescent="0.35">
      <c r="A13639" s="1">
        <v>38062</v>
      </c>
      <c r="B13639">
        <v>1104.49</v>
      </c>
      <c r="C13639">
        <v>1113.76</v>
      </c>
      <c r="D13639">
        <v>1102.6099999999999</v>
      </c>
      <c r="E13639">
        <v>1110.7</v>
      </c>
      <c r="F13639">
        <v>1500700000</v>
      </c>
      <c r="G13639">
        <v>1110.7</v>
      </c>
      <c r="H13639" s="2">
        <f t="shared" si="213"/>
        <v>-0.60958059799891484</v>
      </c>
    </row>
    <row r="13640" spans="1:8" x14ac:dyDescent="0.35">
      <c r="A13640" s="1">
        <v>38063</v>
      </c>
      <c r="B13640">
        <v>1110.7</v>
      </c>
      <c r="C13640">
        <v>1125.76</v>
      </c>
      <c r="D13640">
        <v>1110.7</v>
      </c>
      <c r="E13640">
        <v>1123.75</v>
      </c>
      <c r="F13640">
        <v>1490100000</v>
      </c>
      <c r="G13640">
        <v>1123.75</v>
      </c>
      <c r="H13640" s="2">
        <f t="shared" si="213"/>
        <v>1.0716684688782361</v>
      </c>
    </row>
    <row r="13641" spans="1:8" x14ac:dyDescent="0.35">
      <c r="A13641" s="1">
        <v>38064</v>
      </c>
      <c r="B13641">
        <v>1123.75</v>
      </c>
      <c r="C13641">
        <v>1125.5</v>
      </c>
      <c r="D13641">
        <v>1113.25</v>
      </c>
      <c r="E13641">
        <v>1122.32</v>
      </c>
      <c r="F13641">
        <v>1369200000</v>
      </c>
      <c r="G13641">
        <v>1122.32</v>
      </c>
      <c r="H13641" s="2">
        <f t="shared" si="213"/>
        <v>-2.309817623516883E-2</v>
      </c>
    </row>
    <row r="13642" spans="1:8" x14ac:dyDescent="0.35">
      <c r="A13642" s="1">
        <v>38065</v>
      </c>
      <c r="B13642">
        <v>1122.32</v>
      </c>
      <c r="C13642">
        <v>1122.72</v>
      </c>
      <c r="D13642">
        <v>1109.69</v>
      </c>
      <c r="E13642">
        <v>1109.78</v>
      </c>
      <c r="F13642">
        <v>1457400000</v>
      </c>
      <c r="G13642">
        <v>1109.78</v>
      </c>
      <c r="H13642" s="2">
        <f t="shared" si="213"/>
        <v>-0.24730688428083428</v>
      </c>
    </row>
    <row r="13643" spans="1:8" x14ac:dyDescent="0.35">
      <c r="A13643" s="1">
        <v>38068</v>
      </c>
      <c r="B13643">
        <v>1109.78</v>
      </c>
      <c r="C13643">
        <v>1109.78</v>
      </c>
      <c r="D13643">
        <v>1089.54</v>
      </c>
      <c r="E13643">
        <v>1095.4000000000001</v>
      </c>
      <c r="F13643">
        <v>1452300000</v>
      </c>
      <c r="G13643">
        <v>1095.4000000000001</v>
      </c>
      <c r="H13643" s="2">
        <f t="shared" si="213"/>
        <v>-1.1592515039655578</v>
      </c>
    </row>
    <row r="13644" spans="1:8" x14ac:dyDescent="0.35">
      <c r="A13644" s="1">
        <v>38069</v>
      </c>
      <c r="B13644">
        <v>1095.4000000000001</v>
      </c>
      <c r="C13644">
        <v>1101.52</v>
      </c>
      <c r="D13644">
        <v>1091.57</v>
      </c>
      <c r="E13644">
        <v>1093.95</v>
      </c>
      <c r="F13644">
        <v>1458200000</v>
      </c>
      <c r="G13644">
        <v>1093.95</v>
      </c>
      <c r="H13644" s="2">
        <f t="shared" si="213"/>
        <v>-0.74707533282061556</v>
      </c>
    </row>
    <row r="13645" spans="1:8" x14ac:dyDescent="0.35">
      <c r="A13645" s="1">
        <v>38070</v>
      </c>
      <c r="B13645">
        <v>1093.95</v>
      </c>
      <c r="C13645">
        <v>1098.32</v>
      </c>
      <c r="D13645">
        <v>1087.1600000000001</v>
      </c>
      <c r="E13645">
        <v>1091.33</v>
      </c>
      <c r="F13645">
        <v>1527800000</v>
      </c>
      <c r="G13645">
        <v>1091.33</v>
      </c>
      <c r="H13645" s="2">
        <f t="shared" si="213"/>
        <v>-0.29093045467675144</v>
      </c>
    </row>
    <row r="13646" spans="1:8" x14ac:dyDescent="0.35">
      <c r="A13646" s="1">
        <v>38071</v>
      </c>
      <c r="B13646">
        <v>1091.33</v>
      </c>
      <c r="C13646">
        <v>1110.3800000000001</v>
      </c>
      <c r="D13646">
        <v>1091.33</v>
      </c>
      <c r="E13646">
        <v>1109.19</v>
      </c>
      <c r="F13646">
        <v>1471700000</v>
      </c>
      <c r="G13646">
        <v>1109.19</v>
      </c>
      <c r="H13646" s="2">
        <f t="shared" si="213"/>
        <v>1.0920559473603819</v>
      </c>
    </row>
    <row r="13647" spans="1:8" x14ac:dyDescent="0.35">
      <c r="A13647" s="1">
        <v>38072</v>
      </c>
      <c r="B13647">
        <v>1109.19</v>
      </c>
      <c r="C13647">
        <v>1115.27</v>
      </c>
      <c r="D13647">
        <v>1106.1300000000001</v>
      </c>
      <c r="E13647">
        <v>1108.06</v>
      </c>
      <c r="F13647">
        <v>1319100000</v>
      </c>
      <c r="G13647">
        <v>1108.06</v>
      </c>
      <c r="H13647" s="2">
        <f t="shared" si="213"/>
        <v>0.43942289834575404</v>
      </c>
    </row>
    <row r="13648" spans="1:8" x14ac:dyDescent="0.35">
      <c r="A13648" s="1">
        <v>38075</v>
      </c>
      <c r="B13648">
        <v>1108.06</v>
      </c>
      <c r="C13648">
        <v>1124.3699999999999</v>
      </c>
      <c r="D13648">
        <v>1108.06</v>
      </c>
      <c r="E13648">
        <v>1122.47</v>
      </c>
      <c r="F13648">
        <v>1405500000</v>
      </c>
      <c r="G13648">
        <v>1122.47</v>
      </c>
      <c r="H13648" s="2">
        <f t="shared" si="213"/>
        <v>0.81263507335465035</v>
      </c>
    </row>
    <row r="13649" spans="1:8" x14ac:dyDescent="0.35">
      <c r="A13649" s="1">
        <v>38076</v>
      </c>
      <c r="B13649">
        <v>1122.47</v>
      </c>
      <c r="C13649">
        <v>1127.5999999999999</v>
      </c>
      <c r="D13649">
        <v>1119.6600000000001</v>
      </c>
      <c r="E13649">
        <v>1127</v>
      </c>
      <c r="F13649">
        <v>1332400000</v>
      </c>
      <c r="G13649">
        <v>1127</v>
      </c>
      <c r="H13649" s="2">
        <f t="shared" si="213"/>
        <v>0.28686014600001863</v>
      </c>
    </row>
    <row r="13650" spans="1:8" x14ac:dyDescent="0.35">
      <c r="A13650" s="1">
        <v>38077</v>
      </c>
      <c r="B13650">
        <v>1127</v>
      </c>
      <c r="C13650">
        <v>1130.83</v>
      </c>
      <c r="D13650">
        <v>1121.46</v>
      </c>
      <c r="E13650">
        <v>1126.21</v>
      </c>
      <c r="F13650">
        <v>1560700000</v>
      </c>
      <c r="G13650">
        <v>1126.21</v>
      </c>
      <c r="H13650" s="2">
        <f t="shared" si="213"/>
        <v>0.28603961179095233</v>
      </c>
    </row>
    <row r="13651" spans="1:8" x14ac:dyDescent="0.35">
      <c r="A13651" s="1">
        <v>38078</v>
      </c>
      <c r="B13651">
        <v>1126.21</v>
      </c>
      <c r="C13651">
        <v>1135.67</v>
      </c>
      <c r="D13651">
        <v>1126.2</v>
      </c>
      <c r="E13651">
        <v>1132.17</v>
      </c>
      <c r="F13651">
        <v>1560700000</v>
      </c>
      <c r="G13651">
        <v>1132.17</v>
      </c>
      <c r="H13651" s="2">
        <f t="shared" si="213"/>
        <v>0.42709087642309729</v>
      </c>
    </row>
    <row r="13652" spans="1:8" x14ac:dyDescent="0.35">
      <c r="A13652" s="1">
        <v>38079</v>
      </c>
      <c r="B13652">
        <v>1132.17</v>
      </c>
      <c r="C13652">
        <v>1144.81</v>
      </c>
      <c r="D13652">
        <v>1132.17</v>
      </c>
      <c r="E13652">
        <v>1141.81</v>
      </c>
      <c r="F13652">
        <v>1629200000</v>
      </c>
      <c r="G13652">
        <v>1141.81</v>
      </c>
      <c r="H13652" s="2">
        <f t="shared" si="213"/>
        <v>0.80158992322363987</v>
      </c>
    </row>
    <row r="13653" spans="1:8" x14ac:dyDescent="0.35">
      <c r="A13653" s="1">
        <v>38082</v>
      </c>
      <c r="B13653">
        <v>1141.81</v>
      </c>
      <c r="C13653">
        <v>1150.57</v>
      </c>
      <c r="D13653">
        <v>1141.6400000000001</v>
      </c>
      <c r="E13653">
        <v>1150.57</v>
      </c>
      <c r="F13653">
        <v>1413700000</v>
      </c>
      <c r="G13653">
        <v>1150.57</v>
      </c>
      <c r="H13653" s="2">
        <f t="shared" si="213"/>
        <v>0.50187873819095363</v>
      </c>
    </row>
    <row r="13654" spans="1:8" x14ac:dyDescent="0.35">
      <c r="A13654" s="1">
        <v>38083</v>
      </c>
      <c r="B13654">
        <v>1150.57</v>
      </c>
      <c r="C13654">
        <v>1150.57</v>
      </c>
      <c r="D13654">
        <v>1143.3</v>
      </c>
      <c r="E13654">
        <v>1148.1600000000001</v>
      </c>
      <c r="F13654">
        <v>1397700000</v>
      </c>
      <c r="G13654">
        <v>1148.1600000000001</v>
      </c>
      <c r="H13654" s="2">
        <f t="shared" si="213"/>
        <v>0</v>
      </c>
    </row>
    <row r="13655" spans="1:8" x14ac:dyDescent="0.35">
      <c r="A13655" s="1">
        <v>38084</v>
      </c>
      <c r="B13655">
        <v>1148.1600000000001</v>
      </c>
      <c r="C13655">
        <v>1148.1600000000001</v>
      </c>
      <c r="D13655">
        <v>1138.4100000000001</v>
      </c>
      <c r="E13655">
        <v>1140.53</v>
      </c>
      <c r="F13655">
        <v>1458800000</v>
      </c>
      <c r="G13655">
        <v>1140.53</v>
      </c>
      <c r="H13655" s="2">
        <f t="shared" si="213"/>
        <v>-0.20968107459219976</v>
      </c>
    </row>
    <row r="13656" spans="1:8" x14ac:dyDescent="0.35">
      <c r="A13656" s="1">
        <v>38085</v>
      </c>
      <c r="B13656">
        <v>1140.53</v>
      </c>
      <c r="C13656">
        <v>1148.97</v>
      </c>
      <c r="D13656">
        <v>1134.52</v>
      </c>
      <c r="E13656">
        <v>1139.32</v>
      </c>
      <c r="F13656">
        <v>1199800000</v>
      </c>
      <c r="G13656">
        <v>1139.32</v>
      </c>
      <c r="H13656" s="2">
        <f t="shared" si="213"/>
        <v>7.052278569962088E-2</v>
      </c>
    </row>
    <row r="13657" spans="1:8" x14ac:dyDescent="0.35">
      <c r="A13657" s="1">
        <v>38089</v>
      </c>
      <c r="B13657">
        <v>1139.32</v>
      </c>
      <c r="C13657">
        <v>1147.29</v>
      </c>
      <c r="D13657">
        <v>1139.32</v>
      </c>
      <c r="E13657">
        <v>1145.2</v>
      </c>
      <c r="F13657">
        <v>1102400000</v>
      </c>
      <c r="G13657">
        <v>1145.2</v>
      </c>
      <c r="H13657" s="2">
        <f t="shared" si="213"/>
        <v>-0.14632491963050701</v>
      </c>
    </row>
    <row r="13658" spans="1:8" x14ac:dyDescent="0.35">
      <c r="A13658" s="1">
        <v>38090</v>
      </c>
      <c r="B13658">
        <v>1145.2</v>
      </c>
      <c r="C13658">
        <v>1147.78</v>
      </c>
      <c r="D13658">
        <v>1127.7</v>
      </c>
      <c r="E13658">
        <v>1129.44</v>
      </c>
      <c r="F13658">
        <v>1423200000</v>
      </c>
      <c r="G13658">
        <v>1129.44</v>
      </c>
      <c r="H13658" s="2">
        <f t="shared" si="213"/>
        <v>4.2700223299949443E-2</v>
      </c>
    </row>
    <row r="13659" spans="1:8" x14ac:dyDescent="0.35">
      <c r="A13659" s="1">
        <v>38091</v>
      </c>
      <c r="B13659">
        <v>1129.44</v>
      </c>
      <c r="C13659">
        <v>1132.52</v>
      </c>
      <c r="D13659">
        <v>1122.1500000000001</v>
      </c>
      <c r="E13659">
        <v>1128.17</v>
      </c>
      <c r="F13659">
        <v>1547700000</v>
      </c>
      <c r="G13659">
        <v>1128.17</v>
      </c>
      <c r="H13659" s="2">
        <f t="shared" si="213"/>
        <v>-1.3384403638610192</v>
      </c>
    </row>
    <row r="13660" spans="1:8" x14ac:dyDescent="0.35">
      <c r="A13660" s="1">
        <v>38092</v>
      </c>
      <c r="B13660">
        <v>1128.17</v>
      </c>
      <c r="C13660">
        <v>1134.08</v>
      </c>
      <c r="D13660">
        <v>1120.75</v>
      </c>
      <c r="E13660">
        <v>1128.8399999999999</v>
      </c>
      <c r="F13660">
        <v>1568700000</v>
      </c>
      <c r="G13660">
        <v>1128.8399999999999</v>
      </c>
      <c r="H13660" s="2">
        <f t="shared" si="213"/>
        <v>0.13765112912043218</v>
      </c>
    </row>
    <row r="13661" spans="1:8" x14ac:dyDescent="0.35">
      <c r="A13661" s="1">
        <v>38093</v>
      </c>
      <c r="B13661">
        <v>1128.8399999999999</v>
      </c>
      <c r="C13661">
        <v>1136.8</v>
      </c>
      <c r="D13661">
        <v>1126.9000000000001</v>
      </c>
      <c r="E13661">
        <v>1134.6099999999999</v>
      </c>
      <c r="F13661">
        <v>1487800000</v>
      </c>
      <c r="G13661">
        <v>1134.6099999999999</v>
      </c>
      <c r="H13661" s="2">
        <f t="shared" si="213"/>
        <v>0.23955482462842251</v>
      </c>
    </row>
    <row r="13662" spans="1:8" x14ac:dyDescent="0.35">
      <c r="A13662" s="1">
        <v>38096</v>
      </c>
      <c r="B13662">
        <v>1134.56</v>
      </c>
      <c r="C13662">
        <v>1136.18</v>
      </c>
      <c r="D13662">
        <v>1129.8399999999999</v>
      </c>
      <c r="E13662">
        <v>1135.82</v>
      </c>
      <c r="F13662">
        <v>1194900000</v>
      </c>
      <c r="G13662">
        <v>1135.82</v>
      </c>
      <c r="H13662" s="2">
        <f t="shared" si="213"/>
        <v>-5.4553934955570607E-2</v>
      </c>
    </row>
    <row r="13663" spans="1:8" x14ac:dyDescent="0.35">
      <c r="A13663" s="1">
        <v>38097</v>
      </c>
      <c r="B13663">
        <v>1135.82</v>
      </c>
      <c r="C13663">
        <v>1139.26</v>
      </c>
      <c r="D13663">
        <v>1118.0899999999999</v>
      </c>
      <c r="E13663">
        <v>1118.1500000000001</v>
      </c>
      <c r="F13663">
        <v>1508500000</v>
      </c>
      <c r="G13663">
        <v>1118.1500000000001</v>
      </c>
      <c r="H13663" s="2">
        <f t="shared" si="213"/>
        <v>0.270717037676317</v>
      </c>
    </row>
    <row r="13664" spans="1:8" x14ac:dyDescent="0.35">
      <c r="A13664" s="1">
        <v>38098</v>
      </c>
      <c r="B13664">
        <v>1118.1500000000001</v>
      </c>
      <c r="C13664">
        <v>1125.72</v>
      </c>
      <c r="D13664">
        <v>1116.03</v>
      </c>
      <c r="E13664">
        <v>1124.0899999999999</v>
      </c>
      <c r="F13664">
        <v>1738100000</v>
      </c>
      <c r="G13664">
        <v>1124.0899999999999</v>
      </c>
      <c r="H13664" s="2">
        <f t="shared" si="213"/>
        <v>-1.1956097884238341</v>
      </c>
    </row>
    <row r="13665" spans="1:8" x14ac:dyDescent="0.35">
      <c r="A13665" s="1">
        <v>38099</v>
      </c>
      <c r="B13665">
        <v>1124.0899999999999</v>
      </c>
      <c r="C13665">
        <v>1142.77</v>
      </c>
      <c r="D13665">
        <v>1121.95</v>
      </c>
      <c r="E13665">
        <v>1139.93</v>
      </c>
      <c r="F13665">
        <v>1826700000</v>
      </c>
      <c r="G13665">
        <v>1139.93</v>
      </c>
      <c r="H13665" s="2">
        <f t="shared" si="213"/>
        <v>1.5032308773620597</v>
      </c>
    </row>
    <row r="13666" spans="1:8" x14ac:dyDescent="0.35">
      <c r="A13666" s="1">
        <v>38100</v>
      </c>
      <c r="B13666">
        <v>1139.93</v>
      </c>
      <c r="C13666">
        <v>1141.92</v>
      </c>
      <c r="D13666">
        <v>1134.81</v>
      </c>
      <c r="E13666">
        <v>1140.5999999999999</v>
      </c>
      <c r="F13666">
        <v>1396100000</v>
      </c>
      <c r="G13666">
        <v>1140.5999999999999</v>
      </c>
      <c r="H13666" s="2">
        <f t="shared" si="213"/>
        <v>-7.4408347672334091E-2</v>
      </c>
    </row>
    <row r="13667" spans="1:8" x14ac:dyDescent="0.35">
      <c r="A13667" s="1">
        <v>38103</v>
      </c>
      <c r="B13667">
        <v>1140.5999999999999</v>
      </c>
      <c r="C13667">
        <v>1145.08</v>
      </c>
      <c r="D13667">
        <v>1132.9100000000001</v>
      </c>
      <c r="E13667">
        <v>1135.53</v>
      </c>
      <c r="F13667">
        <v>1290600000</v>
      </c>
      <c r="G13667">
        <v>1135.53</v>
      </c>
      <c r="H13667" s="2">
        <f t="shared" si="213"/>
        <v>0.27634473204912841</v>
      </c>
    </row>
    <row r="13668" spans="1:8" x14ac:dyDescent="0.35">
      <c r="A13668" s="1">
        <v>38104</v>
      </c>
      <c r="B13668">
        <v>1135.53</v>
      </c>
      <c r="C13668">
        <v>1146.56</v>
      </c>
      <c r="D13668">
        <v>1135.53</v>
      </c>
      <c r="E13668">
        <v>1138.1099999999999</v>
      </c>
      <c r="F13668">
        <v>1518000000</v>
      </c>
      <c r="G13668">
        <v>1138.1099999999999</v>
      </c>
      <c r="H13668" s="2">
        <f t="shared" si="213"/>
        <v>0.12916515733404704</v>
      </c>
    </row>
    <row r="13669" spans="1:8" x14ac:dyDescent="0.35">
      <c r="A13669" s="1">
        <v>38105</v>
      </c>
      <c r="B13669">
        <v>1138.1099999999999</v>
      </c>
      <c r="C13669">
        <v>1138.1099999999999</v>
      </c>
      <c r="D13669">
        <v>1121.7</v>
      </c>
      <c r="E13669">
        <v>1122.4100000000001</v>
      </c>
      <c r="F13669">
        <v>1855600000</v>
      </c>
      <c r="G13669">
        <v>1122.4100000000001</v>
      </c>
      <c r="H13669" s="2">
        <f t="shared" si="213"/>
        <v>-0.73971632932319176</v>
      </c>
    </row>
    <row r="13670" spans="1:8" x14ac:dyDescent="0.35">
      <c r="A13670" s="1">
        <v>38106</v>
      </c>
      <c r="B13670">
        <v>1122.4100000000001</v>
      </c>
      <c r="C13670">
        <v>1128.8</v>
      </c>
      <c r="D13670">
        <v>1108.04</v>
      </c>
      <c r="E13670">
        <v>1113.8900000000001</v>
      </c>
      <c r="F13670">
        <v>1859000000</v>
      </c>
      <c r="G13670">
        <v>1113.8900000000001</v>
      </c>
      <c r="H13670" s="2">
        <f t="shared" si="213"/>
        <v>-0.82138702847528966</v>
      </c>
    </row>
    <row r="13671" spans="1:8" x14ac:dyDescent="0.35">
      <c r="A13671" s="1">
        <v>38107</v>
      </c>
      <c r="B13671">
        <v>1113.8900000000001</v>
      </c>
      <c r="C13671">
        <v>1119.26</v>
      </c>
      <c r="D13671">
        <v>1107.23</v>
      </c>
      <c r="E13671">
        <v>1107.3</v>
      </c>
      <c r="F13671">
        <v>1634700000</v>
      </c>
      <c r="G13671">
        <v>1107.3</v>
      </c>
      <c r="H13671" s="2">
        <f t="shared" si="213"/>
        <v>-0.84873689030530663</v>
      </c>
    </row>
    <row r="13672" spans="1:8" x14ac:dyDescent="0.35">
      <c r="A13672" s="1">
        <v>38110</v>
      </c>
      <c r="B13672">
        <v>1107.3</v>
      </c>
      <c r="C13672">
        <v>1118.72</v>
      </c>
      <c r="D13672">
        <v>1107.3</v>
      </c>
      <c r="E13672">
        <v>1117.49</v>
      </c>
      <c r="F13672">
        <v>1571600000</v>
      </c>
      <c r="G13672">
        <v>1117.49</v>
      </c>
      <c r="H13672" s="2">
        <f t="shared" si="213"/>
        <v>-4.825780484898419E-2</v>
      </c>
    </row>
    <row r="13673" spans="1:8" x14ac:dyDescent="0.35">
      <c r="A13673" s="1">
        <v>38111</v>
      </c>
      <c r="B13673">
        <v>1117.49</v>
      </c>
      <c r="C13673">
        <v>1127.74</v>
      </c>
      <c r="D13673">
        <v>1112.8900000000001</v>
      </c>
      <c r="E13673">
        <v>1119.55</v>
      </c>
      <c r="F13673">
        <v>1662100000</v>
      </c>
      <c r="G13673">
        <v>1119.55</v>
      </c>
      <c r="H13673" s="2">
        <f t="shared" si="213"/>
        <v>0.80304554486519153</v>
      </c>
    </row>
    <row r="13674" spans="1:8" x14ac:dyDescent="0.35">
      <c r="A13674" s="1">
        <v>38112</v>
      </c>
      <c r="B13674">
        <v>1119.55</v>
      </c>
      <c r="C13674">
        <v>1125.07</v>
      </c>
      <c r="D13674">
        <v>1117.9000000000001</v>
      </c>
      <c r="E13674">
        <v>1121.53</v>
      </c>
      <c r="F13674">
        <v>1469000000</v>
      </c>
      <c r="G13674">
        <v>1121.53</v>
      </c>
      <c r="H13674" s="2">
        <f t="shared" si="213"/>
        <v>-0.23703741106926901</v>
      </c>
    </row>
    <row r="13675" spans="1:8" x14ac:dyDescent="0.35">
      <c r="A13675" s="1">
        <v>38113</v>
      </c>
      <c r="B13675">
        <v>1121.53</v>
      </c>
      <c r="C13675">
        <v>1121.53</v>
      </c>
      <c r="D13675">
        <v>1106.3</v>
      </c>
      <c r="E13675">
        <v>1113.99</v>
      </c>
      <c r="F13675">
        <v>1509300000</v>
      </c>
      <c r="G13675">
        <v>1113.99</v>
      </c>
      <c r="H13675" s="2">
        <f t="shared" si="213"/>
        <v>-0.31514314339873084</v>
      </c>
    </row>
    <row r="13676" spans="1:8" x14ac:dyDescent="0.35">
      <c r="A13676" s="1">
        <v>38114</v>
      </c>
      <c r="B13676">
        <v>1113.99</v>
      </c>
      <c r="C13676">
        <v>1117.3</v>
      </c>
      <c r="D13676">
        <v>1098.6300000000001</v>
      </c>
      <c r="E13676">
        <v>1098.7</v>
      </c>
      <c r="F13676">
        <v>1653600000</v>
      </c>
      <c r="G13676">
        <v>1098.7</v>
      </c>
      <c r="H13676" s="2">
        <f t="shared" si="213"/>
        <v>-0.37787639377410309</v>
      </c>
    </row>
    <row r="13677" spans="1:8" x14ac:dyDescent="0.35">
      <c r="A13677" s="1">
        <v>38117</v>
      </c>
      <c r="B13677">
        <v>1098.7</v>
      </c>
      <c r="C13677">
        <v>1098.7</v>
      </c>
      <c r="D13677">
        <v>1079.6300000000001</v>
      </c>
      <c r="E13677">
        <v>1087.1199999999999</v>
      </c>
      <c r="F13677">
        <v>1918400000</v>
      </c>
      <c r="G13677">
        <v>1087.1199999999999</v>
      </c>
      <c r="H13677" s="2">
        <f t="shared" si="213"/>
        <v>-1.6787397846456875</v>
      </c>
    </row>
    <row r="13678" spans="1:8" x14ac:dyDescent="0.35">
      <c r="A13678" s="1">
        <v>38118</v>
      </c>
      <c r="B13678">
        <v>1087.1199999999999</v>
      </c>
      <c r="C13678">
        <v>1095.69</v>
      </c>
      <c r="D13678">
        <v>1087.1199999999999</v>
      </c>
      <c r="E13678">
        <v>1095.45</v>
      </c>
      <c r="F13678">
        <v>1533800000</v>
      </c>
      <c r="G13678">
        <v>1095.45</v>
      </c>
      <c r="H13678" s="2">
        <f t="shared" si="213"/>
        <v>-0.27433609228795014</v>
      </c>
    </row>
    <row r="13679" spans="1:8" x14ac:dyDescent="0.35">
      <c r="A13679" s="1">
        <v>38119</v>
      </c>
      <c r="B13679">
        <v>1095.45</v>
      </c>
      <c r="C13679">
        <v>1097.55</v>
      </c>
      <c r="D13679">
        <v>1076.32</v>
      </c>
      <c r="E13679">
        <v>1097.28</v>
      </c>
      <c r="F13679">
        <v>1697600000</v>
      </c>
      <c r="G13679">
        <v>1097.28</v>
      </c>
      <c r="H13679" s="2">
        <f t="shared" si="213"/>
        <v>0.16961212141927581</v>
      </c>
    </row>
    <row r="13680" spans="1:8" x14ac:dyDescent="0.35">
      <c r="A13680" s="1">
        <v>38120</v>
      </c>
      <c r="B13680">
        <v>1097.28</v>
      </c>
      <c r="C13680">
        <v>1102.77</v>
      </c>
      <c r="D13680">
        <v>1091.76</v>
      </c>
      <c r="E13680">
        <v>1096.44</v>
      </c>
      <c r="F13680">
        <v>1411100000</v>
      </c>
      <c r="G13680">
        <v>1096.44</v>
      </c>
      <c r="H13680" s="2">
        <f t="shared" si="213"/>
        <v>0.47447732994258096</v>
      </c>
    </row>
    <row r="13681" spans="1:8" x14ac:dyDescent="0.35">
      <c r="A13681" s="1">
        <v>38121</v>
      </c>
      <c r="B13681">
        <v>1096.44</v>
      </c>
      <c r="C13681">
        <v>1102.0999999999999</v>
      </c>
      <c r="D13681">
        <v>1088.24</v>
      </c>
      <c r="E13681">
        <v>1095.7</v>
      </c>
      <c r="F13681">
        <v>1335900000</v>
      </c>
      <c r="G13681">
        <v>1095.7</v>
      </c>
      <c r="H13681" s="2">
        <f t="shared" si="213"/>
        <v>-6.0774560007831366E-2</v>
      </c>
    </row>
    <row r="13682" spans="1:8" x14ac:dyDescent="0.35">
      <c r="A13682" s="1">
        <v>38124</v>
      </c>
      <c r="B13682">
        <v>1095.7</v>
      </c>
      <c r="C13682">
        <v>1095.7</v>
      </c>
      <c r="D13682">
        <v>1079.3599999999999</v>
      </c>
      <c r="E13682">
        <v>1084.0999999999999</v>
      </c>
      <c r="F13682">
        <v>1430100000</v>
      </c>
      <c r="G13682">
        <v>1084.0999999999999</v>
      </c>
      <c r="H13682" s="2">
        <f t="shared" si="213"/>
        <v>-0.58240222861485669</v>
      </c>
    </row>
    <row r="13683" spans="1:8" x14ac:dyDescent="0.35">
      <c r="A13683" s="1">
        <v>38125</v>
      </c>
      <c r="B13683">
        <v>1084.0999999999999</v>
      </c>
      <c r="C13683">
        <v>1094.0999999999999</v>
      </c>
      <c r="D13683">
        <v>1084.0999999999999</v>
      </c>
      <c r="E13683">
        <v>1091.49</v>
      </c>
      <c r="F13683">
        <v>1353000000</v>
      </c>
      <c r="G13683">
        <v>1091.49</v>
      </c>
      <c r="H13683" s="2">
        <f t="shared" si="213"/>
        <v>-0.14613209286035567</v>
      </c>
    </row>
    <row r="13684" spans="1:8" x14ac:dyDescent="0.35">
      <c r="A13684" s="1">
        <v>38126</v>
      </c>
      <c r="B13684">
        <v>1091.49</v>
      </c>
      <c r="C13684">
        <v>1105.93</v>
      </c>
      <c r="D13684">
        <v>1088.49</v>
      </c>
      <c r="E13684">
        <v>1088.68</v>
      </c>
      <c r="F13684">
        <v>1548600000</v>
      </c>
      <c r="G13684">
        <v>1088.68</v>
      </c>
      <c r="H13684" s="2">
        <f t="shared" si="213"/>
        <v>1.0754502457326935</v>
      </c>
    </row>
    <row r="13685" spans="1:8" x14ac:dyDescent="0.35">
      <c r="A13685" s="1">
        <v>38127</v>
      </c>
      <c r="B13685">
        <v>1088.68</v>
      </c>
      <c r="C13685">
        <v>1092.6199999999999</v>
      </c>
      <c r="D13685">
        <v>1085.43</v>
      </c>
      <c r="E13685">
        <v>1089.19</v>
      </c>
      <c r="F13685">
        <v>1211000000</v>
      </c>
      <c r="G13685">
        <v>1089.19</v>
      </c>
      <c r="H13685" s="2">
        <f t="shared" si="213"/>
        <v>-1.2108128185343248</v>
      </c>
    </row>
    <row r="13686" spans="1:8" x14ac:dyDescent="0.35">
      <c r="A13686" s="1">
        <v>38128</v>
      </c>
      <c r="B13686">
        <v>1089.19</v>
      </c>
      <c r="C13686">
        <v>1099.6400000000001</v>
      </c>
      <c r="D13686">
        <v>1089.19</v>
      </c>
      <c r="E13686">
        <v>1093.56</v>
      </c>
      <c r="F13686">
        <v>1258600000</v>
      </c>
      <c r="G13686">
        <v>1093.56</v>
      </c>
      <c r="H13686" s="2">
        <f t="shared" si="213"/>
        <v>0.64043717390551513</v>
      </c>
    </row>
    <row r="13687" spans="1:8" x14ac:dyDescent="0.35">
      <c r="A13687" s="1">
        <v>38131</v>
      </c>
      <c r="B13687">
        <v>1093.56</v>
      </c>
      <c r="C13687">
        <v>1101.28</v>
      </c>
      <c r="D13687">
        <v>1091.77</v>
      </c>
      <c r="E13687">
        <v>1095.4100000000001</v>
      </c>
      <c r="F13687">
        <v>1227500000</v>
      </c>
      <c r="G13687">
        <v>1095.4100000000001</v>
      </c>
      <c r="H13687" s="2">
        <f t="shared" si="213"/>
        <v>0.14902861562710337</v>
      </c>
    </row>
    <row r="13688" spans="1:8" x14ac:dyDescent="0.35">
      <c r="A13688" s="1">
        <v>38132</v>
      </c>
      <c r="B13688">
        <v>1095.4100000000001</v>
      </c>
      <c r="C13688">
        <v>1113.8</v>
      </c>
      <c r="D13688">
        <v>1090.74</v>
      </c>
      <c r="E13688">
        <v>1113.05</v>
      </c>
      <c r="F13688">
        <v>1545700000</v>
      </c>
      <c r="G13688">
        <v>1113.05</v>
      </c>
      <c r="H13688" s="2">
        <f t="shared" si="213"/>
        <v>1.1304452505514195</v>
      </c>
    </row>
    <row r="13689" spans="1:8" x14ac:dyDescent="0.35">
      <c r="A13689" s="1">
        <v>38133</v>
      </c>
      <c r="B13689">
        <v>1113.05</v>
      </c>
      <c r="C13689">
        <v>1116.71</v>
      </c>
      <c r="D13689">
        <v>1109.9100000000001</v>
      </c>
      <c r="E13689">
        <v>1114.94</v>
      </c>
      <c r="F13689">
        <v>1369400000</v>
      </c>
      <c r="G13689">
        <v>1114.94</v>
      </c>
      <c r="H13689" s="2">
        <f t="shared" si="213"/>
        <v>0.26092702126512451</v>
      </c>
    </row>
    <row r="13690" spans="1:8" x14ac:dyDescent="0.35">
      <c r="A13690" s="1">
        <v>38134</v>
      </c>
      <c r="B13690">
        <v>1114.94</v>
      </c>
      <c r="C13690">
        <v>1123.95</v>
      </c>
      <c r="D13690">
        <v>1114.8599999999999</v>
      </c>
      <c r="E13690">
        <v>1121.28</v>
      </c>
      <c r="F13690">
        <v>1447500000</v>
      </c>
      <c r="G13690">
        <v>1121.28</v>
      </c>
      <c r="H13690" s="2">
        <f t="shared" si="213"/>
        <v>0.64624041102098395</v>
      </c>
    </row>
    <row r="13691" spans="1:8" x14ac:dyDescent="0.35">
      <c r="A13691" s="1">
        <v>38135</v>
      </c>
      <c r="B13691">
        <v>1121.28</v>
      </c>
      <c r="C13691">
        <v>1122.69</v>
      </c>
      <c r="D13691">
        <v>1118.0999999999999</v>
      </c>
      <c r="E13691">
        <v>1120.68</v>
      </c>
      <c r="F13691">
        <v>1172600000</v>
      </c>
      <c r="G13691">
        <v>1120.68</v>
      </c>
      <c r="H13691" s="2">
        <f t="shared" si="213"/>
        <v>-0.11216751523218996</v>
      </c>
    </row>
    <row r="13692" spans="1:8" x14ac:dyDescent="0.35">
      <c r="A13692" s="1">
        <v>38139</v>
      </c>
      <c r="B13692">
        <v>1120.68</v>
      </c>
      <c r="C13692">
        <v>1122.7</v>
      </c>
      <c r="D13692">
        <v>1113.32</v>
      </c>
      <c r="E13692">
        <v>1121.2</v>
      </c>
      <c r="F13692">
        <v>1238000000</v>
      </c>
      <c r="G13692">
        <v>1121.2</v>
      </c>
      <c r="H13692" s="2">
        <f t="shared" si="213"/>
        <v>8.9071386262597814E-4</v>
      </c>
    </row>
    <row r="13693" spans="1:8" x14ac:dyDescent="0.35">
      <c r="A13693" s="1">
        <v>38140</v>
      </c>
      <c r="B13693">
        <v>1121.2</v>
      </c>
      <c r="C13693">
        <v>1128.0999999999999</v>
      </c>
      <c r="D13693">
        <v>1118.6400000000001</v>
      </c>
      <c r="E13693">
        <v>1124.99</v>
      </c>
      <c r="F13693">
        <v>1251700000</v>
      </c>
      <c r="G13693">
        <v>1124.99</v>
      </c>
      <c r="H13693" s="2">
        <f t="shared" si="213"/>
        <v>0.479830314614064</v>
      </c>
    </row>
    <row r="13694" spans="1:8" x14ac:dyDescent="0.35">
      <c r="A13694" s="1">
        <v>38141</v>
      </c>
      <c r="B13694">
        <v>1124.99</v>
      </c>
      <c r="C13694">
        <v>1125.31</v>
      </c>
      <c r="D13694">
        <v>1116.57</v>
      </c>
      <c r="E13694">
        <v>1116.6400000000001</v>
      </c>
      <c r="F13694">
        <v>1232400000</v>
      </c>
      <c r="G13694">
        <v>1116.6400000000001</v>
      </c>
      <c r="H13694" s="2">
        <f t="shared" si="213"/>
        <v>-0.24762483752577011</v>
      </c>
    </row>
    <row r="13695" spans="1:8" x14ac:dyDescent="0.35">
      <c r="A13695" s="1">
        <v>38142</v>
      </c>
      <c r="B13695">
        <v>1116.6400000000001</v>
      </c>
      <c r="C13695">
        <v>1129.17</v>
      </c>
      <c r="D13695">
        <v>1116.6400000000001</v>
      </c>
      <c r="E13695">
        <v>1122.5</v>
      </c>
      <c r="F13695">
        <v>1115300000</v>
      </c>
      <c r="G13695">
        <v>1122.5</v>
      </c>
      <c r="H13695" s="2">
        <f t="shared" si="213"/>
        <v>0.34242963093929779</v>
      </c>
    </row>
    <row r="13696" spans="1:8" x14ac:dyDescent="0.35">
      <c r="A13696" s="1">
        <v>38145</v>
      </c>
      <c r="B13696">
        <v>1122.5</v>
      </c>
      <c r="C13696">
        <v>1140.54</v>
      </c>
      <c r="D13696">
        <v>1122.5</v>
      </c>
      <c r="E13696">
        <v>1140.42</v>
      </c>
      <c r="F13696">
        <v>1211800000</v>
      </c>
      <c r="G13696">
        <v>1140.42</v>
      </c>
      <c r="H13696" s="2">
        <f t="shared" si="213"/>
        <v>1.0018984901107257</v>
      </c>
    </row>
    <row r="13697" spans="1:8" x14ac:dyDescent="0.35">
      <c r="A13697" s="1">
        <v>38146</v>
      </c>
      <c r="B13697">
        <v>1140.42</v>
      </c>
      <c r="C13697">
        <v>1142.18</v>
      </c>
      <c r="D13697">
        <v>1135.45</v>
      </c>
      <c r="E13697">
        <v>1142.18</v>
      </c>
      <c r="F13697">
        <v>1190300000</v>
      </c>
      <c r="G13697">
        <v>1142.18</v>
      </c>
      <c r="H13697" s="2">
        <f t="shared" si="213"/>
        <v>0.14368825630531398</v>
      </c>
    </row>
    <row r="13698" spans="1:8" x14ac:dyDescent="0.35">
      <c r="A13698" s="1">
        <v>38147</v>
      </c>
      <c r="B13698">
        <v>1142.18</v>
      </c>
      <c r="C13698">
        <v>1142.18</v>
      </c>
      <c r="D13698">
        <v>1131.17</v>
      </c>
      <c r="E13698">
        <v>1131.33</v>
      </c>
      <c r="F13698">
        <v>1276800000</v>
      </c>
      <c r="G13698">
        <v>1131.33</v>
      </c>
      <c r="H13698" s="2">
        <f t="shared" si="213"/>
        <v>0</v>
      </c>
    </row>
    <row r="13699" spans="1:8" x14ac:dyDescent="0.35">
      <c r="A13699" s="1">
        <v>38148</v>
      </c>
      <c r="B13699">
        <v>1131.33</v>
      </c>
      <c r="C13699">
        <v>1136.47</v>
      </c>
      <c r="D13699">
        <v>1131.33</v>
      </c>
      <c r="E13699">
        <v>1136.47</v>
      </c>
      <c r="F13699">
        <v>1160600000</v>
      </c>
      <c r="G13699">
        <v>1136.47</v>
      </c>
      <c r="H13699" s="2">
        <f t="shared" si="213"/>
        <v>-0.50117498973550378</v>
      </c>
    </row>
    <row r="13700" spans="1:8" x14ac:dyDescent="0.35">
      <c r="A13700" s="1">
        <v>38152</v>
      </c>
      <c r="B13700">
        <v>1136.47</v>
      </c>
      <c r="C13700">
        <v>1136.47</v>
      </c>
      <c r="D13700">
        <v>1122.1600000000001</v>
      </c>
      <c r="E13700">
        <v>1125.29</v>
      </c>
      <c r="F13700">
        <v>1179400000</v>
      </c>
      <c r="G13700">
        <v>1125.29</v>
      </c>
      <c r="H13700" s="2">
        <f t="shared" si="213"/>
        <v>0</v>
      </c>
    </row>
    <row r="13701" spans="1:8" x14ac:dyDescent="0.35">
      <c r="A13701" s="1">
        <v>38153</v>
      </c>
      <c r="B13701">
        <v>1125.29</v>
      </c>
      <c r="C13701">
        <v>1137.3599999999999</v>
      </c>
      <c r="D13701">
        <v>1125.29</v>
      </c>
      <c r="E13701">
        <v>1132.01</v>
      </c>
      <c r="F13701">
        <v>1345900000</v>
      </c>
      <c r="G13701">
        <v>1132.01</v>
      </c>
      <c r="H13701" s="2">
        <f t="shared" ref="H13701:H13764" si="214">100*LN(C13701/C13700)</f>
        <v>7.8282021562711274E-2</v>
      </c>
    </row>
    <row r="13702" spans="1:8" x14ac:dyDescent="0.35">
      <c r="A13702" s="1">
        <v>38154</v>
      </c>
      <c r="B13702">
        <v>1132.01</v>
      </c>
      <c r="C13702">
        <v>1135.28</v>
      </c>
      <c r="D13702">
        <v>1130.55</v>
      </c>
      <c r="E13702">
        <v>1133.56</v>
      </c>
      <c r="F13702">
        <v>1168400000</v>
      </c>
      <c r="G13702">
        <v>1133.56</v>
      </c>
      <c r="H13702" s="2">
        <f t="shared" si="214"/>
        <v>-0.18304708011604437</v>
      </c>
    </row>
    <row r="13703" spans="1:8" x14ac:dyDescent="0.35">
      <c r="A13703" s="1">
        <v>38155</v>
      </c>
      <c r="B13703">
        <v>1133.56</v>
      </c>
      <c r="C13703">
        <v>1133.56</v>
      </c>
      <c r="D13703">
        <v>1126.8900000000001</v>
      </c>
      <c r="E13703">
        <v>1132.05</v>
      </c>
      <c r="F13703">
        <v>1296700000</v>
      </c>
      <c r="G13703">
        <v>1132.05</v>
      </c>
      <c r="H13703" s="2">
        <f t="shared" si="214"/>
        <v>-0.151619358747272</v>
      </c>
    </row>
    <row r="13704" spans="1:8" x14ac:dyDescent="0.35">
      <c r="A13704" s="1">
        <v>38156</v>
      </c>
      <c r="B13704">
        <v>1132.05</v>
      </c>
      <c r="C13704">
        <v>1138.96</v>
      </c>
      <c r="D13704">
        <v>1129.83</v>
      </c>
      <c r="E13704">
        <v>1135.02</v>
      </c>
      <c r="F13704">
        <v>1500600000</v>
      </c>
      <c r="G13704">
        <v>1135.02</v>
      </c>
      <c r="H13704" s="2">
        <f t="shared" si="214"/>
        <v>0.47524423666810356</v>
      </c>
    </row>
    <row r="13705" spans="1:8" x14ac:dyDescent="0.35">
      <c r="A13705" s="1">
        <v>38159</v>
      </c>
      <c r="B13705">
        <v>1135.02</v>
      </c>
      <c r="C13705">
        <v>1138.05</v>
      </c>
      <c r="D13705">
        <v>1129.6400000000001</v>
      </c>
      <c r="E13705">
        <v>1130.3</v>
      </c>
      <c r="F13705">
        <v>1123900000</v>
      </c>
      <c r="G13705">
        <v>1130.3</v>
      </c>
      <c r="H13705" s="2">
        <f t="shared" si="214"/>
        <v>-7.992938532968355E-2</v>
      </c>
    </row>
    <row r="13706" spans="1:8" x14ac:dyDescent="0.35">
      <c r="A13706" s="1">
        <v>38160</v>
      </c>
      <c r="B13706">
        <v>1130.3</v>
      </c>
      <c r="C13706">
        <v>1135.05</v>
      </c>
      <c r="D13706">
        <v>1124.3699999999999</v>
      </c>
      <c r="E13706">
        <v>1134.4100000000001</v>
      </c>
      <c r="F13706">
        <v>1382300000</v>
      </c>
      <c r="G13706">
        <v>1134.4100000000001</v>
      </c>
      <c r="H13706" s="2">
        <f t="shared" si="214"/>
        <v>-0.26395686435533094</v>
      </c>
    </row>
    <row r="13707" spans="1:8" x14ac:dyDescent="0.35">
      <c r="A13707" s="1">
        <v>38161</v>
      </c>
      <c r="B13707">
        <v>1134.4100000000001</v>
      </c>
      <c r="C13707">
        <v>1145.1500000000001</v>
      </c>
      <c r="D13707">
        <v>1131.73</v>
      </c>
      <c r="E13707">
        <v>1144.06</v>
      </c>
      <c r="F13707">
        <v>1444200000</v>
      </c>
      <c r="G13707">
        <v>1144.06</v>
      </c>
      <c r="H13707" s="2">
        <f t="shared" si="214"/>
        <v>0.88589299661893017</v>
      </c>
    </row>
    <row r="13708" spans="1:8" x14ac:dyDescent="0.35">
      <c r="A13708" s="1">
        <v>38162</v>
      </c>
      <c r="B13708">
        <v>1144.06</v>
      </c>
      <c r="C13708">
        <v>1146.3399999999999</v>
      </c>
      <c r="D13708">
        <v>1139.94</v>
      </c>
      <c r="E13708">
        <v>1140.6500000000001</v>
      </c>
      <c r="F13708">
        <v>1394900000</v>
      </c>
      <c r="G13708">
        <v>1140.6500000000001</v>
      </c>
      <c r="H13708" s="2">
        <f t="shared" si="214"/>
        <v>0.10386256164986263</v>
      </c>
    </row>
    <row r="13709" spans="1:8" x14ac:dyDescent="0.35">
      <c r="A13709" s="1">
        <v>38163</v>
      </c>
      <c r="B13709">
        <v>1140.6500000000001</v>
      </c>
      <c r="C13709">
        <v>1145.97</v>
      </c>
      <c r="D13709">
        <v>1134.24</v>
      </c>
      <c r="E13709">
        <v>1134.43</v>
      </c>
      <c r="F13709">
        <v>1812900000</v>
      </c>
      <c r="G13709">
        <v>1134.43</v>
      </c>
      <c r="H13709" s="2">
        <f t="shared" si="214"/>
        <v>-3.2281846976466314E-2</v>
      </c>
    </row>
    <row r="13710" spans="1:8" x14ac:dyDescent="0.35">
      <c r="A13710" s="1">
        <v>38166</v>
      </c>
      <c r="B13710">
        <v>1134.43</v>
      </c>
      <c r="C13710">
        <v>1142.5999999999999</v>
      </c>
      <c r="D13710">
        <v>1131.72</v>
      </c>
      <c r="E13710">
        <v>1133.3499999999999</v>
      </c>
      <c r="F13710">
        <v>1354600000</v>
      </c>
      <c r="G13710">
        <v>1133.3499999999999</v>
      </c>
      <c r="H13710" s="2">
        <f t="shared" si="214"/>
        <v>-0.29450726312015074</v>
      </c>
    </row>
    <row r="13711" spans="1:8" x14ac:dyDescent="0.35">
      <c r="A13711" s="1">
        <v>38167</v>
      </c>
      <c r="B13711">
        <v>1133.3499999999999</v>
      </c>
      <c r="C13711">
        <v>1138.26</v>
      </c>
      <c r="D13711">
        <v>1131.81</v>
      </c>
      <c r="E13711">
        <v>1136.2</v>
      </c>
      <c r="F13711">
        <v>1375000000</v>
      </c>
      <c r="G13711">
        <v>1136.2</v>
      </c>
      <c r="H13711" s="2">
        <f t="shared" si="214"/>
        <v>-0.38055866978530517</v>
      </c>
    </row>
    <row r="13712" spans="1:8" x14ac:dyDescent="0.35">
      <c r="A13712" s="1">
        <v>38168</v>
      </c>
      <c r="B13712">
        <v>1136.2</v>
      </c>
      <c r="C13712">
        <v>1144.2</v>
      </c>
      <c r="D13712">
        <v>1133.6199999999999</v>
      </c>
      <c r="E13712">
        <v>1140.8399999999999</v>
      </c>
      <c r="F13712">
        <v>1473800000</v>
      </c>
      <c r="G13712">
        <v>1140.8399999999999</v>
      </c>
      <c r="H13712" s="2">
        <f t="shared" si="214"/>
        <v>0.52049222419194319</v>
      </c>
    </row>
    <row r="13713" spans="1:8" x14ac:dyDescent="0.35">
      <c r="A13713" s="1">
        <v>38169</v>
      </c>
      <c r="B13713">
        <v>1140.8399999999999</v>
      </c>
      <c r="C13713">
        <v>1140.8399999999999</v>
      </c>
      <c r="D13713">
        <v>1123.06</v>
      </c>
      <c r="E13713">
        <v>1128.94</v>
      </c>
      <c r="F13713">
        <v>1495700000</v>
      </c>
      <c r="G13713">
        <v>1128.94</v>
      </c>
      <c r="H13713" s="2">
        <f t="shared" si="214"/>
        <v>-0.29408696754890795</v>
      </c>
    </row>
    <row r="13714" spans="1:8" x14ac:dyDescent="0.35">
      <c r="A13714" s="1">
        <v>38170</v>
      </c>
      <c r="B13714">
        <v>1128.94</v>
      </c>
      <c r="C13714">
        <v>1129.1500000000001</v>
      </c>
      <c r="D13714">
        <v>1123.26</v>
      </c>
      <c r="E13714">
        <v>1125.3800000000001</v>
      </c>
      <c r="F13714">
        <v>1085000000</v>
      </c>
      <c r="G13714">
        <v>1125.3800000000001</v>
      </c>
      <c r="H13714" s="2">
        <f t="shared" si="214"/>
        <v>-1.029969589562606</v>
      </c>
    </row>
    <row r="13715" spans="1:8" x14ac:dyDescent="0.35">
      <c r="A13715" s="1">
        <v>38174</v>
      </c>
      <c r="B13715">
        <v>1125.3800000000001</v>
      </c>
      <c r="C13715">
        <v>1125.3800000000001</v>
      </c>
      <c r="D13715">
        <v>1113.21</v>
      </c>
      <c r="E13715">
        <v>1116.21</v>
      </c>
      <c r="F13715">
        <v>1283300000</v>
      </c>
      <c r="G13715">
        <v>1116.21</v>
      </c>
      <c r="H13715" s="2">
        <f t="shared" si="214"/>
        <v>-0.33443808810855802</v>
      </c>
    </row>
    <row r="13716" spans="1:8" x14ac:dyDescent="0.35">
      <c r="A13716" s="1">
        <v>38175</v>
      </c>
      <c r="B13716">
        <v>1116.21</v>
      </c>
      <c r="C13716">
        <v>1122.3699999999999</v>
      </c>
      <c r="D13716">
        <v>1114.92</v>
      </c>
      <c r="E13716">
        <v>1118.33</v>
      </c>
      <c r="F13716">
        <v>1328600000</v>
      </c>
      <c r="G13716">
        <v>1118.33</v>
      </c>
      <c r="H13716" s="2">
        <f t="shared" si="214"/>
        <v>-0.26782353902468331</v>
      </c>
    </row>
    <row r="13717" spans="1:8" x14ac:dyDescent="0.35">
      <c r="A13717" s="1">
        <v>38176</v>
      </c>
      <c r="B13717">
        <v>1118.33</v>
      </c>
      <c r="C13717">
        <v>1119.1199999999999</v>
      </c>
      <c r="D13717">
        <v>1108.72</v>
      </c>
      <c r="E13717">
        <v>1109.1099999999999</v>
      </c>
      <c r="F13717">
        <v>1401100000</v>
      </c>
      <c r="G13717">
        <v>1109.1099999999999</v>
      </c>
      <c r="H13717" s="2">
        <f t="shared" si="214"/>
        <v>-0.28998588238057876</v>
      </c>
    </row>
    <row r="13718" spans="1:8" x14ac:dyDescent="0.35">
      <c r="A13718" s="1">
        <v>38177</v>
      </c>
      <c r="B13718">
        <v>1109.1099999999999</v>
      </c>
      <c r="C13718">
        <v>1115.57</v>
      </c>
      <c r="D13718">
        <v>1109.1099999999999</v>
      </c>
      <c r="E13718">
        <v>1112.81</v>
      </c>
      <c r="F13718">
        <v>1186300000</v>
      </c>
      <c r="G13718">
        <v>1112.81</v>
      </c>
      <c r="H13718" s="2">
        <f t="shared" si="214"/>
        <v>-0.31771771353302858</v>
      </c>
    </row>
    <row r="13719" spans="1:8" x14ac:dyDescent="0.35">
      <c r="A13719" s="1">
        <v>38180</v>
      </c>
      <c r="B13719">
        <v>1112.81</v>
      </c>
      <c r="C13719">
        <v>1116.1099999999999</v>
      </c>
      <c r="D13719">
        <v>1106.71</v>
      </c>
      <c r="E13719">
        <v>1114.3499999999999</v>
      </c>
      <c r="F13719">
        <v>1114600000</v>
      </c>
      <c r="G13719">
        <v>1114.3499999999999</v>
      </c>
      <c r="H13719" s="2">
        <f t="shared" si="214"/>
        <v>4.8394035931584138E-2</v>
      </c>
    </row>
    <row r="13720" spans="1:8" x14ac:dyDescent="0.35">
      <c r="A13720" s="1">
        <v>38181</v>
      </c>
      <c r="B13720">
        <v>1114.3499999999999</v>
      </c>
      <c r="C13720">
        <v>1116.3</v>
      </c>
      <c r="D13720">
        <v>1112.99</v>
      </c>
      <c r="E13720">
        <v>1115.1400000000001</v>
      </c>
      <c r="F13720">
        <v>1199700000</v>
      </c>
      <c r="G13720">
        <v>1115.1400000000001</v>
      </c>
      <c r="H13720" s="2">
        <f t="shared" si="214"/>
        <v>1.7021962852589785E-2</v>
      </c>
    </row>
    <row r="13721" spans="1:8" x14ac:dyDescent="0.35">
      <c r="A13721" s="1">
        <v>38182</v>
      </c>
      <c r="B13721">
        <v>1115.1400000000001</v>
      </c>
      <c r="C13721">
        <v>1119.5999999999999</v>
      </c>
      <c r="D13721">
        <v>1107.83</v>
      </c>
      <c r="E13721">
        <v>1111.47</v>
      </c>
      <c r="F13721">
        <v>1462000000</v>
      </c>
      <c r="G13721">
        <v>1111.47</v>
      </c>
      <c r="H13721" s="2">
        <f t="shared" si="214"/>
        <v>0.29518336206118156</v>
      </c>
    </row>
    <row r="13722" spans="1:8" x14ac:dyDescent="0.35">
      <c r="A13722" s="1">
        <v>38183</v>
      </c>
      <c r="B13722">
        <v>1111.47</v>
      </c>
      <c r="C13722">
        <v>1114.6300000000001</v>
      </c>
      <c r="D13722">
        <v>1106.67</v>
      </c>
      <c r="E13722">
        <v>1106.69</v>
      </c>
      <c r="F13722">
        <v>1408700000</v>
      </c>
      <c r="G13722">
        <v>1106.69</v>
      </c>
      <c r="H13722" s="2">
        <f t="shared" si="214"/>
        <v>-0.44489673827015491</v>
      </c>
    </row>
    <row r="13723" spans="1:8" x14ac:dyDescent="0.35">
      <c r="A13723" s="1">
        <v>38184</v>
      </c>
      <c r="B13723">
        <v>1106.69</v>
      </c>
      <c r="C13723">
        <v>1112.17</v>
      </c>
      <c r="D13723">
        <v>1101.07</v>
      </c>
      <c r="E13723">
        <v>1101.3900000000001</v>
      </c>
      <c r="F13723">
        <v>1450300000</v>
      </c>
      <c r="G13723">
        <v>1101.3900000000001</v>
      </c>
      <c r="H13723" s="2">
        <f t="shared" si="214"/>
        <v>-0.22094494348317492</v>
      </c>
    </row>
    <row r="13724" spans="1:8" x14ac:dyDescent="0.35">
      <c r="A13724" s="1">
        <v>38187</v>
      </c>
      <c r="B13724">
        <v>1101.3900000000001</v>
      </c>
      <c r="C13724">
        <v>1105.52</v>
      </c>
      <c r="D13724">
        <v>1096.55</v>
      </c>
      <c r="E13724">
        <v>1100.9000000000001</v>
      </c>
      <c r="F13724">
        <v>1319900000</v>
      </c>
      <c r="G13724">
        <v>1100.9000000000001</v>
      </c>
      <c r="H13724" s="2">
        <f t="shared" si="214"/>
        <v>-0.59972493285358475</v>
      </c>
    </row>
    <row r="13725" spans="1:8" x14ac:dyDescent="0.35">
      <c r="A13725" s="1">
        <v>38188</v>
      </c>
      <c r="B13725">
        <v>1100.9000000000001</v>
      </c>
      <c r="C13725">
        <v>1108.8800000000001</v>
      </c>
      <c r="D13725">
        <v>1099.0999999999999</v>
      </c>
      <c r="E13725">
        <v>1108.67</v>
      </c>
      <c r="F13725">
        <v>1445800000</v>
      </c>
      <c r="G13725">
        <v>1108.67</v>
      </c>
      <c r="H13725" s="2">
        <f t="shared" si="214"/>
        <v>0.30346844098684989</v>
      </c>
    </row>
    <row r="13726" spans="1:8" x14ac:dyDescent="0.35">
      <c r="A13726" s="1">
        <v>38189</v>
      </c>
      <c r="B13726">
        <v>1108.67</v>
      </c>
      <c r="C13726">
        <v>1116.27</v>
      </c>
      <c r="D13726">
        <v>1093.8800000000001</v>
      </c>
      <c r="E13726">
        <v>1093.8800000000001</v>
      </c>
      <c r="F13726">
        <v>1679500000</v>
      </c>
      <c r="G13726">
        <v>1093.8800000000001</v>
      </c>
      <c r="H13726" s="2">
        <f t="shared" si="214"/>
        <v>0.66422732583598487</v>
      </c>
    </row>
    <row r="13727" spans="1:8" x14ac:dyDescent="0.35">
      <c r="A13727" s="1">
        <v>38190</v>
      </c>
      <c r="B13727">
        <v>1093.8800000000001</v>
      </c>
      <c r="C13727">
        <v>1099.6600000000001</v>
      </c>
      <c r="D13727">
        <v>1084.1600000000001</v>
      </c>
      <c r="E13727">
        <v>1096.8399999999999</v>
      </c>
      <c r="F13727">
        <v>1680800000</v>
      </c>
      <c r="G13727">
        <v>1096.8399999999999</v>
      </c>
      <c r="H13727" s="2">
        <f t="shared" si="214"/>
        <v>-1.4991729064527068</v>
      </c>
    </row>
    <row r="13728" spans="1:8" x14ac:dyDescent="0.35">
      <c r="A13728" s="1">
        <v>38191</v>
      </c>
      <c r="B13728">
        <v>1096.8399999999999</v>
      </c>
      <c r="C13728">
        <v>1096.8399999999999</v>
      </c>
      <c r="D13728">
        <v>1083.56</v>
      </c>
      <c r="E13728">
        <v>1086.2</v>
      </c>
      <c r="F13728">
        <v>1337500000</v>
      </c>
      <c r="G13728">
        <v>1086.2</v>
      </c>
      <c r="H13728" s="2">
        <f t="shared" si="214"/>
        <v>-0.25677227857063911</v>
      </c>
    </row>
    <row r="13729" spans="1:8" x14ac:dyDescent="0.35">
      <c r="A13729" s="1">
        <v>38194</v>
      </c>
      <c r="B13729">
        <v>1086.2</v>
      </c>
      <c r="C13729">
        <v>1089.82</v>
      </c>
      <c r="D13729">
        <v>1078.78</v>
      </c>
      <c r="E13729">
        <v>1084.07</v>
      </c>
      <c r="F13729">
        <v>1413400000</v>
      </c>
      <c r="G13729">
        <v>1084.07</v>
      </c>
      <c r="H13729" s="2">
        <f t="shared" si="214"/>
        <v>-0.64207733414309476</v>
      </c>
    </row>
    <row r="13730" spans="1:8" x14ac:dyDescent="0.35">
      <c r="A13730" s="1">
        <v>38195</v>
      </c>
      <c r="B13730">
        <v>1084.07</v>
      </c>
      <c r="C13730">
        <v>1096.6500000000001</v>
      </c>
      <c r="D13730">
        <v>1084.07</v>
      </c>
      <c r="E13730">
        <v>1094.83</v>
      </c>
      <c r="F13730">
        <v>1610800000</v>
      </c>
      <c r="G13730">
        <v>1094.83</v>
      </c>
      <c r="H13730" s="2">
        <f t="shared" si="214"/>
        <v>0.62475334356414092</v>
      </c>
    </row>
    <row r="13731" spans="1:8" x14ac:dyDescent="0.35">
      <c r="A13731" s="1">
        <v>38196</v>
      </c>
      <c r="B13731">
        <v>1094.83</v>
      </c>
      <c r="C13731">
        <v>1098.8399999999999</v>
      </c>
      <c r="D13731">
        <v>1082.17</v>
      </c>
      <c r="E13731">
        <v>1095.42</v>
      </c>
      <c r="F13731">
        <v>1554300000</v>
      </c>
      <c r="G13731">
        <v>1095.42</v>
      </c>
      <c r="H13731" s="2">
        <f t="shared" si="214"/>
        <v>0.19949995002063908</v>
      </c>
    </row>
    <row r="13732" spans="1:8" x14ac:dyDescent="0.35">
      <c r="A13732" s="1">
        <v>38197</v>
      </c>
      <c r="B13732">
        <v>1095.42</v>
      </c>
      <c r="C13732">
        <v>1103.51</v>
      </c>
      <c r="D13732">
        <v>1095.42</v>
      </c>
      <c r="E13732">
        <v>1100.43</v>
      </c>
      <c r="F13732">
        <v>1530100000</v>
      </c>
      <c r="G13732">
        <v>1100.43</v>
      </c>
      <c r="H13732" s="2">
        <f t="shared" si="214"/>
        <v>0.42409308233048831</v>
      </c>
    </row>
    <row r="13733" spans="1:8" x14ac:dyDescent="0.35">
      <c r="A13733" s="1">
        <v>38198</v>
      </c>
      <c r="B13733">
        <v>1100.43</v>
      </c>
      <c r="C13733">
        <v>1103.73</v>
      </c>
      <c r="D13733">
        <v>1096.96</v>
      </c>
      <c r="E13733">
        <v>1101.72</v>
      </c>
      <c r="F13733">
        <v>1298200000</v>
      </c>
      <c r="G13733">
        <v>1101.72</v>
      </c>
      <c r="H13733" s="2">
        <f t="shared" si="214"/>
        <v>1.9934397775377751E-2</v>
      </c>
    </row>
    <row r="13734" spans="1:8" x14ac:dyDescent="0.35">
      <c r="A13734" s="1">
        <v>38201</v>
      </c>
      <c r="B13734">
        <v>1101.72</v>
      </c>
      <c r="C13734">
        <v>1108.5999999999999</v>
      </c>
      <c r="D13734">
        <v>1097.3399999999999</v>
      </c>
      <c r="E13734">
        <v>1106.6199999999999</v>
      </c>
      <c r="F13734">
        <v>1276000000</v>
      </c>
      <c r="G13734">
        <v>1106.6199999999999</v>
      </c>
      <c r="H13734" s="2">
        <f t="shared" si="214"/>
        <v>0.44026052770045665</v>
      </c>
    </row>
    <row r="13735" spans="1:8" x14ac:dyDescent="0.35">
      <c r="A13735" s="1">
        <v>38202</v>
      </c>
      <c r="B13735">
        <v>1106.6199999999999</v>
      </c>
      <c r="C13735">
        <v>1106.6199999999999</v>
      </c>
      <c r="D13735">
        <v>1099.26</v>
      </c>
      <c r="E13735">
        <v>1099.69</v>
      </c>
      <c r="F13735">
        <v>1338300000</v>
      </c>
      <c r="G13735">
        <v>1099.69</v>
      </c>
      <c r="H13735" s="2">
        <f t="shared" si="214"/>
        <v>-0.17876333071021483</v>
      </c>
    </row>
    <row r="13736" spans="1:8" x14ac:dyDescent="0.35">
      <c r="A13736" s="1">
        <v>38203</v>
      </c>
      <c r="B13736">
        <v>1099.69</v>
      </c>
      <c r="C13736">
        <v>1102.45</v>
      </c>
      <c r="D13736">
        <v>1092.4000000000001</v>
      </c>
      <c r="E13736">
        <v>1098.6300000000001</v>
      </c>
      <c r="F13736">
        <v>1369200000</v>
      </c>
      <c r="G13736">
        <v>1098.6300000000001</v>
      </c>
      <c r="H13736" s="2">
        <f t="shared" si="214"/>
        <v>-0.37753488599330848</v>
      </c>
    </row>
    <row r="13737" spans="1:8" x14ac:dyDescent="0.35">
      <c r="A13737" s="1">
        <v>38204</v>
      </c>
      <c r="B13737">
        <v>1098.6300000000001</v>
      </c>
      <c r="C13737">
        <v>1098.79</v>
      </c>
      <c r="D13737">
        <v>1079.98</v>
      </c>
      <c r="E13737">
        <v>1080.7</v>
      </c>
      <c r="F13737">
        <v>1397400000</v>
      </c>
      <c r="G13737">
        <v>1080.7</v>
      </c>
      <c r="H13737" s="2">
        <f t="shared" si="214"/>
        <v>-0.33254014762401019</v>
      </c>
    </row>
    <row r="13738" spans="1:8" x14ac:dyDescent="0.35">
      <c r="A13738" s="1">
        <v>38205</v>
      </c>
      <c r="B13738">
        <v>1080.7</v>
      </c>
      <c r="C13738">
        <v>1080.7</v>
      </c>
      <c r="D13738">
        <v>1062.23</v>
      </c>
      <c r="E13738">
        <v>1063.97</v>
      </c>
      <c r="F13738">
        <v>1521000000</v>
      </c>
      <c r="G13738">
        <v>1063.97</v>
      </c>
      <c r="H13738" s="2">
        <f t="shared" si="214"/>
        <v>-1.6600595033308838</v>
      </c>
    </row>
    <row r="13739" spans="1:8" x14ac:dyDescent="0.35">
      <c r="A13739" s="1">
        <v>38208</v>
      </c>
      <c r="B13739">
        <v>1063.97</v>
      </c>
      <c r="C13739">
        <v>1069.46</v>
      </c>
      <c r="D13739">
        <v>1063.97</v>
      </c>
      <c r="E13739">
        <v>1065.22</v>
      </c>
      <c r="F13739">
        <v>1086000000</v>
      </c>
      <c r="G13739">
        <v>1065.22</v>
      </c>
      <c r="H13739" s="2">
        <f t="shared" si="214"/>
        <v>-1.0455131140593021</v>
      </c>
    </row>
    <row r="13740" spans="1:8" x14ac:dyDescent="0.35">
      <c r="A13740" s="1">
        <v>38209</v>
      </c>
      <c r="B13740">
        <v>1065.22</v>
      </c>
      <c r="C13740">
        <v>1079.04</v>
      </c>
      <c r="D13740">
        <v>1065.22</v>
      </c>
      <c r="E13740">
        <v>1079.04</v>
      </c>
      <c r="F13740">
        <v>1245600000</v>
      </c>
      <c r="G13740">
        <v>1079.04</v>
      </c>
      <c r="H13740" s="2">
        <f t="shared" si="214"/>
        <v>0.89179087648542221</v>
      </c>
    </row>
    <row r="13741" spans="1:8" x14ac:dyDescent="0.35">
      <c r="A13741" s="1">
        <v>38210</v>
      </c>
      <c r="B13741">
        <v>1079.04</v>
      </c>
      <c r="C13741">
        <v>1079.04</v>
      </c>
      <c r="D13741">
        <v>1065.92</v>
      </c>
      <c r="E13741">
        <v>1075.79</v>
      </c>
      <c r="F13741">
        <v>1410400000</v>
      </c>
      <c r="G13741">
        <v>1075.79</v>
      </c>
      <c r="H13741" s="2">
        <f t="shared" si="214"/>
        <v>0</v>
      </c>
    </row>
    <row r="13742" spans="1:8" x14ac:dyDescent="0.35">
      <c r="A13742" s="1">
        <v>38211</v>
      </c>
      <c r="B13742">
        <v>1075.79</v>
      </c>
      <c r="C13742">
        <v>1075.79</v>
      </c>
      <c r="D13742">
        <v>1062.82</v>
      </c>
      <c r="E13742">
        <v>1063.23</v>
      </c>
      <c r="F13742">
        <v>1405100000</v>
      </c>
      <c r="G13742">
        <v>1063.23</v>
      </c>
      <c r="H13742" s="2">
        <f t="shared" si="214"/>
        <v>-0.3016481545509998</v>
      </c>
    </row>
    <row r="13743" spans="1:8" x14ac:dyDescent="0.35">
      <c r="A13743" s="1">
        <v>38212</v>
      </c>
      <c r="B13743">
        <v>1063.23</v>
      </c>
      <c r="C13743">
        <v>1067.58</v>
      </c>
      <c r="D13743">
        <v>1060.72</v>
      </c>
      <c r="E13743">
        <v>1064.8</v>
      </c>
      <c r="F13743">
        <v>1175100000</v>
      </c>
      <c r="G13743">
        <v>1064.8</v>
      </c>
      <c r="H13743" s="2">
        <f t="shared" si="214"/>
        <v>-0.76608706410713512</v>
      </c>
    </row>
    <row r="13744" spans="1:8" x14ac:dyDescent="0.35">
      <c r="A13744" s="1">
        <v>38215</v>
      </c>
      <c r="B13744">
        <v>1064.8</v>
      </c>
      <c r="C13744">
        <v>1080.6600000000001</v>
      </c>
      <c r="D13744">
        <v>1064.8</v>
      </c>
      <c r="E13744">
        <v>1079.3399999999999</v>
      </c>
      <c r="F13744">
        <v>1206200000</v>
      </c>
      <c r="G13744">
        <v>1079.3399999999999</v>
      </c>
      <c r="H13744" s="2">
        <f t="shared" si="214"/>
        <v>1.2177560830221223</v>
      </c>
    </row>
    <row r="13745" spans="1:8" x14ac:dyDescent="0.35">
      <c r="A13745" s="1">
        <v>38216</v>
      </c>
      <c r="B13745">
        <v>1079.3399999999999</v>
      </c>
      <c r="C13745">
        <v>1086.78</v>
      </c>
      <c r="D13745">
        <v>1079.3399999999999</v>
      </c>
      <c r="E13745">
        <v>1081.71</v>
      </c>
      <c r="F13745">
        <v>1267800000</v>
      </c>
      <c r="G13745">
        <v>1081.71</v>
      </c>
      <c r="H13745" s="2">
        <f t="shared" si="214"/>
        <v>0.56472301558590654</v>
      </c>
    </row>
    <row r="13746" spans="1:8" x14ac:dyDescent="0.35">
      <c r="A13746" s="1">
        <v>38217</v>
      </c>
      <c r="B13746">
        <v>1081.71</v>
      </c>
      <c r="C13746">
        <v>1095.17</v>
      </c>
      <c r="D13746">
        <v>1078.93</v>
      </c>
      <c r="E13746">
        <v>1095.17</v>
      </c>
      <c r="F13746">
        <v>1282500000</v>
      </c>
      <c r="G13746">
        <v>1095.17</v>
      </c>
      <c r="H13746" s="2">
        <f t="shared" si="214"/>
        <v>0.76904066090623535</v>
      </c>
    </row>
    <row r="13747" spans="1:8" x14ac:dyDescent="0.35">
      <c r="A13747" s="1">
        <v>38218</v>
      </c>
      <c r="B13747">
        <v>1095.17</v>
      </c>
      <c r="C13747">
        <v>1095.17</v>
      </c>
      <c r="D13747">
        <v>1086.28</v>
      </c>
      <c r="E13747">
        <v>1091.23</v>
      </c>
      <c r="F13747">
        <v>1249400000</v>
      </c>
      <c r="G13747">
        <v>1091.23</v>
      </c>
      <c r="H13747" s="2">
        <f t="shared" si="214"/>
        <v>0</v>
      </c>
    </row>
    <row r="13748" spans="1:8" x14ac:dyDescent="0.35">
      <c r="A13748" s="1">
        <v>38219</v>
      </c>
      <c r="B13748">
        <v>1091.23</v>
      </c>
      <c r="C13748">
        <v>1100.26</v>
      </c>
      <c r="D13748">
        <v>1089.57</v>
      </c>
      <c r="E13748">
        <v>1098.3499999999999</v>
      </c>
      <c r="F13748">
        <v>1199900000</v>
      </c>
      <c r="G13748">
        <v>1098.3499999999999</v>
      </c>
      <c r="H13748" s="2">
        <f t="shared" si="214"/>
        <v>0.46369131513997197</v>
      </c>
    </row>
    <row r="13749" spans="1:8" x14ac:dyDescent="0.35">
      <c r="A13749" s="1">
        <v>38222</v>
      </c>
      <c r="B13749">
        <v>1098.3499999999999</v>
      </c>
      <c r="C13749">
        <v>1101.4000000000001</v>
      </c>
      <c r="D13749">
        <v>1094.73</v>
      </c>
      <c r="E13749">
        <v>1095.68</v>
      </c>
      <c r="F13749">
        <v>1021900000</v>
      </c>
      <c r="G13749">
        <v>1095.68</v>
      </c>
      <c r="H13749" s="2">
        <f t="shared" si="214"/>
        <v>0.10355823350389866</v>
      </c>
    </row>
    <row r="13750" spans="1:8" x14ac:dyDescent="0.35">
      <c r="A13750" s="1">
        <v>38223</v>
      </c>
      <c r="B13750">
        <v>1095.68</v>
      </c>
      <c r="C13750">
        <v>1100.94</v>
      </c>
      <c r="D13750">
        <v>1092.82</v>
      </c>
      <c r="E13750">
        <v>1096.19</v>
      </c>
      <c r="F13750">
        <v>1092500000</v>
      </c>
      <c r="G13750">
        <v>1096.19</v>
      </c>
      <c r="H13750" s="2">
        <f t="shared" si="214"/>
        <v>-4.1773750346396486E-2</v>
      </c>
    </row>
    <row r="13751" spans="1:8" x14ac:dyDescent="0.35">
      <c r="A13751" s="1">
        <v>38224</v>
      </c>
      <c r="B13751">
        <v>1096.19</v>
      </c>
      <c r="C13751">
        <v>1106.29</v>
      </c>
      <c r="D13751">
        <v>1093.24</v>
      </c>
      <c r="E13751">
        <v>1104.96</v>
      </c>
      <c r="F13751">
        <v>1192200000</v>
      </c>
      <c r="G13751">
        <v>1104.96</v>
      </c>
      <c r="H13751" s="2">
        <f t="shared" si="214"/>
        <v>0.48477145356206724</v>
      </c>
    </row>
    <row r="13752" spans="1:8" x14ac:dyDescent="0.35">
      <c r="A13752" s="1">
        <v>38225</v>
      </c>
      <c r="B13752">
        <v>1104.96</v>
      </c>
      <c r="C13752">
        <v>1106.78</v>
      </c>
      <c r="D13752">
        <v>1102.46</v>
      </c>
      <c r="E13752">
        <v>1105.0899999999999</v>
      </c>
      <c r="F13752">
        <v>1023600000</v>
      </c>
      <c r="G13752">
        <v>1105.0899999999999</v>
      </c>
      <c r="H13752" s="2">
        <f t="shared" si="214"/>
        <v>4.4282377693180518E-2</v>
      </c>
    </row>
    <row r="13753" spans="1:8" x14ac:dyDescent="0.35">
      <c r="A13753" s="1">
        <v>38226</v>
      </c>
      <c r="B13753">
        <v>1105.0899999999999</v>
      </c>
      <c r="C13753">
        <v>1109.68</v>
      </c>
      <c r="D13753">
        <v>1104.6199999999999</v>
      </c>
      <c r="E13753">
        <v>1107.77</v>
      </c>
      <c r="F13753">
        <v>845400000</v>
      </c>
      <c r="G13753">
        <v>1107.77</v>
      </c>
      <c r="H13753" s="2">
        <f t="shared" si="214"/>
        <v>0.26167868175649744</v>
      </c>
    </row>
    <row r="13754" spans="1:8" x14ac:dyDescent="0.35">
      <c r="A13754" s="1">
        <v>38229</v>
      </c>
      <c r="B13754">
        <v>1107.77</v>
      </c>
      <c r="C13754">
        <v>1107.77</v>
      </c>
      <c r="D13754">
        <v>1099.1500000000001</v>
      </c>
      <c r="E13754">
        <v>1099.1500000000001</v>
      </c>
      <c r="F13754">
        <v>843100000</v>
      </c>
      <c r="G13754">
        <v>1099.1500000000001</v>
      </c>
      <c r="H13754" s="2">
        <f t="shared" si="214"/>
        <v>-0.17226999232074539</v>
      </c>
    </row>
    <row r="13755" spans="1:8" x14ac:dyDescent="0.35">
      <c r="A13755" s="1">
        <v>38230</v>
      </c>
      <c r="B13755">
        <v>1099.1500000000001</v>
      </c>
      <c r="C13755">
        <v>1104.24</v>
      </c>
      <c r="D13755">
        <v>1094.72</v>
      </c>
      <c r="E13755">
        <v>1104.24</v>
      </c>
      <c r="F13755">
        <v>1138200000</v>
      </c>
      <c r="G13755">
        <v>1104.24</v>
      </c>
      <c r="H13755" s="2">
        <f t="shared" si="214"/>
        <v>-0.31916700165043665</v>
      </c>
    </row>
    <row r="13756" spans="1:8" x14ac:dyDescent="0.35">
      <c r="A13756" s="1">
        <v>38231</v>
      </c>
      <c r="B13756">
        <v>1104.24</v>
      </c>
      <c r="C13756">
        <v>1109.24</v>
      </c>
      <c r="D13756">
        <v>1099.18</v>
      </c>
      <c r="E13756">
        <v>1105.9100000000001</v>
      </c>
      <c r="F13756">
        <v>1142100000</v>
      </c>
      <c r="G13756">
        <v>1105.9100000000001</v>
      </c>
      <c r="H13756" s="2">
        <f t="shared" si="214"/>
        <v>0.45177806027668788</v>
      </c>
    </row>
    <row r="13757" spans="1:8" x14ac:dyDescent="0.35">
      <c r="A13757" s="1">
        <v>38232</v>
      </c>
      <c r="B13757">
        <v>1105.9100000000001</v>
      </c>
      <c r="C13757">
        <v>1119.1099999999999</v>
      </c>
      <c r="D13757">
        <v>1105.5999999999999</v>
      </c>
      <c r="E13757">
        <v>1118.31</v>
      </c>
      <c r="F13757">
        <v>1118400000</v>
      </c>
      <c r="G13757">
        <v>1118.31</v>
      </c>
      <c r="H13757" s="2">
        <f t="shared" si="214"/>
        <v>0.88586304179116748</v>
      </c>
    </row>
    <row r="13758" spans="1:8" x14ac:dyDescent="0.35">
      <c r="A13758" s="1">
        <v>38233</v>
      </c>
      <c r="B13758">
        <v>1118.31</v>
      </c>
      <c r="C13758">
        <v>1120.8</v>
      </c>
      <c r="D13758">
        <v>1113.57</v>
      </c>
      <c r="E13758">
        <v>1113.6300000000001</v>
      </c>
      <c r="F13758">
        <v>924170000</v>
      </c>
      <c r="G13758">
        <v>1113.6300000000001</v>
      </c>
      <c r="H13758" s="2">
        <f t="shared" si="214"/>
        <v>0.15089894867958981</v>
      </c>
    </row>
    <row r="13759" spans="1:8" x14ac:dyDescent="0.35">
      <c r="A13759" s="1">
        <v>38237</v>
      </c>
      <c r="B13759">
        <v>1113.6300000000001</v>
      </c>
      <c r="C13759">
        <v>1124.08</v>
      </c>
      <c r="D13759">
        <v>1113.6300000000001</v>
      </c>
      <c r="E13759">
        <v>1121.3</v>
      </c>
      <c r="F13759">
        <v>1214400000</v>
      </c>
      <c r="G13759">
        <v>1121.3</v>
      </c>
      <c r="H13759" s="2">
        <f t="shared" si="214"/>
        <v>0.29222072752874023</v>
      </c>
    </row>
    <row r="13760" spans="1:8" x14ac:dyDescent="0.35">
      <c r="A13760" s="1">
        <v>38238</v>
      </c>
      <c r="B13760">
        <v>1121.3</v>
      </c>
      <c r="C13760">
        <v>1123.05</v>
      </c>
      <c r="D13760">
        <v>1116.27</v>
      </c>
      <c r="E13760">
        <v>1116.27</v>
      </c>
      <c r="F13760">
        <v>1246300000</v>
      </c>
      <c r="G13760">
        <v>1116.27</v>
      </c>
      <c r="H13760" s="2">
        <f t="shared" si="214"/>
        <v>-9.1672495328084219E-2</v>
      </c>
    </row>
    <row r="13761" spans="1:8" x14ac:dyDescent="0.35">
      <c r="A13761" s="1">
        <v>38239</v>
      </c>
      <c r="B13761">
        <v>1116.27</v>
      </c>
      <c r="C13761">
        <v>1121.3</v>
      </c>
      <c r="D13761">
        <v>1113.6199999999999</v>
      </c>
      <c r="E13761">
        <v>1118.3800000000001</v>
      </c>
      <c r="F13761">
        <v>1371300000</v>
      </c>
      <c r="G13761">
        <v>1118.3800000000001</v>
      </c>
      <c r="H13761" s="2">
        <f t="shared" si="214"/>
        <v>-0.15594718779688654</v>
      </c>
    </row>
    <row r="13762" spans="1:8" x14ac:dyDescent="0.35">
      <c r="A13762" s="1">
        <v>38240</v>
      </c>
      <c r="B13762">
        <v>1118.3800000000001</v>
      </c>
      <c r="C13762">
        <v>1125.26</v>
      </c>
      <c r="D13762">
        <v>1114.3900000000001</v>
      </c>
      <c r="E13762">
        <v>1123.92</v>
      </c>
      <c r="F13762">
        <v>1261200000</v>
      </c>
      <c r="G13762">
        <v>1123.92</v>
      </c>
      <c r="H13762" s="2">
        <f t="shared" si="214"/>
        <v>0.35253935807377262</v>
      </c>
    </row>
    <row r="13763" spans="1:8" x14ac:dyDescent="0.35">
      <c r="A13763" s="1">
        <v>38243</v>
      </c>
      <c r="B13763">
        <v>1123.92</v>
      </c>
      <c r="C13763">
        <v>1129.78</v>
      </c>
      <c r="D13763">
        <v>1123.3499999999999</v>
      </c>
      <c r="E13763">
        <v>1125.82</v>
      </c>
      <c r="F13763">
        <v>1299800000</v>
      </c>
      <c r="G13763">
        <v>1125.82</v>
      </c>
      <c r="H13763" s="2">
        <f t="shared" si="214"/>
        <v>0.40088034387168053</v>
      </c>
    </row>
    <row r="13764" spans="1:8" x14ac:dyDescent="0.35">
      <c r="A13764" s="1">
        <v>38244</v>
      </c>
      <c r="B13764">
        <v>1125.82</v>
      </c>
      <c r="C13764">
        <v>1129.46</v>
      </c>
      <c r="D13764">
        <v>1124.72</v>
      </c>
      <c r="E13764">
        <v>1128.33</v>
      </c>
      <c r="F13764">
        <v>1204500000</v>
      </c>
      <c r="G13764">
        <v>1128.33</v>
      </c>
      <c r="H13764" s="2">
        <f t="shared" si="214"/>
        <v>-2.8328110527422838E-2</v>
      </c>
    </row>
    <row r="13765" spans="1:8" x14ac:dyDescent="0.35">
      <c r="A13765" s="1">
        <v>38245</v>
      </c>
      <c r="B13765">
        <v>1128.33</v>
      </c>
      <c r="C13765">
        <v>1128.33</v>
      </c>
      <c r="D13765">
        <v>1119.82</v>
      </c>
      <c r="E13765">
        <v>1120.3699999999999</v>
      </c>
      <c r="F13765">
        <v>1256000000</v>
      </c>
      <c r="G13765">
        <v>1120.3699999999999</v>
      </c>
      <c r="H13765" s="2">
        <f t="shared" ref="H13765:H13828" si="215">100*LN(C13765/C13764)</f>
        <v>-0.10009789168622561</v>
      </c>
    </row>
    <row r="13766" spans="1:8" x14ac:dyDescent="0.35">
      <c r="A13766" s="1">
        <v>38246</v>
      </c>
      <c r="B13766">
        <v>1120.3699999999999</v>
      </c>
      <c r="C13766">
        <v>1126.06</v>
      </c>
      <c r="D13766">
        <v>1120.3699999999999</v>
      </c>
      <c r="E13766">
        <v>1123.5</v>
      </c>
      <c r="F13766">
        <v>1113900000</v>
      </c>
      <c r="G13766">
        <v>1123.5</v>
      </c>
      <c r="H13766" s="2">
        <f t="shared" si="215"/>
        <v>-0.2013849216135726</v>
      </c>
    </row>
    <row r="13767" spans="1:8" x14ac:dyDescent="0.35">
      <c r="A13767" s="1">
        <v>38247</v>
      </c>
      <c r="B13767">
        <v>1123.5</v>
      </c>
      <c r="C13767">
        <v>1130.1400000000001</v>
      </c>
      <c r="D13767">
        <v>1123.5</v>
      </c>
      <c r="E13767">
        <v>1128.55</v>
      </c>
      <c r="F13767">
        <v>1422600000</v>
      </c>
      <c r="G13767">
        <v>1128.55</v>
      </c>
      <c r="H13767" s="2">
        <f t="shared" si="215"/>
        <v>0.36167045894751293</v>
      </c>
    </row>
    <row r="13768" spans="1:8" x14ac:dyDescent="0.35">
      <c r="A13768" s="1">
        <v>38250</v>
      </c>
      <c r="B13768">
        <v>1128.55</v>
      </c>
      <c r="C13768">
        <v>1128.55</v>
      </c>
      <c r="D13768">
        <v>1120.3399999999999</v>
      </c>
      <c r="E13768">
        <v>1122.2</v>
      </c>
      <c r="F13768">
        <v>1197600000</v>
      </c>
      <c r="G13768">
        <v>1122.2</v>
      </c>
      <c r="H13768" s="2">
        <f t="shared" si="215"/>
        <v>-0.14078959597269289</v>
      </c>
    </row>
    <row r="13769" spans="1:8" x14ac:dyDescent="0.35">
      <c r="A13769" s="1">
        <v>38251</v>
      </c>
      <c r="B13769">
        <v>1122.2</v>
      </c>
      <c r="C13769">
        <v>1131.54</v>
      </c>
      <c r="D13769">
        <v>1122.2</v>
      </c>
      <c r="E13769">
        <v>1129.3</v>
      </c>
      <c r="F13769">
        <v>1325000000</v>
      </c>
      <c r="G13769">
        <v>1129.3</v>
      </c>
      <c r="H13769" s="2">
        <f t="shared" si="215"/>
        <v>0.26459138745633404</v>
      </c>
    </row>
    <row r="13770" spans="1:8" x14ac:dyDescent="0.35">
      <c r="A13770" s="1">
        <v>38252</v>
      </c>
      <c r="B13770">
        <v>1129.3</v>
      </c>
      <c r="C13770">
        <v>1129.3</v>
      </c>
      <c r="D13770">
        <v>1112.67</v>
      </c>
      <c r="E13770">
        <v>1113.56</v>
      </c>
      <c r="F13770">
        <v>1379900000</v>
      </c>
      <c r="G13770">
        <v>1113.56</v>
      </c>
      <c r="H13770" s="2">
        <f t="shared" si="215"/>
        <v>-0.19815650227042492</v>
      </c>
    </row>
    <row r="13771" spans="1:8" x14ac:dyDescent="0.35">
      <c r="A13771" s="1">
        <v>38253</v>
      </c>
      <c r="B13771">
        <v>1113.56</v>
      </c>
      <c r="C13771">
        <v>1113.6099999999999</v>
      </c>
      <c r="D13771">
        <v>1108.05</v>
      </c>
      <c r="E13771">
        <v>1108.3599999999999</v>
      </c>
      <c r="F13771">
        <v>1286300000</v>
      </c>
      <c r="G13771">
        <v>1108.3599999999999</v>
      </c>
      <c r="H13771" s="2">
        <f t="shared" si="215"/>
        <v>-1.399098130473087</v>
      </c>
    </row>
    <row r="13772" spans="1:8" x14ac:dyDescent="0.35">
      <c r="A13772" s="1">
        <v>38254</v>
      </c>
      <c r="B13772">
        <v>1108.3599999999999</v>
      </c>
      <c r="C13772">
        <v>1113.81</v>
      </c>
      <c r="D13772">
        <v>1108.3599999999999</v>
      </c>
      <c r="E13772">
        <v>1110.1099999999999</v>
      </c>
      <c r="F13772">
        <v>1255400000</v>
      </c>
      <c r="G13772">
        <v>1110.1099999999999</v>
      </c>
      <c r="H13772" s="2">
        <f t="shared" si="215"/>
        <v>1.7957996295043684E-2</v>
      </c>
    </row>
    <row r="13773" spans="1:8" x14ac:dyDescent="0.35">
      <c r="A13773" s="1">
        <v>38257</v>
      </c>
      <c r="B13773">
        <v>1110.1099999999999</v>
      </c>
      <c r="C13773">
        <v>1110.1099999999999</v>
      </c>
      <c r="D13773">
        <v>1103.24</v>
      </c>
      <c r="E13773">
        <v>1103.52</v>
      </c>
      <c r="F13773">
        <v>1263500000</v>
      </c>
      <c r="G13773">
        <v>1103.52</v>
      </c>
      <c r="H13773" s="2">
        <f t="shared" si="215"/>
        <v>-0.33274608923565546</v>
      </c>
    </row>
    <row r="13774" spans="1:8" x14ac:dyDescent="0.35">
      <c r="A13774" s="1">
        <v>38258</v>
      </c>
      <c r="B13774">
        <v>1103.52</v>
      </c>
      <c r="C13774">
        <v>1111.77</v>
      </c>
      <c r="D13774">
        <v>1101.29</v>
      </c>
      <c r="E13774">
        <v>1110.06</v>
      </c>
      <c r="F13774">
        <v>1396600000</v>
      </c>
      <c r="G13774">
        <v>1110.06</v>
      </c>
      <c r="H13774" s="2">
        <f t="shared" si="215"/>
        <v>0.14942303894541645</v>
      </c>
    </row>
    <row r="13775" spans="1:8" x14ac:dyDescent="0.35">
      <c r="A13775" s="1">
        <v>38259</v>
      </c>
      <c r="B13775">
        <v>1110.06</v>
      </c>
      <c r="C13775">
        <v>1114.8</v>
      </c>
      <c r="D13775">
        <v>1107.42</v>
      </c>
      <c r="E13775">
        <v>1114.8</v>
      </c>
      <c r="F13775">
        <v>1402900000</v>
      </c>
      <c r="G13775">
        <v>1114.8</v>
      </c>
      <c r="H13775" s="2">
        <f t="shared" si="215"/>
        <v>0.2721676722851315</v>
      </c>
    </row>
    <row r="13776" spans="1:8" x14ac:dyDescent="0.35">
      <c r="A13776" s="1">
        <v>38260</v>
      </c>
      <c r="B13776">
        <v>1114.8</v>
      </c>
      <c r="C13776">
        <v>1116.31</v>
      </c>
      <c r="D13776">
        <v>1109.68</v>
      </c>
      <c r="E13776">
        <v>1114.58</v>
      </c>
      <c r="F13776">
        <v>1748000000</v>
      </c>
      <c r="G13776">
        <v>1114.58</v>
      </c>
      <c r="H13776" s="2">
        <f t="shared" si="215"/>
        <v>0.13535865381370535</v>
      </c>
    </row>
    <row r="13777" spans="1:8" x14ac:dyDescent="0.35">
      <c r="A13777" s="1">
        <v>38261</v>
      </c>
      <c r="B13777">
        <v>1114.58</v>
      </c>
      <c r="C13777">
        <v>1131.6400000000001</v>
      </c>
      <c r="D13777">
        <v>1114.58</v>
      </c>
      <c r="E13777">
        <v>1131.5</v>
      </c>
      <c r="F13777">
        <v>1582200000</v>
      </c>
      <c r="G13777">
        <v>1131.5</v>
      </c>
      <c r="H13777" s="2">
        <f t="shared" si="215"/>
        <v>1.363930483631868</v>
      </c>
    </row>
    <row r="13778" spans="1:8" x14ac:dyDescent="0.35">
      <c r="A13778" s="1">
        <v>38264</v>
      </c>
      <c r="B13778">
        <v>1131.5</v>
      </c>
      <c r="C13778">
        <v>1140.1300000000001</v>
      </c>
      <c r="D13778">
        <v>1131.5</v>
      </c>
      <c r="E13778">
        <v>1135.17</v>
      </c>
      <c r="F13778">
        <v>1534000000</v>
      </c>
      <c r="G13778">
        <v>1135.17</v>
      </c>
      <c r="H13778" s="2">
        <f t="shared" si="215"/>
        <v>0.74743829925053151</v>
      </c>
    </row>
    <row r="13779" spans="1:8" x14ac:dyDescent="0.35">
      <c r="A13779" s="1">
        <v>38265</v>
      </c>
      <c r="B13779">
        <v>1135.17</v>
      </c>
      <c r="C13779">
        <v>1137.8699999999999</v>
      </c>
      <c r="D13779">
        <v>1132.03</v>
      </c>
      <c r="E13779">
        <v>1134.48</v>
      </c>
      <c r="F13779">
        <v>1418400000</v>
      </c>
      <c r="G13779">
        <v>1134.48</v>
      </c>
      <c r="H13779" s="2">
        <f t="shared" si="215"/>
        <v>-0.19841973147286188</v>
      </c>
    </row>
    <row r="13780" spans="1:8" x14ac:dyDescent="0.35">
      <c r="A13780" s="1">
        <v>38266</v>
      </c>
      <c r="B13780">
        <v>1134.48</v>
      </c>
      <c r="C13780">
        <v>1142.05</v>
      </c>
      <c r="D13780">
        <v>1132.94</v>
      </c>
      <c r="E13780">
        <v>1142.05</v>
      </c>
      <c r="F13780">
        <v>1416700000</v>
      </c>
      <c r="G13780">
        <v>1142.05</v>
      </c>
      <c r="H13780" s="2">
        <f t="shared" si="215"/>
        <v>0.36667994346173438</v>
      </c>
    </row>
    <row r="13781" spans="1:8" x14ac:dyDescent="0.35">
      <c r="A13781" s="1">
        <v>38267</v>
      </c>
      <c r="B13781">
        <v>1142.05</v>
      </c>
      <c r="C13781">
        <v>1142.05</v>
      </c>
      <c r="D13781">
        <v>1130.5</v>
      </c>
      <c r="E13781">
        <v>1130.6500000000001</v>
      </c>
      <c r="F13781">
        <v>1447500000</v>
      </c>
      <c r="G13781">
        <v>1130.6500000000001</v>
      </c>
      <c r="H13781" s="2">
        <f t="shared" si="215"/>
        <v>0</v>
      </c>
    </row>
    <row r="13782" spans="1:8" x14ac:dyDescent="0.35">
      <c r="A13782" s="1">
        <v>38268</v>
      </c>
      <c r="B13782">
        <v>1130.6500000000001</v>
      </c>
      <c r="C13782">
        <v>1132.92</v>
      </c>
      <c r="D13782">
        <v>1120.19</v>
      </c>
      <c r="E13782">
        <v>1122.1400000000001</v>
      </c>
      <c r="F13782">
        <v>1291600000</v>
      </c>
      <c r="G13782">
        <v>1122.1400000000001</v>
      </c>
      <c r="H13782" s="2">
        <f t="shared" si="215"/>
        <v>-0.80265225622173819</v>
      </c>
    </row>
    <row r="13783" spans="1:8" x14ac:dyDescent="0.35">
      <c r="A13783" s="1">
        <v>38271</v>
      </c>
      <c r="B13783">
        <v>1122.1400000000001</v>
      </c>
      <c r="C13783">
        <v>1126.2</v>
      </c>
      <c r="D13783">
        <v>1122.1400000000001</v>
      </c>
      <c r="E13783">
        <v>1124.3900000000001</v>
      </c>
      <c r="F13783">
        <v>943800000</v>
      </c>
      <c r="G13783">
        <v>1124.3900000000001</v>
      </c>
      <c r="H13783" s="2">
        <f t="shared" si="215"/>
        <v>-0.59492367119073486</v>
      </c>
    </row>
    <row r="13784" spans="1:8" x14ac:dyDescent="0.35">
      <c r="A13784" s="1">
        <v>38272</v>
      </c>
      <c r="B13784">
        <v>1124.3900000000001</v>
      </c>
      <c r="C13784">
        <v>1124.3900000000001</v>
      </c>
      <c r="D13784">
        <v>1115.77</v>
      </c>
      <c r="E13784">
        <v>1121.8399999999999</v>
      </c>
      <c r="F13784">
        <v>1320100000</v>
      </c>
      <c r="G13784">
        <v>1121.8399999999999</v>
      </c>
      <c r="H13784" s="2">
        <f t="shared" si="215"/>
        <v>-0.16084674598492499</v>
      </c>
    </row>
    <row r="13785" spans="1:8" x14ac:dyDescent="0.35">
      <c r="A13785" s="1">
        <v>38273</v>
      </c>
      <c r="B13785">
        <v>1121.8399999999999</v>
      </c>
      <c r="C13785">
        <v>1127.01</v>
      </c>
      <c r="D13785">
        <v>1109.6300000000001</v>
      </c>
      <c r="E13785">
        <v>1113.6500000000001</v>
      </c>
      <c r="F13785">
        <v>1546200000</v>
      </c>
      <c r="G13785">
        <v>1113.6500000000001</v>
      </c>
      <c r="H13785" s="2">
        <f t="shared" si="215"/>
        <v>0.2327441754204749</v>
      </c>
    </row>
    <row r="13786" spans="1:8" x14ac:dyDescent="0.35">
      <c r="A13786" s="1">
        <v>38274</v>
      </c>
      <c r="B13786">
        <v>1113.6500000000001</v>
      </c>
      <c r="C13786">
        <v>1114.96</v>
      </c>
      <c r="D13786">
        <v>1102.06</v>
      </c>
      <c r="E13786">
        <v>1103.29</v>
      </c>
      <c r="F13786">
        <v>1489500000</v>
      </c>
      <c r="G13786">
        <v>1103.29</v>
      </c>
      <c r="H13786" s="2">
        <f t="shared" si="215"/>
        <v>-1.0749578303619469</v>
      </c>
    </row>
    <row r="13787" spans="1:8" x14ac:dyDescent="0.35">
      <c r="A13787" s="1">
        <v>38275</v>
      </c>
      <c r="B13787">
        <v>1103.29</v>
      </c>
      <c r="C13787">
        <v>1113.17</v>
      </c>
      <c r="D13787">
        <v>1102.1400000000001</v>
      </c>
      <c r="E13787">
        <v>1108.2</v>
      </c>
      <c r="F13787">
        <v>1645100000</v>
      </c>
      <c r="G13787">
        <v>1108.2</v>
      </c>
      <c r="H13787" s="2">
        <f t="shared" si="215"/>
        <v>-0.1606728857907998</v>
      </c>
    </row>
    <row r="13788" spans="1:8" x14ac:dyDescent="0.35">
      <c r="A13788" s="1">
        <v>38278</v>
      </c>
      <c r="B13788">
        <v>1108.2</v>
      </c>
      <c r="C13788">
        <v>1114.46</v>
      </c>
      <c r="D13788">
        <v>1103.33</v>
      </c>
      <c r="E13788">
        <v>1114.02</v>
      </c>
      <c r="F13788">
        <v>1373300000</v>
      </c>
      <c r="G13788">
        <v>1114.02</v>
      </c>
      <c r="H13788" s="2">
        <f t="shared" si="215"/>
        <v>0.11581816946251056</v>
      </c>
    </row>
    <row r="13789" spans="1:8" x14ac:dyDescent="0.35">
      <c r="A13789" s="1">
        <v>38279</v>
      </c>
      <c r="B13789">
        <v>1114.02</v>
      </c>
      <c r="C13789">
        <v>1117.96</v>
      </c>
      <c r="D13789">
        <v>1103.1500000000001</v>
      </c>
      <c r="E13789">
        <v>1103.23</v>
      </c>
      <c r="F13789">
        <v>1737500000</v>
      </c>
      <c r="G13789">
        <v>1103.23</v>
      </c>
      <c r="H13789" s="2">
        <f t="shared" si="215"/>
        <v>0.31356132517060414</v>
      </c>
    </row>
    <row r="13790" spans="1:8" x14ac:dyDescent="0.35">
      <c r="A13790" s="1">
        <v>38280</v>
      </c>
      <c r="B13790">
        <v>1103.23</v>
      </c>
      <c r="C13790">
        <v>1104.0899999999999</v>
      </c>
      <c r="D13790">
        <v>1094.25</v>
      </c>
      <c r="E13790">
        <v>1103.6600000000001</v>
      </c>
      <c r="F13790">
        <v>1685700000</v>
      </c>
      <c r="G13790">
        <v>1103.6600000000001</v>
      </c>
      <c r="H13790" s="2">
        <f t="shared" si="215"/>
        <v>-1.2484129646222712</v>
      </c>
    </row>
    <row r="13791" spans="1:8" x14ac:dyDescent="0.35">
      <c r="A13791" s="1">
        <v>38281</v>
      </c>
      <c r="B13791">
        <v>1103.6600000000001</v>
      </c>
      <c r="C13791">
        <v>1108.8699999999999</v>
      </c>
      <c r="D13791">
        <v>1098.47</v>
      </c>
      <c r="E13791">
        <v>1106.49</v>
      </c>
      <c r="F13791">
        <v>1673000000</v>
      </c>
      <c r="G13791">
        <v>1106.49</v>
      </c>
      <c r="H13791" s="2">
        <f t="shared" si="215"/>
        <v>0.43200125026179531</v>
      </c>
    </row>
    <row r="13792" spans="1:8" x14ac:dyDescent="0.35">
      <c r="A13792" s="1">
        <v>38282</v>
      </c>
      <c r="B13792">
        <v>1106.49</v>
      </c>
      <c r="C13792">
        <v>1108.1400000000001</v>
      </c>
      <c r="D13792">
        <v>1095.47</v>
      </c>
      <c r="E13792">
        <v>1095.74</v>
      </c>
      <c r="F13792">
        <v>1469600000</v>
      </c>
      <c r="G13792">
        <v>1095.74</v>
      </c>
      <c r="H13792" s="2">
        <f t="shared" si="215"/>
        <v>-6.5854464019739531E-2</v>
      </c>
    </row>
    <row r="13793" spans="1:8" x14ac:dyDescent="0.35">
      <c r="A13793" s="1">
        <v>38285</v>
      </c>
      <c r="B13793">
        <v>1095.74</v>
      </c>
      <c r="C13793">
        <v>1096.81</v>
      </c>
      <c r="D13793">
        <v>1090.29</v>
      </c>
      <c r="E13793">
        <v>1094.8</v>
      </c>
      <c r="F13793">
        <v>1380500000</v>
      </c>
      <c r="G13793">
        <v>1094.8</v>
      </c>
      <c r="H13793" s="2">
        <f t="shared" si="215"/>
        <v>-1.0276967476803078</v>
      </c>
    </row>
    <row r="13794" spans="1:8" x14ac:dyDescent="0.35">
      <c r="A13794" s="1">
        <v>38286</v>
      </c>
      <c r="B13794">
        <v>1094.81</v>
      </c>
      <c r="C13794">
        <v>1111.0999999999999</v>
      </c>
      <c r="D13794">
        <v>1094.81</v>
      </c>
      <c r="E13794">
        <v>1111.0899999999999</v>
      </c>
      <c r="F13794">
        <v>1685400000</v>
      </c>
      <c r="G13794">
        <v>1111.0899999999999</v>
      </c>
      <c r="H13794" s="2">
        <f t="shared" si="215"/>
        <v>1.2944548950890915</v>
      </c>
    </row>
    <row r="13795" spans="1:8" x14ac:dyDescent="0.35">
      <c r="A13795" s="1">
        <v>38287</v>
      </c>
      <c r="B13795">
        <v>1111.0899999999999</v>
      </c>
      <c r="C13795">
        <v>1126.29</v>
      </c>
      <c r="D13795">
        <v>1107.43</v>
      </c>
      <c r="E13795">
        <v>1125.4000000000001</v>
      </c>
      <c r="F13795">
        <v>1741900000</v>
      </c>
      <c r="G13795">
        <v>1125.4000000000001</v>
      </c>
      <c r="H13795" s="2">
        <f t="shared" si="215"/>
        <v>1.3578529795132881</v>
      </c>
    </row>
    <row r="13796" spans="1:8" x14ac:dyDescent="0.35">
      <c r="A13796" s="1">
        <v>38288</v>
      </c>
      <c r="B13796">
        <v>1125.3399999999999</v>
      </c>
      <c r="C13796">
        <v>1130.67</v>
      </c>
      <c r="D13796">
        <v>1120.5999999999999</v>
      </c>
      <c r="E13796">
        <v>1127.44</v>
      </c>
      <c r="F13796">
        <v>1628200000</v>
      </c>
      <c r="G13796">
        <v>1127.44</v>
      </c>
      <c r="H13796" s="2">
        <f t="shared" si="215"/>
        <v>0.38813319674500157</v>
      </c>
    </row>
    <row r="13797" spans="1:8" x14ac:dyDescent="0.35">
      <c r="A13797" s="1">
        <v>38289</v>
      </c>
      <c r="B13797">
        <v>1127.44</v>
      </c>
      <c r="C13797">
        <v>1131.4000000000001</v>
      </c>
      <c r="D13797">
        <v>1124.6199999999999</v>
      </c>
      <c r="E13797">
        <v>1130.2</v>
      </c>
      <c r="F13797">
        <v>1500800000</v>
      </c>
      <c r="G13797">
        <v>1130.2</v>
      </c>
      <c r="H13797" s="2">
        <f t="shared" si="215"/>
        <v>6.4542655650937725E-2</v>
      </c>
    </row>
    <row r="13798" spans="1:8" x14ac:dyDescent="0.35">
      <c r="A13798" s="1">
        <v>38292</v>
      </c>
      <c r="B13798">
        <v>1130.2</v>
      </c>
      <c r="C13798">
        <v>1133.4100000000001</v>
      </c>
      <c r="D13798">
        <v>1127.5999999999999</v>
      </c>
      <c r="E13798">
        <v>1130.51</v>
      </c>
      <c r="F13798">
        <v>1395900000</v>
      </c>
      <c r="G13798">
        <v>1130.51</v>
      </c>
      <c r="H13798" s="2">
        <f t="shared" si="215"/>
        <v>0.17749837979521235</v>
      </c>
    </row>
    <row r="13799" spans="1:8" x14ac:dyDescent="0.35">
      <c r="A13799" s="1">
        <v>38293</v>
      </c>
      <c r="B13799">
        <v>1130.51</v>
      </c>
      <c r="C13799">
        <v>1140.48</v>
      </c>
      <c r="D13799">
        <v>1128.1199999999999</v>
      </c>
      <c r="E13799">
        <v>1130.56</v>
      </c>
      <c r="F13799">
        <v>1659000000</v>
      </c>
      <c r="G13799">
        <v>1130.56</v>
      </c>
      <c r="H13799" s="2">
        <f t="shared" si="215"/>
        <v>0.62184386953276238</v>
      </c>
    </row>
    <row r="13800" spans="1:8" x14ac:dyDescent="0.35">
      <c r="A13800" s="1">
        <v>38294</v>
      </c>
      <c r="B13800">
        <v>1130.54</v>
      </c>
      <c r="C13800">
        <v>1147.57</v>
      </c>
      <c r="D13800">
        <v>1130.54</v>
      </c>
      <c r="E13800">
        <v>1143.2</v>
      </c>
      <c r="F13800">
        <v>1767500000</v>
      </c>
      <c r="G13800">
        <v>1143.2</v>
      </c>
      <c r="H13800" s="2">
        <f t="shared" si="215"/>
        <v>0.61974368504569965</v>
      </c>
    </row>
    <row r="13801" spans="1:8" x14ac:dyDescent="0.35">
      <c r="A13801" s="1">
        <v>38295</v>
      </c>
      <c r="B13801">
        <v>1143.2</v>
      </c>
      <c r="C13801">
        <v>1161.67</v>
      </c>
      <c r="D13801">
        <v>1142.3399999999999</v>
      </c>
      <c r="E13801">
        <v>1161.67</v>
      </c>
      <c r="F13801">
        <v>1782700000</v>
      </c>
      <c r="G13801">
        <v>1161.67</v>
      </c>
      <c r="H13801" s="2">
        <f t="shared" si="215"/>
        <v>1.2211961710064798</v>
      </c>
    </row>
    <row r="13802" spans="1:8" x14ac:dyDescent="0.35">
      <c r="A13802" s="1">
        <v>38296</v>
      </c>
      <c r="B13802">
        <v>1161.67</v>
      </c>
      <c r="C13802">
        <v>1170.8699999999999</v>
      </c>
      <c r="D13802">
        <v>1160.6600000000001</v>
      </c>
      <c r="E13802">
        <v>1166.17</v>
      </c>
      <c r="F13802">
        <v>1724400000</v>
      </c>
      <c r="G13802">
        <v>1166.17</v>
      </c>
      <c r="H13802" s="2">
        <f t="shared" si="215"/>
        <v>0.78884372466547015</v>
      </c>
    </row>
    <row r="13803" spans="1:8" x14ac:dyDescent="0.35">
      <c r="A13803" s="1">
        <v>38299</v>
      </c>
      <c r="B13803">
        <v>1166.17</v>
      </c>
      <c r="C13803">
        <v>1166.77</v>
      </c>
      <c r="D13803">
        <v>1162.32</v>
      </c>
      <c r="E13803">
        <v>1164.8900000000001</v>
      </c>
      <c r="F13803">
        <v>1358700000</v>
      </c>
      <c r="G13803">
        <v>1164.8900000000001</v>
      </c>
      <c r="H13803" s="2">
        <f t="shared" si="215"/>
        <v>-0.35078148937622555</v>
      </c>
    </row>
    <row r="13804" spans="1:8" x14ac:dyDescent="0.35">
      <c r="A13804" s="1">
        <v>38300</v>
      </c>
      <c r="B13804">
        <v>1164.8900000000001</v>
      </c>
      <c r="C13804">
        <v>1168.96</v>
      </c>
      <c r="D13804">
        <v>1162.48</v>
      </c>
      <c r="E13804">
        <v>1164.08</v>
      </c>
      <c r="F13804">
        <v>1450800000</v>
      </c>
      <c r="G13804">
        <v>1164.08</v>
      </c>
      <c r="H13804" s="2">
        <f t="shared" si="215"/>
        <v>0.18752172911682324</v>
      </c>
    </row>
    <row r="13805" spans="1:8" x14ac:dyDescent="0.35">
      <c r="A13805" s="1">
        <v>38301</v>
      </c>
      <c r="B13805">
        <v>1164.08</v>
      </c>
      <c r="C13805">
        <v>1169.25</v>
      </c>
      <c r="D13805">
        <v>1162.51</v>
      </c>
      <c r="E13805">
        <v>1162.9100000000001</v>
      </c>
      <c r="F13805">
        <v>1504300000</v>
      </c>
      <c r="G13805">
        <v>1162.9100000000001</v>
      </c>
      <c r="H13805" s="2">
        <f t="shared" si="215"/>
        <v>2.4805299907797528E-2</v>
      </c>
    </row>
    <row r="13806" spans="1:8" x14ac:dyDescent="0.35">
      <c r="A13806" s="1">
        <v>38302</v>
      </c>
      <c r="B13806">
        <v>1162.9100000000001</v>
      </c>
      <c r="C13806">
        <v>1174.8</v>
      </c>
      <c r="D13806">
        <v>1162.9100000000001</v>
      </c>
      <c r="E13806">
        <v>1173.48</v>
      </c>
      <c r="F13806">
        <v>1393000000</v>
      </c>
      <c r="G13806">
        <v>1173.48</v>
      </c>
      <c r="H13806" s="2">
        <f t="shared" si="215"/>
        <v>0.47354027184693287</v>
      </c>
    </row>
    <row r="13807" spans="1:8" x14ac:dyDescent="0.35">
      <c r="A13807" s="1">
        <v>38303</v>
      </c>
      <c r="B13807">
        <v>1173.48</v>
      </c>
      <c r="C13807">
        <v>1184.17</v>
      </c>
      <c r="D13807">
        <v>1171.43</v>
      </c>
      <c r="E13807">
        <v>1184.17</v>
      </c>
      <c r="F13807">
        <v>1531600000</v>
      </c>
      <c r="G13807">
        <v>1184.17</v>
      </c>
      <c r="H13807" s="2">
        <f t="shared" si="215"/>
        <v>0.79441868937902338</v>
      </c>
    </row>
    <row r="13808" spans="1:8" x14ac:dyDescent="0.35">
      <c r="A13808" s="1">
        <v>38306</v>
      </c>
      <c r="B13808">
        <v>1184.17</v>
      </c>
      <c r="C13808">
        <v>1184.48</v>
      </c>
      <c r="D13808">
        <v>1179.8499999999999</v>
      </c>
      <c r="E13808">
        <v>1183.81</v>
      </c>
      <c r="F13808">
        <v>1453300000</v>
      </c>
      <c r="G13808">
        <v>1183.81</v>
      </c>
      <c r="H13808" s="2">
        <f t="shared" si="215"/>
        <v>2.6175247653298182E-2</v>
      </c>
    </row>
    <row r="13809" spans="1:8" x14ac:dyDescent="0.35">
      <c r="A13809" s="1">
        <v>38307</v>
      </c>
      <c r="B13809">
        <v>1183.81</v>
      </c>
      <c r="C13809">
        <v>1183.81</v>
      </c>
      <c r="D13809">
        <v>1175.32</v>
      </c>
      <c r="E13809">
        <v>1175.43</v>
      </c>
      <c r="F13809">
        <v>1364400000</v>
      </c>
      <c r="G13809">
        <v>1175.43</v>
      </c>
      <c r="H13809" s="2">
        <f t="shared" si="215"/>
        <v>-5.6580910097545914E-2</v>
      </c>
    </row>
    <row r="13810" spans="1:8" x14ac:dyDescent="0.35">
      <c r="A13810" s="1">
        <v>38308</v>
      </c>
      <c r="B13810">
        <v>1175.43</v>
      </c>
      <c r="C13810">
        <v>1188.46</v>
      </c>
      <c r="D13810">
        <v>1175.43</v>
      </c>
      <c r="E13810">
        <v>1181.94</v>
      </c>
      <c r="F13810">
        <v>1684200000</v>
      </c>
      <c r="G13810">
        <v>1181.94</v>
      </c>
      <c r="H13810" s="2">
        <f t="shared" si="215"/>
        <v>0.39203007713223298</v>
      </c>
    </row>
    <row r="13811" spans="1:8" x14ac:dyDescent="0.35">
      <c r="A13811" s="1">
        <v>38309</v>
      </c>
      <c r="B13811">
        <v>1181.94</v>
      </c>
      <c r="C13811">
        <v>1184.9000000000001</v>
      </c>
      <c r="D13811">
        <v>1180.1500000000001</v>
      </c>
      <c r="E13811">
        <v>1183.55</v>
      </c>
      <c r="F13811">
        <v>1456700000</v>
      </c>
      <c r="G13811">
        <v>1183.55</v>
      </c>
      <c r="H13811" s="2">
        <f t="shared" si="215"/>
        <v>-0.29999685424407185</v>
      </c>
    </row>
    <row r="13812" spans="1:8" x14ac:dyDescent="0.35">
      <c r="A13812" s="1">
        <v>38310</v>
      </c>
      <c r="B13812">
        <v>1183.55</v>
      </c>
      <c r="C13812">
        <v>1184</v>
      </c>
      <c r="D13812">
        <v>1169.19</v>
      </c>
      <c r="E13812">
        <v>1170.3399999999999</v>
      </c>
      <c r="F13812">
        <v>1526600000</v>
      </c>
      <c r="G13812">
        <v>1170.3399999999999</v>
      </c>
      <c r="H13812" s="2">
        <f t="shared" si="215"/>
        <v>-7.5984637874338179E-2</v>
      </c>
    </row>
    <row r="13813" spans="1:8" x14ac:dyDescent="0.35">
      <c r="A13813" s="1">
        <v>38313</v>
      </c>
      <c r="B13813">
        <v>1170.3399999999999</v>
      </c>
      <c r="C13813">
        <v>1178.18</v>
      </c>
      <c r="D13813">
        <v>1167.8900000000001</v>
      </c>
      <c r="E13813">
        <v>1177.24</v>
      </c>
      <c r="F13813">
        <v>1392700000</v>
      </c>
      <c r="G13813">
        <v>1177.24</v>
      </c>
      <c r="H13813" s="2">
        <f t="shared" si="215"/>
        <v>-0.49276615471230423</v>
      </c>
    </row>
    <row r="13814" spans="1:8" x14ac:dyDescent="0.35">
      <c r="A13814" s="1">
        <v>38314</v>
      </c>
      <c r="B13814">
        <v>1177.24</v>
      </c>
      <c r="C13814">
        <v>1179.52</v>
      </c>
      <c r="D13814">
        <v>1171.4100000000001</v>
      </c>
      <c r="E13814">
        <v>1176.94</v>
      </c>
      <c r="F13814">
        <v>1428300000</v>
      </c>
      <c r="G13814">
        <v>1176.94</v>
      </c>
      <c r="H13814" s="2">
        <f t="shared" si="215"/>
        <v>0.11367011445758188</v>
      </c>
    </row>
    <row r="13815" spans="1:8" x14ac:dyDescent="0.35">
      <c r="A13815" s="1">
        <v>38315</v>
      </c>
      <c r="B13815">
        <v>1176.94</v>
      </c>
      <c r="C13815">
        <v>1182.46</v>
      </c>
      <c r="D13815">
        <v>1176.94</v>
      </c>
      <c r="E13815">
        <v>1181.76</v>
      </c>
      <c r="F13815">
        <v>1149600000</v>
      </c>
      <c r="G13815">
        <v>1181.76</v>
      </c>
      <c r="H13815" s="2">
        <f t="shared" si="215"/>
        <v>0.24894381140729599</v>
      </c>
    </row>
    <row r="13816" spans="1:8" x14ac:dyDescent="0.35">
      <c r="A13816" s="1">
        <v>38317</v>
      </c>
      <c r="B13816">
        <v>1181.76</v>
      </c>
      <c r="C13816">
        <v>1186.6199999999999</v>
      </c>
      <c r="D13816">
        <v>1181.08</v>
      </c>
      <c r="E13816">
        <v>1182.6500000000001</v>
      </c>
      <c r="F13816">
        <v>504580000</v>
      </c>
      <c r="G13816">
        <v>1182.6500000000001</v>
      </c>
      <c r="H13816" s="2">
        <f t="shared" si="215"/>
        <v>0.35119154065118002</v>
      </c>
    </row>
    <row r="13817" spans="1:8" x14ac:dyDescent="0.35">
      <c r="A13817" s="1">
        <v>38320</v>
      </c>
      <c r="B13817">
        <v>1182.6500000000001</v>
      </c>
      <c r="C13817">
        <v>1186.94</v>
      </c>
      <c r="D13817">
        <v>1172.3699999999999</v>
      </c>
      <c r="E13817">
        <v>1178.57</v>
      </c>
      <c r="F13817">
        <v>1378500000</v>
      </c>
      <c r="G13817">
        <v>1178.57</v>
      </c>
      <c r="H13817" s="2">
        <f t="shared" si="215"/>
        <v>2.6963717111756491E-2</v>
      </c>
    </row>
    <row r="13818" spans="1:8" x14ac:dyDescent="0.35">
      <c r="A13818" s="1">
        <v>38321</v>
      </c>
      <c r="B13818">
        <v>1178.57</v>
      </c>
      <c r="C13818">
        <v>1178.6600000000001</v>
      </c>
      <c r="D13818">
        <v>1173.81</v>
      </c>
      <c r="E13818">
        <v>1173.82</v>
      </c>
      <c r="F13818">
        <v>1553500000</v>
      </c>
      <c r="G13818">
        <v>1173.82</v>
      </c>
      <c r="H13818" s="2">
        <f t="shared" si="215"/>
        <v>-0.70003667682748083</v>
      </c>
    </row>
    <row r="13819" spans="1:8" x14ac:dyDescent="0.35">
      <c r="A13819" s="1">
        <v>38322</v>
      </c>
      <c r="B13819">
        <v>1173.78</v>
      </c>
      <c r="C13819">
        <v>1191.3699999999999</v>
      </c>
      <c r="D13819">
        <v>1173.78</v>
      </c>
      <c r="E13819">
        <v>1191.3699999999999</v>
      </c>
      <c r="F13819">
        <v>1772800000</v>
      </c>
      <c r="G13819">
        <v>1191.3699999999999</v>
      </c>
      <c r="H13819" s="2">
        <f t="shared" si="215"/>
        <v>1.0725705452759531</v>
      </c>
    </row>
    <row r="13820" spans="1:8" x14ac:dyDescent="0.35">
      <c r="A13820" s="1">
        <v>38323</v>
      </c>
      <c r="B13820">
        <v>1191.3699999999999</v>
      </c>
      <c r="C13820">
        <v>1194.8</v>
      </c>
      <c r="D13820">
        <v>1186.72</v>
      </c>
      <c r="E13820">
        <v>1190.33</v>
      </c>
      <c r="F13820">
        <v>1774900000</v>
      </c>
      <c r="G13820">
        <v>1190.33</v>
      </c>
      <c r="H13820" s="2">
        <f t="shared" si="215"/>
        <v>0.28749019243638224</v>
      </c>
    </row>
    <row r="13821" spans="1:8" x14ac:dyDescent="0.35">
      <c r="A13821" s="1">
        <v>38324</v>
      </c>
      <c r="B13821">
        <v>1190.33</v>
      </c>
      <c r="C13821">
        <v>1197.46</v>
      </c>
      <c r="D13821">
        <v>1187.71</v>
      </c>
      <c r="E13821">
        <v>1191.17</v>
      </c>
      <c r="F13821">
        <v>1566700000</v>
      </c>
      <c r="G13821">
        <v>1191.17</v>
      </c>
      <c r="H13821" s="2">
        <f t="shared" si="215"/>
        <v>0.22238394624698102</v>
      </c>
    </row>
    <row r="13822" spans="1:8" x14ac:dyDescent="0.35">
      <c r="A13822" s="1">
        <v>38327</v>
      </c>
      <c r="B13822">
        <v>1191.17</v>
      </c>
      <c r="C13822">
        <v>1192.4100000000001</v>
      </c>
      <c r="D13822">
        <v>1185.18</v>
      </c>
      <c r="E13822">
        <v>1190.25</v>
      </c>
      <c r="F13822">
        <v>1354400000</v>
      </c>
      <c r="G13822">
        <v>1190.25</v>
      </c>
      <c r="H13822" s="2">
        <f t="shared" si="215"/>
        <v>-0.42261775881732994</v>
      </c>
    </row>
    <row r="13823" spans="1:8" x14ac:dyDescent="0.35">
      <c r="A13823" s="1">
        <v>38328</v>
      </c>
      <c r="B13823">
        <v>1190.25</v>
      </c>
      <c r="C13823">
        <v>1192.17</v>
      </c>
      <c r="D13823">
        <v>1177.07</v>
      </c>
      <c r="E13823">
        <v>1177.07</v>
      </c>
      <c r="F13823">
        <v>1533900000</v>
      </c>
      <c r="G13823">
        <v>1177.07</v>
      </c>
      <c r="H13823" s="2">
        <f t="shared" si="215"/>
        <v>-2.0129331019326163E-2</v>
      </c>
    </row>
    <row r="13824" spans="1:8" x14ac:dyDescent="0.35">
      <c r="A13824" s="1">
        <v>38329</v>
      </c>
      <c r="B13824">
        <v>1177.07</v>
      </c>
      <c r="C13824">
        <v>1184.05</v>
      </c>
      <c r="D13824">
        <v>1177.07</v>
      </c>
      <c r="E13824">
        <v>1182.81</v>
      </c>
      <c r="F13824">
        <v>1525200000</v>
      </c>
      <c r="G13824">
        <v>1182.81</v>
      </c>
      <c r="H13824" s="2">
        <f t="shared" si="215"/>
        <v>-0.6834410624027164</v>
      </c>
    </row>
    <row r="13825" spans="1:8" x14ac:dyDescent="0.35">
      <c r="A13825" s="1">
        <v>38330</v>
      </c>
      <c r="B13825">
        <v>1182.81</v>
      </c>
      <c r="C13825">
        <v>1190.51</v>
      </c>
      <c r="D13825">
        <v>1173.79</v>
      </c>
      <c r="E13825">
        <v>1189.24</v>
      </c>
      <c r="F13825">
        <v>1624700000</v>
      </c>
      <c r="G13825">
        <v>1189.24</v>
      </c>
      <c r="H13825" s="2">
        <f t="shared" si="215"/>
        <v>0.54410214416116065</v>
      </c>
    </row>
    <row r="13826" spans="1:8" x14ac:dyDescent="0.35">
      <c r="A13826" s="1">
        <v>38331</v>
      </c>
      <c r="B13826">
        <v>1189.24</v>
      </c>
      <c r="C13826">
        <v>1191.45</v>
      </c>
      <c r="D13826">
        <v>1185.24</v>
      </c>
      <c r="E13826">
        <v>1188</v>
      </c>
      <c r="F13826">
        <v>1443700000</v>
      </c>
      <c r="G13826">
        <v>1188</v>
      </c>
      <c r="H13826" s="2">
        <f t="shared" si="215"/>
        <v>7.8926602360843312E-2</v>
      </c>
    </row>
    <row r="13827" spans="1:8" x14ac:dyDescent="0.35">
      <c r="A13827" s="1">
        <v>38334</v>
      </c>
      <c r="B13827">
        <v>1188</v>
      </c>
      <c r="C13827">
        <v>1198.74</v>
      </c>
      <c r="D13827">
        <v>1188</v>
      </c>
      <c r="E13827">
        <v>1198.68</v>
      </c>
      <c r="F13827">
        <v>1436100000</v>
      </c>
      <c r="G13827">
        <v>1198.68</v>
      </c>
      <c r="H13827" s="2">
        <f t="shared" si="215"/>
        <v>0.60999523926618215</v>
      </c>
    </row>
    <row r="13828" spans="1:8" x14ac:dyDescent="0.35">
      <c r="A13828" s="1">
        <v>38335</v>
      </c>
      <c r="B13828">
        <v>1198.68</v>
      </c>
      <c r="C13828">
        <v>1205.29</v>
      </c>
      <c r="D13828">
        <v>1197.8399999999999</v>
      </c>
      <c r="E13828">
        <v>1203.3800000000001</v>
      </c>
      <c r="F13828">
        <v>1544400000</v>
      </c>
      <c r="G13828">
        <v>1203.3800000000001</v>
      </c>
      <c r="H13828" s="2">
        <f t="shared" si="215"/>
        <v>0.5449196730346727</v>
      </c>
    </row>
    <row r="13829" spans="1:8" x14ac:dyDescent="0.35">
      <c r="A13829" s="1">
        <v>38336</v>
      </c>
      <c r="B13829">
        <v>1203.3800000000001</v>
      </c>
      <c r="C13829">
        <v>1206.6099999999999</v>
      </c>
      <c r="D13829">
        <v>1199.44</v>
      </c>
      <c r="E13829">
        <v>1205.72</v>
      </c>
      <c r="F13829">
        <v>1695800000</v>
      </c>
      <c r="G13829">
        <v>1205.72</v>
      </c>
      <c r="H13829" s="2">
        <f t="shared" ref="H13829:H13892" si="216">100*LN(C13829/C13828)</f>
        <v>0.10945728527632984</v>
      </c>
    </row>
    <row r="13830" spans="1:8" x14ac:dyDescent="0.35">
      <c r="A13830" s="1">
        <v>38337</v>
      </c>
      <c r="B13830">
        <v>1205.72</v>
      </c>
      <c r="C13830">
        <v>1207.97</v>
      </c>
      <c r="D13830">
        <v>1198.4100000000001</v>
      </c>
      <c r="E13830">
        <v>1203.21</v>
      </c>
      <c r="F13830">
        <v>1793900000</v>
      </c>
      <c r="G13830">
        <v>1203.21</v>
      </c>
      <c r="H13830" s="2">
        <f t="shared" si="216"/>
        <v>0.11264900262719148</v>
      </c>
    </row>
    <row r="13831" spans="1:8" x14ac:dyDescent="0.35">
      <c r="A13831" s="1">
        <v>38338</v>
      </c>
      <c r="B13831">
        <v>1203.21</v>
      </c>
      <c r="C13831">
        <v>1203.21</v>
      </c>
      <c r="D13831">
        <v>1193.49</v>
      </c>
      <c r="E13831">
        <v>1194.2</v>
      </c>
      <c r="F13831">
        <v>2335000000</v>
      </c>
      <c r="G13831">
        <v>1194.2</v>
      </c>
      <c r="H13831" s="2">
        <f t="shared" si="216"/>
        <v>-0.39482794180438097</v>
      </c>
    </row>
    <row r="13832" spans="1:8" x14ac:dyDescent="0.35">
      <c r="A13832" s="1">
        <v>38341</v>
      </c>
      <c r="B13832">
        <v>1194.2</v>
      </c>
      <c r="C13832">
        <v>1203.43</v>
      </c>
      <c r="D13832">
        <v>1193.3599999999999</v>
      </c>
      <c r="E13832">
        <v>1194.6500000000001</v>
      </c>
      <c r="F13832">
        <v>1422800000</v>
      </c>
      <c r="G13832">
        <v>1194.6500000000001</v>
      </c>
      <c r="H13832" s="2">
        <f t="shared" si="216"/>
        <v>1.8282751106336589E-2</v>
      </c>
    </row>
    <row r="13833" spans="1:8" x14ac:dyDescent="0.35">
      <c r="A13833" s="1">
        <v>38342</v>
      </c>
      <c r="B13833">
        <v>1194.6500000000001</v>
      </c>
      <c r="C13833">
        <v>1205.93</v>
      </c>
      <c r="D13833">
        <v>1194.6500000000001</v>
      </c>
      <c r="E13833">
        <v>1205.45</v>
      </c>
      <c r="F13833">
        <v>1483700000</v>
      </c>
      <c r="G13833">
        <v>1205.45</v>
      </c>
      <c r="H13833" s="2">
        <f t="shared" si="216"/>
        <v>0.20752406425052944</v>
      </c>
    </row>
    <row r="13834" spans="1:8" x14ac:dyDescent="0.35">
      <c r="A13834" s="1">
        <v>38343</v>
      </c>
      <c r="B13834">
        <v>1205.45</v>
      </c>
      <c r="C13834">
        <v>1211.42</v>
      </c>
      <c r="D13834">
        <v>1203.8499999999999</v>
      </c>
      <c r="E13834">
        <v>1209.57</v>
      </c>
      <c r="F13834">
        <v>1390800000</v>
      </c>
      <c r="G13834">
        <v>1209.57</v>
      </c>
      <c r="H13834" s="2">
        <f t="shared" si="216"/>
        <v>0.45421717490867891</v>
      </c>
    </row>
    <row r="13835" spans="1:8" x14ac:dyDescent="0.35">
      <c r="A13835" s="1">
        <v>38344</v>
      </c>
      <c r="B13835">
        <v>1209.57</v>
      </c>
      <c r="C13835">
        <v>1213.6600000000001</v>
      </c>
      <c r="D13835">
        <v>1208.71</v>
      </c>
      <c r="E13835">
        <v>1210.1300000000001</v>
      </c>
      <c r="F13835">
        <v>956100000</v>
      </c>
      <c r="G13835">
        <v>1210.1300000000001</v>
      </c>
      <c r="H13835" s="2">
        <f t="shared" si="216"/>
        <v>0.18473622619016142</v>
      </c>
    </row>
    <row r="13836" spans="1:8" x14ac:dyDescent="0.35">
      <c r="A13836" s="1">
        <v>38348</v>
      </c>
      <c r="B13836">
        <v>1210.1300000000001</v>
      </c>
      <c r="C13836">
        <v>1214.1300000000001</v>
      </c>
      <c r="D13836">
        <v>1204.92</v>
      </c>
      <c r="E13836">
        <v>1204.92</v>
      </c>
      <c r="F13836">
        <v>922000000</v>
      </c>
      <c r="G13836">
        <v>1204.92</v>
      </c>
      <c r="H13836" s="2">
        <f t="shared" si="216"/>
        <v>3.8718341032085796E-2</v>
      </c>
    </row>
    <row r="13837" spans="1:8" x14ac:dyDescent="0.35">
      <c r="A13837" s="1">
        <v>38349</v>
      </c>
      <c r="B13837">
        <v>1204.92</v>
      </c>
      <c r="C13837">
        <v>1213.54</v>
      </c>
      <c r="D13837">
        <v>1204.92</v>
      </c>
      <c r="E13837">
        <v>1213.54</v>
      </c>
      <c r="F13837">
        <v>983000000</v>
      </c>
      <c r="G13837">
        <v>1213.54</v>
      </c>
      <c r="H13837" s="2">
        <f t="shared" si="216"/>
        <v>-4.8606277757364043E-2</v>
      </c>
    </row>
    <row r="13838" spans="1:8" x14ac:dyDescent="0.35">
      <c r="A13838" s="1">
        <v>38350</v>
      </c>
      <c r="B13838">
        <v>1213.54</v>
      </c>
      <c r="C13838">
        <v>1213.8499999999999</v>
      </c>
      <c r="D13838">
        <v>1210.95</v>
      </c>
      <c r="E13838">
        <v>1213.45</v>
      </c>
      <c r="F13838">
        <v>925900000</v>
      </c>
      <c r="G13838">
        <v>1213.45</v>
      </c>
      <c r="H13838" s="2">
        <f t="shared" si="216"/>
        <v>2.5541837256077671E-2</v>
      </c>
    </row>
    <row r="13839" spans="1:8" x14ac:dyDescent="0.35">
      <c r="A13839" s="1">
        <v>38351</v>
      </c>
      <c r="B13839">
        <v>1213.45</v>
      </c>
      <c r="C13839">
        <v>1216.47</v>
      </c>
      <c r="D13839">
        <v>1213.4100000000001</v>
      </c>
      <c r="E13839">
        <v>1213.55</v>
      </c>
      <c r="F13839">
        <v>829800000</v>
      </c>
      <c r="G13839">
        <v>1213.55</v>
      </c>
      <c r="H13839" s="2">
        <f t="shared" si="216"/>
        <v>0.21560955059224471</v>
      </c>
    </row>
    <row r="13840" spans="1:8" x14ac:dyDescent="0.35">
      <c r="A13840" s="1">
        <v>38352</v>
      </c>
      <c r="B13840">
        <v>1213.55</v>
      </c>
      <c r="C13840">
        <v>1217.33</v>
      </c>
      <c r="D13840">
        <v>1211.6500000000001</v>
      </c>
      <c r="E13840">
        <v>1211.92</v>
      </c>
      <c r="F13840">
        <v>786900000</v>
      </c>
      <c r="G13840">
        <v>1211.92</v>
      </c>
      <c r="H13840" s="2">
        <f t="shared" si="216"/>
        <v>7.0671381033238015E-2</v>
      </c>
    </row>
    <row r="13841" spans="1:8" x14ac:dyDescent="0.35">
      <c r="A13841" s="1">
        <v>38355</v>
      </c>
      <c r="B13841">
        <v>1211.92</v>
      </c>
      <c r="C13841">
        <v>1217.8</v>
      </c>
      <c r="D13841">
        <v>1200.32</v>
      </c>
      <c r="E13841">
        <v>1202.08</v>
      </c>
      <c r="F13841">
        <v>1510800000</v>
      </c>
      <c r="G13841">
        <v>1202.08</v>
      </c>
      <c r="H13841" s="2">
        <f t="shared" si="216"/>
        <v>3.8601635710296761E-2</v>
      </c>
    </row>
    <row r="13842" spans="1:8" x14ac:dyDescent="0.35">
      <c r="A13842" s="1">
        <v>38356</v>
      </c>
      <c r="B13842">
        <v>1202.08</v>
      </c>
      <c r="C13842">
        <v>1205.8399999999999</v>
      </c>
      <c r="D13842">
        <v>1185.3900000000001</v>
      </c>
      <c r="E13842">
        <v>1188.05</v>
      </c>
      <c r="F13842">
        <v>1721000000</v>
      </c>
      <c r="G13842">
        <v>1188.05</v>
      </c>
      <c r="H13842" s="2">
        <f t="shared" si="216"/>
        <v>-0.98695326721999244</v>
      </c>
    </row>
    <row r="13843" spans="1:8" x14ac:dyDescent="0.35">
      <c r="A13843" s="1">
        <v>38357</v>
      </c>
      <c r="B13843">
        <v>1188.05</v>
      </c>
      <c r="C13843">
        <v>1192.73</v>
      </c>
      <c r="D13843">
        <v>1183.72</v>
      </c>
      <c r="E13843">
        <v>1183.74</v>
      </c>
      <c r="F13843">
        <v>1738900000</v>
      </c>
      <c r="G13843">
        <v>1183.74</v>
      </c>
      <c r="H13843" s="2">
        <f t="shared" si="216"/>
        <v>-1.0931622219812573</v>
      </c>
    </row>
    <row r="13844" spans="1:8" x14ac:dyDescent="0.35">
      <c r="A13844" s="1">
        <v>38358</v>
      </c>
      <c r="B13844">
        <v>1183.74</v>
      </c>
      <c r="C13844">
        <v>1191.6300000000001</v>
      </c>
      <c r="D13844">
        <v>1183.27</v>
      </c>
      <c r="E13844">
        <v>1187.8900000000001</v>
      </c>
      <c r="F13844">
        <v>1569100000</v>
      </c>
      <c r="G13844">
        <v>1187.8900000000001</v>
      </c>
      <c r="H13844" s="2">
        <f t="shared" si="216"/>
        <v>-9.2267952661445121E-2</v>
      </c>
    </row>
    <row r="13845" spans="1:8" x14ac:dyDescent="0.35">
      <c r="A13845" s="1">
        <v>38359</v>
      </c>
      <c r="B13845">
        <v>1187.8900000000001</v>
      </c>
      <c r="C13845">
        <v>1192.2</v>
      </c>
      <c r="D13845">
        <v>1182.1600000000001</v>
      </c>
      <c r="E13845">
        <v>1186.19</v>
      </c>
      <c r="F13845">
        <v>1477900000</v>
      </c>
      <c r="G13845">
        <v>1186.19</v>
      </c>
      <c r="H13845" s="2">
        <f t="shared" si="216"/>
        <v>4.7822202997942653E-2</v>
      </c>
    </row>
    <row r="13846" spans="1:8" x14ac:dyDescent="0.35">
      <c r="A13846" s="1">
        <v>38362</v>
      </c>
      <c r="B13846">
        <v>1186.19</v>
      </c>
      <c r="C13846">
        <v>1194.78</v>
      </c>
      <c r="D13846">
        <v>1184.8</v>
      </c>
      <c r="E13846">
        <v>1190.25</v>
      </c>
      <c r="F13846">
        <v>1490400000</v>
      </c>
      <c r="G13846">
        <v>1190.25</v>
      </c>
      <c r="H13846" s="2">
        <f t="shared" si="216"/>
        <v>0.2161728212812648</v>
      </c>
    </row>
    <row r="13847" spans="1:8" x14ac:dyDescent="0.35">
      <c r="A13847" s="1">
        <v>38363</v>
      </c>
      <c r="B13847">
        <v>1190.25</v>
      </c>
      <c r="C13847">
        <v>1190.25</v>
      </c>
      <c r="D13847">
        <v>1180.43</v>
      </c>
      <c r="E13847">
        <v>1182.99</v>
      </c>
      <c r="F13847">
        <v>1488800000</v>
      </c>
      <c r="G13847">
        <v>1182.99</v>
      </c>
      <c r="H13847" s="2">
        <f t="shared" si="216"/>
        <v>-0.37986989240106367</v>
      </c>
    </row>
    <row r="13848" spans="1:8" x14ac:dyDescent="0.35">
      <c r="A13848" s="1">
        <v>38364</v>
      </c>
      <c r="B13848">
        <v>1182.99</v>
      </c>
      <c r="C13848">
        <v>1187.92</v>
      </c>
      <c r="D13848">
        <v>1175.6400000000001</v>
      </c>
      <c r="E13848">
        <v>1187.7</v>
      </c>
      <c r="F13848">
        <v>1562100000</v>
      </c>
      <c r="G13848">
        <v>1187.7</v>
      </c>
      <c r="H13848" s="2">
        <f t="shared" si="216"/>
        <v>-0.19594904868220583</v>
      </c>
    </row>
    <row r="13849" spans="1:8" x14ac:dyDescent="0.35">
      <c r="A13849" s="1">
        <v>38365</v>
      </c>
      <c r="B13849">
        <v>1187.7</v>
      </c>
      <c r="C13849">
        <v>1187.7</v>
      </c>
      <c r="D13849">
        <v>1175.81</v>
      </c>
      <c r="E13849">
        <v>1177.45</v>
      </c>
      <c r="F13849">
        <v>1510300000</v>
      </c>
      <c r="G13849">
        <v>1177.45</v>
      </c>
      <c r="H13849" s="2">
        <f t="shared" si="216"/>
        <v>-1.8521480761147562E-2</v>
      </c>
    </row>
    <row r="13850" spans="1:8" x14ac:dyDescent="0.35">
      <c r="A13850" s="1">
        <v>38366</v>
      </c>
      <c r="B13850">
        <v>1177.45</v>
      </c>
      <c r="C13850">
        <v>1185.21</v>
      </c>
      <c r="D13850">
        <v>1177.45</v>
      </c>
      <c r="E13850">
        <v>1184.52</v>
      </c>
      <c r="F13850">
        <v>1335400000</v>
      </c>
      <c r="G13850">
        <v>1184.52</v>
      </c>
      <c r="H13850" s="2">
        <f t="shared" si="216"/>
        <v>-0.20986897218465431</v>
      </c>
    </row>
    <row r="13851" spans="1:8" x14ac:dyDescent="0.35">
      <c r="A13851" s="1">
        <v>38370</v>
      </c>
      <c r="B13851">
        <v>1184.52</v>
      </c>
      <c r="C13851">
        <v>1195.98</v>
      </c>
      <c r="D13851">
        <v>1180.0999999999999</v>
      </c>
      <c r="E13851">
        <v>1195.98</v>
      </c>
      <c r="F13851">
        <v>1596800000</v>
      </c>
      <c r="G13851">
        <v>1195.98</v>
      </c>
      <c r="H13851" s="2">
        <f t="shared" si="216"/>
        <v>0.90459589043811328</v>
      </c>
    </row>
    <row r="13852" spans="1:8" x14ac:dyDescent="0.35">
      <c r="A13852" s="1">
        <v>38371</v>
      </c>
      <c r="B13852">
        <v>1195.98</v>
      </c>
      <c r="C13852">
        <v>1195.98</v>
      </c>
      <c r="D13852">
        <v>1184.4100000000001</v>
      </c>
      <c r="E13852">
        <v>1184.6300000000001</v>
      </c>
      <c r="F13852">
        <v>1498700000</v>
      </c>
      <c r="G13852">
        <v>1184.6300000000001</v>
      </c>
      <c r="H13852" s="2">
        <f t="shared" si="216"/>
        <v>0</v>
      </c>
    </row>
    <row r="13853" spans="1:8" x14ac:dyDescent="0.35">
      <c r="A13853" s="1">
        <v>38372</v>
      </c>
      <c r="B13853">
        <v>1184.6300000000001</v>
      </c>
      <c r="C13853">
        <v>1184.6300000000001</v>
      </c>
      <c r="D13853">
        <v>1173.42</v>
      </c>
      <c r="E13853">
        <v>1175.4100000000001</v>
      </c>
      <c r="F13853">
        <v>1692000000</v>
      </c>
      <c r="G13853">
        <v>1175.4100000000001</v>
      </c>
      <c r="H13853" s="2">
        <f t="shared" si="216"/>
        <v>-0.95354434363160734</v>
      </c>
    </row>
    <row r="13854" spans="1:8" x14ac:dyDescent="0.35">
      <c r="A13854" s="1">
        <v>38373</v>
      </c>
      <c r="B13854">
        <v>1175.4100000000001</v>
      </c>
      <c r="C13854">
        <v>1179.45</v>
      </c>
      <c r="D13854">
        <v>1167.82</v>
      </c>
      <c r="E13854">
        <v>1167.8699999999999</v>
      </c>
      <c r="F13854">
        <v>1643500000</v>
      </c>
      <c r="G13854">
        <v>1167.8699999999999</v>
      </c>
      <c r="H13854" s="2">
        <f t="shared" si="216"/>
        <v>-0.43822614207784649</v>
      </c>
    </row>
    <row r="13855" spans="1:8" x14ac:dyDescent="0.35">
      <c r="A13855" s="1">
        <v>38376</v>
      </c>
      <c r="B13855">
        <v>1167.8699999999999</v>
      </c>
      <c r="C13855">
        <v>1173.03</v>
      </c>
      <c r="D13855">
        <v>1163.75</v>
      </c>
      <c r="E13855">
        <v>1163.75</v>
      </c>
      <c r="F13855">
        <v>1494600000</v>
      </c>
      <c r="G13855">
        <v>1163.75</v>
      </c>
      <c r="H13855" s="2">
        <f t="shared" si="216"/>
        <v>-0.54580833316352118</v>
      </c>
    </row>
    <row r="13856" spans="1:8" x14ac:dyDescent="0.35">
      <c r="A13856" s="1">
        <v>38377</v>
      </c>
      <c r="B13856">
        <v>1163.75</v>
      </c>
      <c r="C13856">
        <v>1174.3</v>
      </c>
      <c r="D13856">
        <v>1163.75</v>
      </c>
      <c r="E13856">
        <v>1168.4100000000001</v>
      </c>
      <c r="F13856">
        <v>1610400000</v>
      </c>
      <c r="G13856">
        <v>1168.4100000000001</v>
      </c>
      <c r="H13856" s="2">
        <f t="shared" si="216"/>
        <v>0.10820805970357672</v>
      </c>
    </row>
    <row r="13857" spans="1:8" x14ac:dyDescent="0.35">
      <c r="A13857" s="1">
        <v>38378</v>
      </c>
      <c r="B13857">
        <v>1168.4100000000001</v>
      </c>
      <c r="C13857">
        <v>1175.96</v>
      </c>
      <c r="D13857">
        <v>1168.4100000000001</v>
      </c>
      <c r="E13857">
        <v>1174.07</v>
      </c>
      <c r="F13857">
        <v>1635900000</v>
      </c>
      <c r="G13857">
        <v>1174.07</v>
      </c>
      <c r="H13857" s="2">
        <f t="shared" si="216"/>
        <v>0.14126099036188028</v>
      </c>
    </row>
    <row r="13858" spans="1:8" x14ac:dyDescent="0.35">
      <c r="A13858" s="1">
        <v>38379</v>
      </c>
      <c r="B13858">
        <v>1174.07</v>
      </c>
      <c r="C13858">
        <v>1177.5</v>
      </c>
      <c r="D13858">
        <v>1170.1500000000001</v>
      </c>
      <c r="E13858">
        <v>1174.55</v>
      </c>
      <c r="F13858">
        <v>1600600000</v>
      </c>
      <c r="G13858">
        <v>1174.55</v>
      </c>
      <c r="H13858" s="2">
        <f t="shared" si="216"/>
        <v>0.13087116159184356</v>
      </c>
    </row>
    <row r="13859" spans="1:8" x14ac:dyDescent="0.35">
      <c r="A13859" s="1">
        <v>38380</v>
      </c>
      <c r="B13859">
        <v>1174.55</v>
      </c>
      <c r="C13859">
        <v>1175.6099999999999</v>
      </c>
      <c r="D13859">
        <v>1166.25</v>
      </c>
      <c r="E13859">
        <v>1171.3599999999999</v>
      </c>
      <c r="F13859">
        <v>1641800000</v>
      </c>
      <c r="G13859">
        <v>1171.3599999999999</v>
      </c>
      <c r="H13859" s="2">
        <f t="shared" si="216"/>
        <v>-0.16063850873308383</v>
      </c>
    </row>
    <row r="13860" spans="1:8" x14ac:dyDescent="0.35">
      <c r="A13860" s="1">
        <v>38383</v>
      </c>
      <c r="B13860">
        <v>1171.3599999999999</v>
      </c>
      <c r="C13860">
        <v>1182.07</v>
      </c>
      <c r="D13860">
        <v>1171.3599999999999</v>
      </c>
      <c r="E13860">
        <v>1181.27</v>
      </c>
      <c r="F13860">
        <v>1679800000</v>
      </c>
      <c r="G13860">
        <v>1181.27</v>
      </c>
      <c r="H13860" s="2">
        <f t="shared" si="216"/>
        <v>0.54799770674747472</v>
      </c>
    </row>
    <row r="13861" spans="1:8" x14ac:dyDescent="0.35">
      <c r="A13861" s="1">
        <v>38384</v>
      </c>
      <c r="B13861">
        <v>1181.27</v>
      </c>
      <c r="C13861">
        <v>1190.3900000000001</v>
      </c>
      <c r="D13861">
        <v>1180.95</v>
      </c>
      <c r="E13861">
        <v>1189.4100000000001</v>
      </c>
      <c r="F13861">
        <v>1681980000</v>
      </c>
      <c r="G13861">
        <v>1189.4100000000001</v>
      </c>
      <c r="H13861" s="2">
        <f t="shared" si="216"/>
        <v>0.7013845635191579</v>
      </c>
    </row>
    <row r="13862" spans="1:8" x14ac:dyDescent="0.35">
      <c r="A13862" s="1">
        <v>38385</v>
      </c>
      <c r="B13862">
        <v>1189.4100000000001</v>
      </c>
      <c r="C13862">
        <v>1195.25</v>
      </c>
      <c r="D13862">
        <v>1188.92</v>
      </c>
      <c r="E13862">
        <v>1193.19</v>
      </c>
      <c r="F13862">
        <v>1561740000</v>
      </c>
      <c r="G13862">
        <v>1193.19</v>
      </c>
      <c r="H13862" s="2">
        <f t="shared" si="216"/>
        <v>0.40743840003043991</v>
      </c>
    </row>
    <row r="13863" spans="1:8" x14ac:dyDescent="0.35">
      <c r="A13863" s="1">
        <v>38386</v>
      </c>
      <c r="B13863">
        <v>1193.19</v>
      </c>
      <c r="C13863">
        <v>1193.19</v>
      </c>
      <c r="D13863">
        <v>1185.6400000000001</v>
      </c>
      <c r="E13863">
        <v>1189.8900000000001</v>
      </c>
      <c r="F13863">
        <v>1554460000</v>
      </c>
      <c r="G13863">
        <v>1189.8900000000001</v>
      </c>
      <c r="H13863" s="2">
        <f t="shared" si="216"/>
        <v>-0.17249757254117276</v>
      </c>
    </row>
    <row r="13864" spans="1:8" x14ac:dyDescent="0.35">
      <c r="A13864" s="1">
        <v>38387</v>
      </c>
      <c r="B13864">
        <v>1189.8900000000001</v>
      </c>
      <c r="C13864">
        <v>1203.47</v>
      </c>
      <c r="D13864">
        <v>1189.67</v>
      </c>
      <c r="E13864">
        <v>1203.03</v>
      </c>
      <c r="F13864">
        <v>1648160000</v>
      </c>
      <c r="G13864">
        <v>1203.03</v>
      </c>
      <c r="H13864" s="2">
        <f t="shared" si="216"/>
        <v>0.85786578362469412</v>
      </c>
    </row>
    <row r="13865" spans="1:8" x14ac:dyDescent="0.35">
      <c r="A13865" s="1">
        <v>38390</v>
      </c>
      <c r="B13865">
        <v>1203.03</v>
      </c>
      <c r="C13865">
        <v>1204.1500000000001</v>
      </c>
      <c r="D13865">
        <v>1199.27</v>
      </c>
      <c r="E13865">
        <v>1201.72</v>
      </c>
      <c r="F13865">
        <v>1347270000</v>
      </c>
      <c r="G13865">
        <v>1201.72</v>
      </c>
      <c r="H13865" s="2">
        <f t="shared" si="216"/>
        <v>5.6487320929504106E-2</v>
      </c>
    </row>
    <row r="13866" spans="1:8" x14ac:dyDescent="0.35">
      <c r="A13866" s="1">
        <v>38391</v>
      </c>
      <c r="B13866">
        <v>1201.72</v>
      </c>
      <c r="C13866">
        <v>1205.1099999999999</v>
      </c>
      <c r="D13866">
        <v>1200.1600000000001</v>
      </c>
      <c r="E13866">
        <v>1202.3</v>
      </c>
      <c r="F13866">
        <v>1416170000</v>
      </c>
      <c r="G13866">
        <v>1202.3</v>
      </c>
      <c r="H13866" s="2">
        <f t="shared" si="216"/>
        <v>7.969252391249447E-2</v>
      </c>
    </row>
    <row r="13867" spans="1:8" x14ac:dyDescent="0.35">
      <c r="A13867" s="1">
        <v>38392</v>
      </c>
      <c r="B13867">
        <v>1202.3</v>
      </c>
      <c r="C13867">
        <v>1203.83</v>
      </c>
      <c r="D13867">
        <v>1191.54</v>
      </c>
      <c r="E13867">
        <v>1191.99</v>
      </c>
      <c r="F13867">
        <v>1511040000</v>
      </c>
      <c r="G13867">
        <v>1191.99</v>
      </c>
      <c r="H13867" s="2">
        <f t="shared" si="216"/>
        <v>-0.10627081790860844</v>
      </c>
    </row>
    <row r="13868" spans="1:8" x14ac:dyDescent="0.35">
      <c r="A13868" s="1">
        <v>38393</v>
      </c>
      <c r="B13868">
        <v>1191.99</v>
      </c>
      <c r="C13868">
        <v>1198.75</v>
      </c>
      <c r="D13868">
        <v>1191.54</v>
      </c>
      <c r="E13868">
        <v>1197.01</v>
      </c>
      <c r="F13868">
        <v>1491670000</v>
      </c>
      <c r="G13868">
        <v>1197.01</v>
      </c>
      <c r="H13868" s="2">
        <f t="shared" si="216"/>
        <v>-0.42287936887337496</v>
      </c>
    </row>
    <row r="13869" spans="1:8" x14ac:dyDescent="0.35">
      <c r="A13869" s="1">
        <v>38394</v>
      </c>
      <c r="B13869">
        <v>1197.01</v>
      </c>
      <c r="C13869">
        <v>1208.3800000000001</v>
      </c>
      <c r="D13869">
        <v>1193.28</v>
      </c>
      <c r="E13869">
        <v>1205.3</v>
      </c>
      <c r="F13869">
        <v>1562300000</v>
      </c>
      <c r="G13869">
        <v>1205.3</v>
      </c>
      <c r="H13869" s="2">
        <f t="shared" si="216"/>
        <v>0.80012723669131303</v>
      </c>
    </row>
    <row r="13870" spans="1:8" x14ac:dyDescent="0.35">
      <c r="A13870" s="1">
        <v>38397</v>
      </c>
      <c r="B13870">
        <v>1205.3</v>
      </c>
      <c r="C13870">
        <v>1206.93</v>
      </c>
      <c r="D13870">
        <v>1203.5899999999999</v>
      </c>
      <c r="E13870">
        <v>1206.1400000000001</v>
      </c>
      <c r="F13870">
        <v>1290180000</v>
      </c>
      <c r="G13870">
        <v>1206.1400000000001</v>
      </c>
      <c r="H13870" s="2">
        <f t="shared" si="216"/>
        <v>-0.12006741778037534</v>
      </c>
    </row>
    <row r="13871" spans="1:8" x14ac:dyDescent="0.35">
      <c r="A13871" s="1">
        <v>38398</v>
      </c>
      <c r="B13871">
        <v>1206.1400000000001</v>
      </c>
      <c r="C13871">
        <v>1212.44</v>
      </c>
      <c r="D13871">
        <v>1205.52</v>
      </c>
      <c r="E13871">
        <v>1210.1199999999999</v>
      </c>
      <c r="F13871">
        <v>1527080000</v>
      </c>
      <c r="G13871">
        <v>1210.1199999999999</v>
      </c>
      <c r="H13871" s="2">
        <f t="shared" si="216"/>
        <v>0.45549126643984994</v>
      </c>
    </row>
    <row r="13872" spans="1:8" x14ac:dyDescent="0.35">
      <c r="A13872" s="1">
        <v>38399</v>
      </c>
      <c r="B13872">
        <v>1210.1199999999999</v>
      </c>
      <c r="C13872">
        <v>1212.44</v>
      </c>
      <c r="D13872">
        <v>1205.06</v>
      </c>
      <c r="E13872">
        <v>1210.3399999999999</v>
      </c>
      <c r="F13872">
        <v>1490100000</v>
      </c>
      <c r="G13872">
        <v>1210.3399999999999</v>
      </c>
      <c r="H13872" s="2">
        <f t="shared" si="216"/>
        <v>0</v>
      </c>
    </row>
    <row r="13873" spans="1:8" x14ac:dyDescent="0.35">
      <c r="A13873" s="1">
        <v>38400</v>
      </c>
      <c r="B13873">
        <v>1210.3399999999999</v>
      </c>
      <c r="C13873">
        <v>1211.33</v>
      </c>
      <c r="D13873">
        <v>1200.74</v>
      </c>
      <c r="E13873">
        <v>1200.75</v>
      </c>
      <c r="F13873">
        <v>1580120000</v>
      </c>
      <c r="G13873">
        <v>1200.75</v>
      </c>
      <c r="H13873" s="2">
        <f t="shared" si="216"/>
        <v>-9.1592855559785982E-2</v>
      </c>
    </row>
    <row r="13874" spans="1:8" x14ac:dyDescent="0.35">
      <c r="A13874" s="1">
        <v>38401</v>
      </c>
      <c r="B13874">
        <v>1200.75</v>
      </c>
      <c r="C13874">
        <v>1202.92</v>
      </c>
      <c r="D13874">
        <v>1197.3499999999999</v>
      </c>
      <c r="E13874">
        <v>1201.5899999999999</v>
      </c>
      <c r="F13874">
        <v>1551200000</v>
      </c>
      <c r="G13874">
        <v>1201.5899999999999</v>
      </c>
      <c r="H13874" s="2">
        <f t="shared" si="216"/>
        <v>-0.69669951477572922</v>
      </c>
    </row>
    <row r="13875" spans="1:8" x14ac:dyDescent="0.35">
      <c r="A13875" s="1">
        <v>38405</v>
      </c>
      <c r="B13875">
        <v>1201.5899999999999</v>
      </c>
      <c r="C13875">
        <v>1202.48</v>
      </c>
      <c r="D13875">
        <v>1184.1600000000001</v>
      </c>
      <c r="E13875">
        <v>1184.1600000000001</v>
      </c>
      <c r="F13875">
        <v>1744940000</v>
      </c>
      <c r="G13875">
        <v>1184.1600000000001</v>
      </c>
      <c r="H13875" s="2">
        <f t="shared" si="216"/>
        <v>-3.6584352282989639E-2</v>
      </c>
    </row>
    <row r="13876" spans="1:8" x14ac:dyDescent="0.35">
      <c r="A13876" s="1">
        <v>38406</v>
      </c>
      <c r="B13876">
        <v>1184.1600000000001</v>
      </c>
      <c r="C13876">
        <v>1193.52</v>
      </c>
      <c r="D13876">
        <v>1184.1600000000001</v>
      </c>
      <c r="E13876">
        <v>1190.8</v>
      </c>
      <c r="F13876">
        <v>1501090000</v>
      </c>
      <c r="G13876">
        <v>1190.8</v>
      </c>
      <c r="H13876" s="2">
        <f t="shared" si="216"/>
        <v>-0.74791667503779824</v>
      </c>
    </row>
    <row r="13877" spans="1:8" x14ac:dyDescent="0.35">
      <c r="A13877" s="1">
        <v>38407</v>
      </c>
      <c r="B13877">
        <v>1190.8</v>
      </c>
      <c r="C13877">
        <v>1200.42</v>
      </c>
      <c r="D13877">
        <v>1187.8</v>
      </c>
      <c r="E13877">
        <v>1200.2</v>
      </c>
      <c r="F13877">
        <v>1518750000</v>
      </c>
      <c r="G13877">
        <v>1200.2</v>
      </c>
      <c r="H13877" s="2">
        <f t="shared" si="216"/>
        <v>0.5764571465786863</v>
      </c>
    </row>
    <row r="13878" spans="1:8" x14ac:dyDescent="0.35">
      <c r="A13878" s="1">
        <v>38408</v>
      </c>
      <c r="B13878">
        <v>1200.2</v>
      </c>
      <c r="C13878">
        <v>1212.1500000000001</v>
      </c>
      <c r="D13878">
        <v>1199.6099999999999</v>
      </c>
      <c r="E13878">
        <v>1211.3699999999999</v>
      </c>
      <c r="F13878">
        <v>1523680000</v>
      </c>
      <c r="G13878">
        <v>1211.3699999999999</v>
      </c>
      <c r="H13878" s="2">
        <f t="shared" si="216"/>
        <v>0.97241468071868009</v>
      </c>
    </row>
    <row r="13879" spans="1:8" x14ac:dyDescent="0.35">
      <c r="A13879" s="1">
        <v>38411</v>
      </c>
      <c r="B13879">
        <v>1211.3699999999999</v>
      </c>
      <c r="C13879">
        <v>1211.3699999999999</v>
      </c>
      <c r="D13879">
        <v>1198.1300000000001</v>
      </c>
      <c r="E13879">
        <v>1203.5999999999999</v>
      </c>
      <c r="F13879">
        <v>1795480000</v>
      </c>
      <c r="G13879">
        <v>1203.5999999999999</v>
      </c>
      <c r="H13879" s="2">
        <f t="shared" si="216"/>
        <v>-6.4369184238819016E-2</v>
      </c>
    </row>
    <row r="13880" spans="1:8" x14ac:dyDescent="0.35">
      <c r="A13880" s="1">
        <v>38412</v>
      </c>
      <c r="B13880">
        <v>1203.5999999999999</v>
      </c>
      <c r="C13880">
        <v>1212.25</v>
      </c>
      <c r="D13880">
        <v>1203.5999999999999</v>
      </c>
      <c r="E13880">
        <v>1210.4100000000001</v>
      </c>
      <c r="F13880">
        <v>1708060000</v>
      </c>
      <c r="G13880">
        <v>1210.4100000000001</v>
      </c>
      <c r="H13880" s="2">
        <f t="shared" si="216"/>
        <v>7.2618648028336313E-2</v>
      </c>
    </row>
    <row r="13881" spans="1:8" x14ac:dyDescent="0.35">
      <c r="A13881" s="1">
        <v>38413</v>
      </c>
      <c r="B13881">
        <v>1210.4100000000001</v>
      </c>
      <c r="C13881">
        <v>1215.79</v>
      </c>
      <c r="D13881">
        <v>1204.22</v>
      </c>
      <c r="E13881">
        <v>1210.08</v>
      </c>
      <c r="F13881">
        <v>1568540000</v>
      </c>
      <c r="G13881">
        <v>1210.08</v>
      </c>
      <c r="H13881" s="2">
        <f t="shared" si="216"/>
        <v>0.29159342583219894</v>
      </c>
    </row>
    <row r="13882" spans="1:8" x14ac:dyDescent="0.35">
      <c r="A13882" s="1">
        <v>38414</v>
      </c>
      <c r="B13882">
        <v>1210.08</v>
      </c>
      <c r="C13882">
        <v>1215.72</v>
      </c>
      <c r="D13882">
        <v>1204.45</v>
      </c>
      <c r="E13882">
        <v>1210.47</v>
      </c>
      <c r="F13882">
        <v>1616240000</v>
      </c>
      <c r="G13882">
        <v>1210.47</v>
      </c>
      <c r="H13882" s="2">
        <f t="shared" si="216"/>
        <v>-5.7577390197312284E-3</v>
      </c>
    </row>
    <row r="13883" spans="1:8" x14ac:dyDescent="0.35">
      <c r="A13883" s="1">
        <v>38415</v>
      </c>
      <c r="B13883">
        <v>1210.47</v>
      </c>
      <c r="C13883">
        <v>1224.76</v>
      </c>
      <c r="D13883">
        <v>1210.47</v>
      </c>
      <c r="E13883">
        <v>1222.1199999999999</v>
      </c>
      <c r="F13883">
        <v>1636820000</v>
      </c>
      <c r="G13883">
        <v>1222.1199999999999</v>
      </c>
      <c r="H13883" s="2">
        <f t="shared" si="216"/>
        <v>0.74084125633835418</v>
      </c>
    </row>
    <row r="13884" spans="1:8" x14ac:dyDescent="0.35">
      <c r="A13884" s="1">
        <v>38418</v>
      </c>
      <c r="B13884">
        <v>1222.1199999999999</v>
      </c>
      <c r="C13884">
        <v>1229.1099999999999</v>
      </c>
      <c r="D13884">
        <v>1222.1199999999999</v>
      </c>
      <c r="E13884">
        <v>1225.31</v>
      </c>
      <c r="F13884">
        <v>1488830000</v>
      </c>
      <c r="G13884">
        <v>1225.31</v>
      </c>
      <c r="H13884" s="2">
        <f t="shared" si="216"/>
        <v>0.35454238053643977</v>
      </c>
    </row>
    <row r="13885" spans="1:8" x14ac:dyDescent="0.35">
      <c r="A13885" s="1">
        <v>38419</v>
      </c>
      <c r="B13885">
        <v>1225.31</v>
      </c>
      <c r="C13885">
        <v>1225.69</v>
      </c>
      <c r="D13885">
        <v>1218.57</v>
      </c>
      <c r="E13885">
        <v>1219.43</v>
      </c>
      <c r="F13885">
        <v>1523090000</v>
      </c>
      <c r="G13885">
        <v>1219.43</v>
      </c>
      <c r="H13885" s="2">
        <f t="shared" si="216"/>
        <v>-0.27863795117436679</v>
      </c>
    </row>
    <row r="13886" spans="1:8" x14ac:dyDescent="0.35">
      <c r="A13886" s="1">
        <v>38420</v>
      </c>
      <c r="B13886">
        <v>1219.43</v>
      </c>
      <c r="C13886">
        <v>1219.43</v>
      </c>
      <c r="D13886">
        <v>1206.6600000000001</v>
      </c>
      <c r="E13886">
        <v>1207.01</v>
      </c>
      <c r="F13886">
        <v>1704970000</v>
      </c>
      <c r="G13886">
        <v>1207.01</v>
      </c>
      <c r="H13886" s="2">
        <f t="shared" si="216"/>
        <v>-0.51204142760975035</v>
      </c>
    </row>
    <row r="13887" spans="1:8" x14ac:dyDescent="0.35">
      <c r="A13887" s="1">
        <v>38421</v>
      </c>
      <c r="B13887">
        <v>1207.01</v>
      </c>
      <c r="C13887">
        <v>1211.23</v>
      </c>
      <c r="D13887">
        <v>1201.4100000000001</v>
      </c>
      <c r="E13887">
        <v>1209.25</v>
      </c>
      <c r="F13887">
        <v>1604020000</v>
      </c>
      <c r="G13887">
        <v>1209.25</v>
      </c>
      <c r="H13887" s="2">
        <f t="shared" si="216"/>
        <v>-0.67471642337447557</v>
      </c>
    </row>
    <row r="13888" spans="1:8" x14ac:dyDescent="0.35">
      <c r="A13888" s="1">
        <v>38422</v>
      </c>
      <c r="B13888">
        <v>1209.25</v>
      </c>
      <c r="C13888">
        <v>1213.04</v>
      </c>
      <c r="D13888">
        <v>1198.1500000000001</v>
      </c>
      <c r="E13888">
        <v>1200.08</v>
      </c>
      <c r="F13888">
        <v>1449820000</v>
      </c>
      <c r="G13888">
        <v>1200.08</v>
      </c>
      <c r="H13888" s="2">
        <f t="shared" si="216"/>
        <v>0.14932332919351435</v>
      </c>
    </row>
    <row r="13889" spans="1:8" x14ac:dyDescent="0.35">
      <c r="A13889" s="1">
        <v>38425</v>
      </c>
      <c r="B13889">
        <v>1200.08</v>
      </c>
      <c r="C13889">
        <v>1206.83</v>
      </c>
      <c r="D13889">
        <v>1199.51</v>
      </c>
      <c r="E13889">
        <v>1206.83</v>
      </c>
      <c r="F13889">
        <v>1437430000</v>
      </c>
      <c r="G13889">
        <v>1206.83</v>
      </c>
      <c r="H13889" s="2">
        <f t="shared" si="216"/>
        <v>-0.51325183851732559</v>
      </c>
    </row>
    <row r="13890" spans="1:8" x14ac:dyDescent="0.35">
      <c r="A13890" s="1">
        <v>38426</v>
      </c>
      <c r="B13890">
        <v>1206.83</v>
      </c>
      <c r="C13890">
        <v>1210.54</v>
      </c>
      <c r="D13890">
        <v>1197.75</v>
      </c>
      <c r="E13890">
        <v>1197.75</v>
      </c>
      <c r="F13890">
        <v>1513530000</v>
      </c>
      <c r="G13890">
        <v>1197.75</v>
      </c>
      <c r="H13890" s="2">
        <f t="shared" si="216"/>
        <v>0.30694539212681132</v>
      </c>
    </row>
    <row r="13891" spans="1:8" x14ac:dyDescent="0.35">
      <c r="A13891" s="1">
        <v>38427</v>
      </c>
      <c r="B13891">
        <v>1197.75</v>
      </c>
      <c r="C13891">
        <v>1197.75</v>
      </c>
      <c r="D13891">
        <v>1185.6099999999999</v>
      </c>
      <c r="E13891">
        <v>1188.07</v>
      </c>
      <c r="F13891">
        <v>1653190000</v>
      </c>
      <c r="G13891">
        <v>1188.07</v>
      </c>
      <c r="H13891" s="2">
        <f t="shared" si="216"/>
        <v>-1.0621744265547166</v>
      </c>
    </row>
    <row r="13892" spans="1:8" x14ac:dyDescent="0.35">
      <c r="A13892" s="1">
        <v>38428</v>
      </c>
      <c r="B13892">
        <v>1188.07</v>
      </c>
      <c r="C13892">
        <v>1193.28</v>
      </c>
      <c r="D13892">
        <v>1186.3399999999999</v>
      </c>
      <c r="E13892">
        <v>1190.21</v>
      </c>
      <c r="F13892">
        <v>1581930000</v>
      </c>
      <c r="G13892">
        <v>1190.21</v>
      </c>
      <c r="H13892" s="2">
        <f t="shared" si="216"/>
        <v>-0.37389787727755586</v>
      </c>
    </row>
    <row r="13893" spans="1:8" x14ac:dyDescent="0.35">
      <c r="A13893" s="1">
        <v>38429</v>
      </c>
      <c r="B13893">
        <v>1190.21</v>
      </c>
      <c r="C13893">
        <v>1191.98</v>
      </c>
      <c r="D13893">
        <v>1182.78</v>
      </c>
      <c r="E13893">
        <v>1189.6500000000001</v>
      </c>
      <c r="F13893">
        <v>2344370000</v>
      </c>
      <c r="G13893">
        <v>1189.6500000000001</v>
      </c>
      <c r="H13893" s="2">
        <f t="shared" ref="H13893:H13956" si="217">100*LN(C13893/C13892)</f>
        <v>-0.1090028029411788</v>
      </c>
    </row>
    <row r="13894" spans="1:8" x14ac:dyDescent="0.35">
      <c r="A13894" s="1">
        <v>38432</v>
      </c>
      <c r="B13894">
        <v>1189.6500000000001</v>
      </c>
      <c r="C13894">
        <v>1189.6500000000001</v>
      </c>
      <c r="D13894">
        <v>1178.82</v>
      </c>
      <c r="E13894">
        <v>1183.78</v>
      </c>
      <c r="F13894">
        <v>1819440000</v>
      </c>
      <c r="G13894">
        <v>1183.78</v>
      </c>
      <c r="H13894" s="2">
        <f t="shared" si="217"/>
        <v>-0.19566437636057485</v>
      </c>
    </row>
    <row r="13895" spans="1:8" x14ac:dyDescent="0.35">
      <c r="A13895" s="1">
        <v>38433</v>
      </c>
      <c r="B13895">
        <v>1183.78</v>
      </c>
      <c r="C13895">
        <v>1189.5899999999999</v>
      </c>
      <c r="D13895">
        <v>1171.6300000000001</v>
      </c>
      <c r="E13895">
        <v>1171.71</v>
      </c>
      <c r="F13895">
        <v>2114470000</v>
      </c>
      <c r="G13895">
        <v>1171.71</v>
      </c>
      <c r="H13895" s="2">
        <f t="shared" si="217"/>
        <v>-5.0436273778975476E-3</v>
      </c>
    </row>
    <row r="13896" spans="1:8" x14ac:dyDescent="0.35">
      <c r="A13896" s="1">
        <v>38434</v>
      </c>
      <c r="B13896">
        <v>1171.71</v>
      </c>
      <c r="C13896">
        <v>1176.26</v>
      </c>
      <c r="D13896">
        <v>1168.7</v>
      </c>
      <c r="E13896">
        <v>1172.53</v>
      </c>
      <c r="F13896">
        <v>2246870000</v>
      </c>
      <c r="G13896">
        <v>1172.53</v>
      </c>
      <c r="H13896" s="2">
        <f t="shared" si="217"/>
        <v>-1.1268796466159539</v>
      </c>
    </row>
    <row r="13897" spans="1:8" x14ac:dyDescent="0.35">
      <c r="A13897" s="1">
        <v>38435</v>
      </c>
      <c r="B13897">
        <v>1172.53</v>
      </c>
      <c r="C13897">
        <v>1180.1099999999999</v>
      </c>
      <c r="D13897">
        <v>1171.42</v>
      </c>
      <c r="E13897">
        <v>1171.42</v>
      </c>
      <c r="F13897">
        <v>1721720000</v>
      </c>
      <c r="G13897">
        <v>1171.42</v>
      </c>
      <c r="H13897" s="2">
        <f t="shared" si="217"/>
        <v>0.32677409964476822</v>
      </c>
    </row>
    <row r="13898" spans="1:8" x14ac:dyDescent="0.35">
      <c r="A13898" s="1">
        <v>38439</v>
      </c>
      <c r="B13898">
        <v>1171.42</v>
      </c>
      <c r="C13898">
        <v>1179.9100000000001</v>
      </c>
      <c r="D13898">
        <v>1171.42</v>
      </c>
      <c r="E13898">
        <v>1174.28</v>
      </c>
      <c r="F13898">
        <v>1746220000</v>
      </c>
      <c r="G13898">
        <v>1174.28</v>
      </c>
      <c r="H13898" s="2">
        <f t="shared" si="217"/>
        <v>-1.6949008947265882E-2</v>
      </c>
    </row>
    <row r="13899" spans="1:8" x14ac:dyDescent="0.35">
      <c r="A13899" s="1">
        <v>38440</v>
      </c>
      <c r="B13899">
        <v>1174.28</v>
      </c>
      <c r="C13899">
        <v>1179.3900000000001</v>
      </c>
      <c r="D13899">
        <v>1163.69</v>
      </c>
      <c r="E13899">
        <v>1165.3599999999999</v>
      </c>
      <c r="F13899">
        <v>2223250000</v>
      </c>
      <c r="G13899">
        <v>1165.3599999999999</v>
      </c>
      <c r="H13899" s="2">
        <f t="shared" si="217"/>
        <v>-4.4080872158704272E-2</v>
      </c>
    </row>
    <row r="13900" spans="1:8" x14ac:dyDescent="0.35">
      <c r="A13900" s="1">
        <v>38441</v>
      </c>
      <c r="B13900">
        <v>1165.3599999999999</v>
      </c>
      <c r="C13900">
        <v>1181.54</v>
      </c>
      <c r="D13900">
        <v>1165.3599999999999</v>
      </c>
      <c r="E13900">
        <v>1181.4100000000001</v>
      </c>
      <c r="F13900">
        <v>2097110000</v>
      </c>
      <c r="G13900">
        <v>1181.4100000000001</v>
      </c>
      <c r="H13900" s="2">
        <f t="shared" si="217"/>
        <v>0.18213166797240671</v>
      </c>
    </row>
    <row r="13901" spans="1:8" x14ac:dyDescent="0.35">
      <c r="A13901" s="1">
        <v>38442</v>
      </c>
      <c r="B13901">
        <v>1181.4100000000001</v>
      </c>
      <c r="C13901">
        <v>1184.53</v>
      </c>
      <c r="D13901">
        <v>1179.49</v>
      </c>
      <c r="E13901">
        <v>1180.5899999999999</v>
      </c>
      <c r="F13901">
        <v>2214230000</v>
      </c>
      <c r="G13901">
        <v>1180.5899999999999</v>
      </c>
      <c r="H13901" s="2">
        <f t="shared" si="217"/>
        <v>0.25273990977555105</v>
      </c>
    </row>
    <row r="13902" spans="1:8" x14ac:dyDescent="0.35">
      <c r="A13902" s="1">
        <v>38443</v>
      </c>
      <c r="B13902">
        <v>1180.5899999999999</v>
      </c>
      <c r="C13902">
        <v>1189.8</v>
      </c>
      <c r="D13902">
        <v>1169.9100000000001</v>
      </c>
      <c r="E13902">
        <v>1172.92</v>
      </c>
      <c r="F13902">
        <v>2168690000</v>
      </c>
      <c r="G13902">
        <v>1172.92</v>
      </c>
      <c r="H13902" s="2">
        <f t="shared" si="217"/>
        <v>0.44391543334375888</v>
      </c>
    </row>
    <row r="13903" spans="1:8" x14ac:dyDescent="0.35">
      <c r="A13903" s="1">
        <v>38446</v>
      </c>
      <c r="B13903">
        <v>1172.79</v>
      </c>
      <c r="C13903">
        <v>1178.6099999999999</v>
      </c>
      <c r="D13903">
        <v>1167.72</v>
      </c>
      <c r="E13903">
        <v>1176.1199999999999</v>
      </c>
      <c r="F13903">
        <v>2079770000</v>
      </c>
      <c r="G13903">
        <v>1176.1199999999999</v>
      </c>
      <c r="H13903" s="2">
        <f t="shared" si="217"/>
        <v>-0.94494477431902557</v>
      </c>
    </row>
    <row r="13904" spans="1:8" x14ac:dyDescent="0.35">
      <c r="A13904" s="1">
        <v>38447</v>
      </c>
      <c r="B13904">
        <v>1176.1199999999999</v>
      </c>
      <c r="C13904">
        <v>1183.56</v>
      </c>
      <c r="D13904">
        <v>1176.1199999999999</v>
      </c>
      <c r="E13904">
        <v>1181.3900000000001</v>
      </c>
      <c r="F13904">
        <v>1870800000</v>
      </c>
      <c r="G13904">
        <v>1181.3900000000001</v>
      </c>
      <c r="H13904" s="2">
        <f t="shared" si="217"/>
        <v>0.41910677432872828</v>
      </c>
    </row>
    <row r="13905" spans="1:8" x14ac:dyDescent="0.35">
      <c r="A13905" s="1">
        <v>38448</v>
      </c>
      <c r="B13905">
        <v>1181.3900000000001</v>
      </c>
      <c r="C13905">
        <v>1189.3399999999999</v>
      </c>
      <c r="D13905">
        <v>1181.3900000000001</v>
      </c>
      <c r="E13905">
        <v>1184.07</v>
      </c>
      <c r="F13905">
        <v>1797400000</v>
      </c>
      <c r="G13905">
        <v>1184.07</v>
      </c>
      <c r="H13905" s="2">
        <f t="shared" si="217"/>
        <v>0.48716856433435629</v>
      </c>
    </row>
    <row r="13906" spans="1:8" x14ac:dyDescent="0.35">
      <c r="A13906" s="1">
        <v>38449</v>
      </c>
      <c r="B13906">
        <v>1184.07</v>
      </c>
      <c r="C13906">
        <v>1191.8800000000001</v>
      </c>
      <c r="D13906">
        <v>1183.81</v>
      </c>
      <c r="E13906">
        <v>1191.1400000000001</v>
      </c>
      <c r="F13906">
        <v>1900620000</v>
      </c>
      <c r="G13906">
        <v>1191.1400000000001</v>
      </c>
      <c r="H13906" s="2">
        <f t="shared" si="217"/>
        <v>0.2133361019430105</v>
      </c>
    </row>
    <row r="13907" spans="1:8" x14ac:dyDescent="0.35">
      <c r="A13907" s="1">
        <v>38450</v>
      </c>
      <c r="B13907">
        <v>1191.1400000000001</v>
      </c>
      <c r="C13907">
        <v>1191.75</v>
      </c>
      <c r="D13907">
        <v>1181.1300000000001</v>
      </c>
      <c r="E13907">
        <v>1181.2</v>
      </c>
      <c r="F13907">
        <v>1661330000</v>
      </c>
      <c r="G13907">
        <v>1181.2</v>
      </c>
      <c r="H13907" s="2">
        <f t="shared" si="217"/>
        <v>-1.0907733174104116E-2</v>
      </c>
    </row>
    <row r="13908" spans="1:8" x14ac:dyDescent="0.35">
      <c r="A13908" s="1">
        <v>38453</v>
      </c>
      <c r="B13908">
        <v>1181.2</v>
      </c>
      <c r="C13908">
        <v>1184.07</v>
      </c>
      <c r="D13908">
        <v>1178.69</v>
      </c>
      <c r="E13908">
        <v>1181.21</v>
      </c>
      <c r="F13908">
        <v>1525310000</v>
      </c>
      <c r="G13908">
        <v>1181.21</v>
      </c>
      <c r="H13908" s="2">
        <f t="shared" si="217"/>
        <v>-0.64651587669767052</v>
      </c>
    </row>
    <row r="13909" spans="1:8" x14ac:dyDescent="0.35">
      <c r="A13909" s="1">
        <v>38454</v>
      </c>
      <c r="B13909">
        <v>1181.21</v>
      </c>
      <c r="C13909">
        <v>1190.17</v>
      </c>
      <c r="D13909">
        <v>1170.8499999999999</v>
      </c>
      <c r="E13909">
        <v>1187.76</v>
      </c>
      <c r="F13909">
        <v>1979830000</v>
      </c>
      <c r="G13909">
        <v>1187.76</v>
      </c>
      <c r="H13909" s="2">
        <f t="shared" si="217"/>
        <v>0.51384977273639298</v>
      </c>
    </row>
    <row r="13910" spans="1:8" x14ac:dyDescent="0.35">
      <c r="A13910" s="1">
        <v>38455</v>
      </c>
      <c r="B13910">
        <v>1187.76</v>
      </c>
      <c r="C13910">
        <v>1187.76</v>
      </c>
      <c r="D13910">
        <v>1171.4000000000001</v>
      </c>
      <c r="E13910">
        <v>1173.79</v>
      </c>
      <c r="F13910">
        <v>2049740000</v>
      </c>
      <c r="G13910">
        <v>1173.79</v>
      </c>
      <c r="H13910" s="2">
        <f t="shared" si="217"/>
        <v>-0.20269737335820898</v>
      </c>
    </row>
    <row r="13911" spans="1:8" x14ac:dyDescent="0.35">
      <c r="A13911" s="1">
        <v>38456</v>
      </c>
      <c r="B13911">
        <v>1173.79</v>
      </c>
      <c r="C13911">
        <v>1174.67</v>
      </c>
      <c r="D13911">
        <v>1161.7</v>
      </c>
      <c r="E13911">
        <v>1162.05</v>
      </c>
      <c r="F13911">
        <v>2355040000</v>
      </c>
      <c r="G13911">
        <v>1162.05</v>
      </c>
      <c r="H13911" s="2">
        <f t="shared" si="217"/>
        <v>-1.1081923243356546</v>
      </c>
    </row>
    <row r="13912" spans="1:8" x14ac:dyDescent="0.35">
      <c r="A13912" s="1">
        <v>38457</v>
      </c>
      <c r="B13912">
        <v>1162.05</v>
      </c>
      <c r="C13912">
        <v>1162.05</v>
      </c>
      <c r="D13912">
        <v>1141.92</v>
      </c>
      <c r="E13912">
        <v>1142.6199999999999</v>
      </c>
      <c r="F13912">
        <v>2689960000</v>
      </c>
      <c r="G13912">
        <v>1142.6199999999999</v>
      </c>
      <c r="H13912" s="2">
        <f t="shared" si="217"/>
        <v>-1.0801570322362641</v>
      </c>
    </row>
    <row r="13913" spans="1:8" x14ac:dyDescent="0.35">
      <c r="A13913" s="1">
        <v>38460</v>
      </c>
      <c r="B13913">
        <v>1142.6199999999999</v>
      </c>
      <c r="C13913">
        <v>1148.92</v>
      </c>
      <c r="D13913">
        <v>1139.8</v>
      </c>
      <c r="E13913">
        <v>1145.98</v>
      </c>
      <c r="F13913">
        <v>2180670000</v>
      </c>
      <c r="G13913">
        <v>1145.98</v>
      </c>
      <c r="H13913" s="2">
        <f t="shared" si="217"/>
        <v>-1.1363316082783106</v>
      </c>
    </row>
    <row r="13914" spans="1:8" x14ac:dyDescent="0.35">
      <c r="A13914" s="1">
        <v>38461</v>
      </c>
      <c r="B13914">
        <v>1145.98</v>
      </c>
      <c r="C13914">
        <v>1154.67</v>
      </c>
      <c r="D13914">
        <v>1145.98</v>
      </c>
      <c r="E13914">
        <v>1152.78</v>
      </c>
      <c r="F13914">
        <v>2142700000</v>
      </c>
      <c r="G13914">
        <v>1152.78</v>
      </c>
      <c r="H13914" s="2">
        <f t="shared" si="217"/>
        <v>0.49922181828388096</v>
      </c>
    </row>
    <row r="13915" spans="1:8" x14ac:dyDescent="0.35">
      <c r="A13915" s="1">
        <v>38462</v>
      </c>
      <c r="B13915">
        <v>1152.78</v>
      </c>
      <c r="C13915">
        <v>1155.5</v>
      </c>
      <c r="D13915">
        <v>1136.1500000000001</v>
      </c>
      <c r="E13915">
        <v>1137.5</v>
      </c>
      <c r="F13915">
        <v>2217050000</v>
      </c>
      <c r="G13915">
        <v>1137.5</v>
      </c>
      <c r="H13915" s="2">
        <f t="shared" si="217"/>
        <v>7.1856186835841385E-2</v>
      </c>
    </row>
    <row r="13916" spans="1:8" x14ac:dyDescent="0.35">
      <c r="A13916" s="1">
        <v>38463</v>
      </c>
      <c r="B13916">
        <v>1137.5</v>
      </c>
      <c r="C13916">
        <v>1159.95</v>
      </c>
      <c r="D13916">
        <v>1137.5</v>
      </c>
      <c r="E13916">
        <v>1159.95</v>
      </c>
      <c r="F13916">
        <v>2308560000</v>
      </c>
      <c r="G13916">
        <v>1159.95</v>
      </c>
      <c r="H13916" s="2">
        <f t="shared" si="217"/>
        <v>0.38437500087188736</v>
      </c>
    </row>
    <row r="13917" spans="1:8" x14ac:dyDescent="0.35">
      <c r="A13917" s="1">
        <v>38464</v>
      </c>
      <c r="B13917">
        <v>1159.95</v>
      </c>
      <c r="C13917">
        <v>1159.95</v>
      </c>
      <c r="D13917">
        <v>1142.95</v>
      </c>
      <c r="E13917">
        <v>1152.1199999999999</v>
      </c>
      <c r="F13917">
        <v>2045880000</v>
      </c>
      <c r="G13917">
        <v>1152.1199999999999</v>
      </c>
      <c r="H13917" s="2">
        <f t="shared" si="217"/>
        <v>0</v>
      </c>
    </row>
    <row r="13918" spans="1:8" x14ac:dyDescent="0.35">
      <c r="A13918" s="1">
        <v>38467</v>
      </c>
      <c r="B13918">
        <v>1152.1199999999999</v>
      </c>
      <c r="C13918">
        <v>1164.05</v>
      </c>
      <c r="D13918">
        <v>1152.1199999999999</v>
      </c>
      <c r="E13918">
        <v>1162.0999999999999</v>
      </c>
      <c r="F13918">
        <v>1795030000</v>
      </c>
      <c r="G13918">
        <v>1162.0999999999999</v>
      </c>
      <c r="H13918" s="2">
        <f t="shared" si="217"/>
        <v>0.35284029721356874</v>
      </c>
    </row>
    <row r="13919" spans="1:8" x14ac:dyDescent="0.35">
      <c r="A13919" s="1">
        <v>38468</v>
      </c>
      <c r="B13919">
        <v>1162.0999999999999</v>
      </c>
      <c r="C13919">
        <v>1164.8</v>
      </c>
      <c r="D13919">
        <v>1151.83</v>
      </c>
      <c r="E13919">
        <v>1151.83</v>
      </c>
      <c r="F13919">
        <v>1959740000</v>
      </c>
      <c r="G13919">
        <v>1151.83</v>
      </c>
      <c r="H13919" s="2">
        <f t="shared" si="217"/>
        <v>6.4409474713154224E-2</v>
      </c>
    </row>
    <row r="13920" spans="1:8" x14ac:dyDescent="0.35">
      <c r="A13920" s="1">
        <v>38469</v>
      </c>
      <c r="B13920">
        <v>1151.74</v>
      </c>
      <c r="C13920">
        <v>1159.8699999999999</v>
      </c>
      <c r="D13920">
        <v>1144.42</v>
      </c>
      <c r="E13920">
        <v>1156.3800000000001</v>
      </c>
      <c r="F13920">
        <v>2151520000</v>
      </c>
      <c r="G13920">
        <v>1156.3800000000001</v>
      </c>
      <c r="H13920" s="2">
        <f t="shared" si="217"/>
        <v>-0.42414685877241914</v>
      </c>
    </row>
    <row r="13921" spans="1:8" x14ac:dyDescent="0.35">
      <c r="A13921" s="1">
        <v>38470</v>
      </c>
      <c r="B13921">
        <v>1156.3800000000001</v>
      </c>
      <c r="C13921">
        <v>1156.3800000000001</v>
      </c>
      <c r="D13921">
        <v>1143.22</v>
      </c>
      <c r="E13921">
        <v>1143.22</v>
      </c>
      <c r="F13921">
        <v>2182270000</v>
      </c>
      <c r="G13921">
        <v>1143.22</v>
      </c>
      <c r="H13921" s="2">
        <f t="shared" si="217"/>
        <v>-0.30134939156820212</v>
      </c>
    </row>
    <row r="13922" spans="1:8" x14ac:dyDescent="0.35">
      <c r="A13922" s="1">
        <v>38471</v>
      </c>
      <c r="B13922">
        <v>1143.22</v>
      </c>
      <c r="C13922">
        <v>1156.97</v>
      </c>
      <c r="D13922">
        <v>1139.19</v>
      </c>
      <c r="E13922">
        <v>1156.8499999999999</v>
      </c>
      <c r="F13922">
        <v>2362360000</v>
      </c>
      <c r="G13922">
        <v>1156.8499999999999</v>
      </c>
      <c r="H13922" s="2">
        <f t="shared" si="217"/>
        <v>5.1008279144296502E-2</v>
      </c>
    </row>
    <row r="13923" spans="1:8" x14ac:dyDescent="0.35">
      <c r="A13923" s="1">
        <v>38474</v>
      </c>
      <c r="B13923">
        <v>1156.8499999999999</v>
      </c>
      <c r="C13923">
        <v>1162.8699999999999</v>
      </c>
      <c r="D13923">
        <v>1154.71</v>
      </c>
      <c r="E13923">
        <v>1162.1600000000001</v>
      </c>
      <c r="F13923">
        <v>1980040000</v>
      </c>
      <c r="G13923">
        <v>1162.1600000000001</v>
      </c>
      <c r="H13923" s="2">
        <f t="shared" si="217"/>
        <v>0.50865686607480309</v>
      </c>
    </row>
    <row r="13924" spans="1:8" x14ac:dyDescent="0.35">
      <c r="A13924" s="1">
        <v>38475</v>
      </c>
      <c r="B13924">
        <v>1162.1600000000001</v>
      </c>
      <c r="C13924">
        <v>1166.8900000000001</v>
      </c>
      <c r="D13924">
        <v>1156.71</v>
      </c>
      <c r="E13924">
        <v>1161.17</v>
      </c>
      <c r="F13924">
        <v>2167020000</v>
      </c>
      <c r="G13924">
        <v>1161.17</v>
      </c>
      <c r="H13924" s="2">
        <f t="shared" si="217"/>
        <v>0.34510026695065882</v>
      </c>
    </row>
    <row r="13925" spans="1:8" x14ac:dyDescent="0.35">
      <c r="A13925" s="1">
        <v>38476</v>
      </c>
      <c r="B13925">
        <v>1161.17</v>
      </c>
      <c r="C13925">
        <v>1176.01</v>
      </c>
      <c r="D13925">
        <v>1161.17</v>
      </c>
      <c r="E13925">
        <v>1175.6500000000001</v>
      </c>
      <c r="F13925">
        <v>2306480000</v>
      </c>
      <c r="G13925">
        <v>1175.6500000000001</v>
      </c>
      <c r="H13925" s="2">
        <f t="shared" si="217"/>
        <v>0.77852627630659543</v>
      </c>
    </row>
    <row r="13926" spans="1:8" x14ac:dyDescent="0.35">
      <c r="A13926" s="1">
        <v>38477</v>
      </c>
      <c r="B13926">
        <v>1175.6500000000001</v>
      </c>
      <c r="C13926">
        <v>1178.6199999999999</v>
      </c>
      <c r="D13926">
        <v>1166.77</v>
      </c>
      <c r="E13926">
        <v>1172.6300000000001</v>
      </c>
      <c r="F13926">
        <v>1997100000</v>
      </c>
      <c r="G13926">
        <v>1172.6300000000001</v>
      </c>
      <c r="H13926" s="2">
        <f t="shared" si="217"/>
        <v>0.22169097216501416</v>
      </c>
    </row>
    <row r="13927" spans="1:8" x14ac:dyDescent="0.35">
      <c r="A13927" s="1">
        <v>38478</v>
      </c>
      <c r="B13927">
        <v>1172.6300000000001</v>
      </c>
      <c r="C13927">
        <v>1177.75</v>
      </c>
      <c r="D13927">
        <v>1170.5</v>
      </c>
      <c r="E13927">
        <v>1171.3499999999999</v>
      </c>
      <c r="F13927">
        <v>1707200000</v>
      </c>
      <c r="G13927">
        <v>1171.3499999999999</v>
      </c>
      <c r="H13927" s="2">
        <f t="shared" si="217"/>
        <v>-7.3842396527875998E-2</v>
      </c>
    </row>
    <row r="13928" spans="1:8" x14ac:dyDescent="0.35">
      <c r="A13928" s="1">
        <v>38481</v>
      </c>
      <c r="B13928">
        <v>1171.3499999999999</v>
      </c>
      <c r="C13928">
        <v>1178.8699999999999</v>
      </c>
      <c r="D13928">
        <v>1169.3800000000001</v>
      </c>
      <c r="E13928">
        <v>1178.8399999999999</v>
      </c>
      <c r="F13928">
        <v>1857020000</v>
      </c>
      <c r="G13928">
        <v>1178.8399999999999</v>
      </c>
      <c r="H13928" s="2">
        <f t="shared" si="217"/>
        <v>9.5051394312565235E-2</v>
      </c>
    </row>
    <row r="13929" spans="1:8" x14ac:dyDescent="0.35">
      <c r="A13929" s="1">
        <v>38482</v>
      </c>
      <c r="B13929">
        <v>1178.8399999999999</v>
      </c>
      <c r="C13929">
        <v>1178.8399999999999</v>
      </c>
      <c r="D13929">
        <v>1162.98</v>
      </c>
      <c r="E13929">
        <v>1166.22</v>
      </c>
      <c r="F13929">
        <v>1889660000</v>
      </c>
      <c r="G13929">
        <v>1166.22</v>
      </c>
      <c r="H13929" s="2">
        <f t="shared" si="217"/>
        <v>-2.5448422411186392E-3</v>
      </c>
    </row>
    <row r="13930" spans="1:8" x14ac:dyDescent="0.35">
      <c r="A13930" s="1">
        <v>38483</v>
      </c>
      <c r="B13930">
        <v>1166.22</v>
      </c>
      <c r="C13930">
        <v>1171.77</v>
      </c>
      <c r="D13930">
        <v>1157.71</v>
      </c>
      <c r="E13930">
        <v>1171.1099999999999</v>
      </c>
      <c r="F13930">
        <v>1834970000</v>
      </c>
      <c r="G13930">
        <v>1171.1099999999999</v>
      </c>
      <c r="H13930" s="2">
        <f t="shared" si="217"/>
        <v>-0.60154779564091032</v>
      </c>
    </row>
    <row r="13931" spans="1:8" x14ac:dyDescent="0.35">
      <c r="A13931" s="1">
        <v>38484</v>
      </c>
      <c r="B13931">
        <v>1171.1099999999999</v>
      </c>
      <c r="C13931">
        <v>1173.3699999999999</v>
      </c>
      <c r="D13931">
        <v>1157.76</v>
      </c>
      <c r="E13931">
        <v>1159.3599999999999</v>
      </c>
      <c r="F13931">
        <v>1995290000</v>
      </c>
      <c r="G13931">
        <v>1159.3599999999999</v>
      </c>
      <c r="H13931" s="2">
        <f t="shared" si="217"/>
        <v>0.13645242913059949</v>
      </c>
    </row>
    <row r="13932" spans="1:8" x14ac:dyDescent="0.35">
      <c r="A13932" s="1">
        <v>38485</v>
      </c>
      <c r="B13932">
        <v>1159.3599999999999</v>
      </c>
      <c r="C13932">
        <v>1163.75</v>
      </c>
      <c r="D13932">
        <v>1146.18</v>
      </c>
      <c r="E13932">
        <v>1154.05</v>
      </c>
      <c r="F13932">
        <v>2188590000</v>
      </c>
      <c r="G13932">
        <v>1154.05</v>
      </c>
      <c r="H13932" s="2">
        <f t="shared" si="217"/>
        <v>-0.82324008444850483</v>
      </c>
    </row>
    <row r="13933" spans="1:8" x14ac:dyDescent="0.35">
      <c r="A13933" s="1">
        <v>38488</v>
      </c>
      <c r="B13933">
        <v>1154.05</v>
      </c>
      <c r="C13933">
        <v>1165.75</v>
      </c>
      <c r="D13933">
        <v>1153.6400000000001</v>
      </c>
      <c r="E13933">
        <v>1165.69</v>
      </c>
      <c r="F13933">
        <v>1856860000</v>
      </c>
      <c r="G13933">
        <v>1165.69</v>
      </c>
      <c r="H13933" s="2">
        <f t="shared" si="217"/>
        <v>0.1717107097153307</v>
      </c>
    </row>
    <row r="13934" spans="1:8" x14ac:dyDescent="0.35">
      <c r="A13934" s="1">
        <v>38489</v>
      </c>
      <c r="B13934">
        <v>1165.69</v>
      </c>
      <c r="C13934">
        <v>1174.3499999999999</v>
      </c>
      <c r="D13934">
        <v>1159.8599999999999</v>
      </c>
      <c r="E13934">
        <v>1173.8</v>
      </c>
      <c r="F13934">
        <v>1887260000</v>
      </c>
      <c r="G13934">
        <v>1173.8</v>
      </c>
      <c r="H13934" s="2">
        <f t="shared" si="217"/>
        <v>0.7350146333602533</v>
      </c>
    </row>
    <row r="13935" spans="1:8" x14ac:dyDescent="0.35">
      <c r="A13935" s="1">
        <v>38490</v>
      </c>
      <c r="B13935">
        <v>1173.8</v>
      </c>
      <c r="C13935">
        <v>1187.9000000000001</v>
      </c>
      <c r="D13935">
        <v>1173.8</v>
      </c>
      <c r="E13935">
        <v>1185.56</v>
      </c>
      <c r="F13935">
        <v>2266320000</v>
      </c>
      <c r="G13935">
        <v>1185.56</v>
      </c>
      <c r="H13935" s="2">
        <f t="shared" si="217"/>
        <v>1.1472239273461189</v>
      </c>
    </row>
    <row r="13936" spans="1:8" x14ac:dyDescent="0.35">
      <c r="A13936" s="1">
        <v>38491</v>
      </c>
      <c r="B13936">
        <v>1185.56</v>
      </c>
      <c r="C13936">
        <v>1191.0899999999999</v>
      </c>
      <c r="D13936">
        <v>1184.49</v>
      </c>
      <c r="E13936">
        <v>1191.08</v>
      </c>
      <c r="F13936">
        <v>1775860000</v>
      </c>
      <c r="G13936">
        <v>1191.08</v>
      </c>
      <c r="H13936" s="2">
        <f t="shared" si="217"/>
        <v>0.26818119554126046</v>
      </c>
    </row>
    <row r="13937" spans="1:8" x14ac:dyDescent="0.35">
      <c r="A13937" s="1">
        <v>38492</v>
      </c>
      <c r="B13937">
        <v>1191.08</v>
      </c>
      <c r="C13937">
        <v>1191.22</v>
      </c>
      <c r="D13937">
        <v>1185.19</v>
      </c>
      <c r="E13937">
        <v>1189.28</v>
      </c>
      <c r="F13937">
        <v>1631750000</v>
      </c>
      <c r="G13937">
        <v>1189.28</v>
      </c>
      <c r="H13937" s="2">
        <f t="shared" si="217"/>
        <v>1.0913776975214092E-2</v>
      </c>
    </row>
    <row r="13938" spans="1:8" x14ac:dyDescent="0.35">
      <c r="A13938" s="1">
        <v>38495</v>
      </c>
      <c r="B13938">
        <v>1189.28</v>
      </c>
      <c r="C13938">
        <v>1197.44</v>
      </c>
      <c r="D13938">
        <v>1188.76</v>
      </c>
      <c r="E13938">
        <v>1193.8599999999999</v>
      </c>
      <c r="F13938">
        <v>1681170000</v>
      </c>
      <c r="G13938">
        <v>1193.8599999999999</v>
      </c>
      <c r="H13938" s="2">
        <f t="shared" si="217"/>
        <v>0.52079526250113306</v>
      </c>
    </row>
    <row r="13939" spans="1:8" x14ac:dyDescent="0.35">
      <c r="A13939" s="1">
        <v>38496</v>
      </c>
      <c r="B13939">
        <v>1193.8599999999999</v>
      </c>
      <c r="C13939">
        <v>1195.29</v>
      </c>
      <c r="D13939">
        <v>1189.8699999999999</v>
      </c>
      <c r="E13939">
        <v>1194.07</v>
      </c>
      <c r="F13939">
        <v>1681000000</v>
      </c>
      <c r="G13939">
        <v>1194.07</v>
      </c>
      <c r="H13939" s="2">
        <f t="shared" si="217"/>
        <v>-0.17971108972914746</v>
      </c>
    </row>
    <row r="13940" spans="1:8" x14ac:dyDescent="0.35">
      <c r="A13940" s="1">
        <v>38497</v>
      </c>
      <c r="B13940">
        <v>1194.07</v>
      </c>
      <c r="C13940">
        <v>1194.07</v>
      </c>
      <c r="D13940">
        <v>1185.96</v>
      </c>
      <c r="E13940">
        <v>1190.01</v>
      </c>
      <c r="F13940">
        <v>1742180000</v>
      </c>
      <c r="G13940">
        <v>1190.01</v>
      </c>
      <c r="H13940" s="2">
        <f t="shared" si="217"/>
        <v>-0.1021194048633811</v>
      </c>
    </row>
    <row r="13941" spans="1:8" x14ac:dyDescent="0.35">
      <c r="A13941" s="1">
        <v>38498</v>
      </c>
      <c r="B13941">
        <v>1190.01</v>
      </c>
      <c r="C13941">
        <v>1198.95</v>
      </c>
      <c r="D13941">
        <v>1190.01</v>
      </c>
      <c r="E13941">
        <v>1197.6199999999999</v>
      </c>
      <c r="F13941">
        <v>1654110000</v>
      </c>
      <c r="G13941">
        <v>1197.6199999999999</v>
      </c>
      <c r="H13941" s="2">
        <f t="shared" si="217"/>
        <v>0.40785340403928438</v>
      </c>
    </row>
    <row r="13942" spans="1:8" x14ac:dyDescent="0.35">
      <c r="A13942" s="1">
        <v>38499</v>
      </c>
      <c r="B13942">
        <v>1197.6199999999999</v>
      </c>
      <c r="C13942">
        <v>1199.56</v>
      </c>
      <c r="D13942">
        <v>1195.28</v>
      </c>
      <c r="E13942">
        <v>1198.78</v>
      </c>
      <c r="F13942">
        <v>1381430000</v>
      </c>
      <c r="G13942">
        <v>1198.78</v>
      </c>
      <c r="H13942" s="2">
        <f t="shared" si="217"/>
        <v>5.0864913062834076E-2</v>
      </c>
    </row>
    <row r="13943" spans="1:8" x14ac:dyDescent="0.35">
      <c r="A13943" s="1">
        <v>38503</v>
      </c>
      <c r="B13943">
        <v>1198.78</v>
      </c>
      <c r="C13943">
        <v>1198.78</v>
      </c>
      <c r="D13943">
        <v>1191.5</v>
      </c>
      <c r="E13943">
        <v>1191.5</v>
      </c>
      <c r="F13943">
        <v>1840680000</v>
      </c>
      <c r="G13943">
        <v>1191.5</v>
      </c>
      <c r="H13943" s="2">
        <f t="shared" si="217"/>
        <v>-6.5044991744335409E-2</v>
      </c>
    </row>
    <row r="13944" spans="1:8" x14ac:dyDescent="0.35">
      <c r="A13944" s="1">
        <v>38504</v>
      </c>
      <c r="B13944">
        <v>1191.5</v>
      </c>
      <c r="C13944">
        <v>1205.6400000000001</v>
      </c>
      <c r="D13944">
        <v>1191.03</v>
      </c>
      <c r="E13944">
        <v>1202.22</v>
      </c>
      <c r="F13944">
        <v>1810100000</v>
      </c>
      <c r="G13944">
        <v>1202.22</v>
      </c>
      <c r="H13944" s="2">
        <f t="shared" si="217"/>
        <v>0.5706173308900403</v>
      </c>
    </row>
    <row r="13945" spans="1:8" x14ac:dyDescent="0.35">
      <c r="A13945" s="1">
        <v>38505</v>
      </c>
      <c r="B13945">
        <v>1202.27</v>
      </c>
      <c r="C13945">
        <v>1204.67</v>
      </c>
      <c r="D13945">
        <v>1198.42</v>
      </c>
      <c r="E13945">
        <v>1204.29</v>
      </c>
      <c r="F13945">
        <v>1813790000</v>
      </c>
      <c r="G13945">
        <v>1204.29</v>
      </c>
      <c r="H13945" s="2">
        <f t="shared" si="217"/>
        <v>-8.048757648318064E-2</v>
      </c>
    </row>
    <row r="13946" spans="1:8" x14ac:dyDescent="0.35">
      <c r="A13946" s="1">
        <v>38506</v>
      </c>
      <c r="B13946">
        <v>1204.29</v>
      </c>
      <c r="C13946">
        <v>1205.0899999999999</v>
      </c>
      <c r="D13946">
        <v>1194.55</v>
      </c>
      <c r="E13946">
        <v>1196.02</v>
      </c>
      <c r="F13946">
        <v>1627520000</v>
      </c>
      <c r="G13946">
        <v>1196.02</v>
      </c>
      <c r="H13946" s="2">
        <f t="shared" si="217"/>
        <v>3.4858243497502404E-2</v>
      </c>
    </row>
    <row r="13947" spans="1:8" x14ac:dyDescent="0.35">
      <c r="A13947" s="1">
        <v>38509</v>
      </c>
      <c r="B13947">
        <v>1196.02</v>
      </c>
      <c r="C13947">
        <v>1198.78</v>
      </c>
      <c r="D13947">
        <v>1192.75</v>
      </c>
      <c r="E13947">
        <v>1197.51</v>
      </c>
      <c r="F13947">
        <v>1547120000</v>
      </c>
      <c r="G13947">
        <v>1197.51</v>
      </c>
      <c r="H13947" s="2">
        <f t="shared" si="217"/>
        <v>-0.524987997904374</v>
      </c>
    </row>
    <row r="13948" spans="1:8" x14ac:dyDescent="0.35">
      <c r="A13948" s="1">
        <v>38510</v>
      </c>
      <c r="B13948">
        <v>1197.51</v>
      </c>
      <c r="C13948">
        <v>1208.8499999999999</v>
      </c>
      <c r="D13948">
        <v>1197.26</v>
      </c>
      <c r="E13948">
        <v>1197.26</v>
      </c>
      <c r="F13948">
        <v>1851370000</v>
      </c>
      <c r="G13948">
        <v>1197.26</v>
      </c>
      <c r="H13948" s="2">
        <f t="shared" si="217"/>
        <v>0.8365121485307081</v>
      </c>
    </row>
    <row r="13949" spans="1:8" x14ac:dyDescent="0.35">
      <c r="A13949" s="1">
        <v>38511</v>
      </c>
      <c r="B13949">
        <v>1197.26</v>
      </c>
      <c r="C13949">
        <v>1201.97</v>
      </c>
      <c r="D13949">
        <v>1193.33</v>
      </c>
      <c r="E13949">
        <v>1194.67</v>
      </c>
      <c r="F13949">
        <v>1715490000</v>
      </c>
      <c r="G13949">
        <v>1194.67</v>
      </c>
      <c r="H13949" s="2">
        <f t="shared" si="217"/>
        <v>-0.57076170576053586</v>
      </c>
    </row>
    <row r="13950" spans="1:8" x14ac:dyDescent="0.35">
      <c r="A13950" s="1">
        <v>38512</v>
      </c>
      <c r="B13950">
        <v>1194.67</v>
      </c>
      <c r="C13950">
        <v>1201.8599999999999</v>
      </c>
      <c r="D13950">
        <v>1191.0899999999999</v>
      </c>
      <c r="E13950">
        <v>1200.93</v>
      </c>
      <c r="F13950">
        <v>1824120000</v>
      </c>
      <c r="G13950">
        <v>1200.93</v>
      </c>
      <c r="H13950" s="2">
        <f t="shared" si="217"/>
        <v>-9.1520615082466873E-3</v>
      </c>
    </row>
    <row r="13951" spans="1:8" x14ac:dyDescent="0.35">
      <c r="A13951" s="1">
        <v>38513</v>
      </c>
      <c r="B13951">
        <v>1200.93</v>
      </c>
      <c r="C13951">
        <v>1202.79</v>
      </c>
      <c r="D13951">
        <v>1192.6400000000001</v>
      </c>
      <c r="E13951">
        <v>1198.1099999999999</v>
      </c>
      <c r="F13951">
        <v>1664180000</v>
      </c>
      <c r="G13951">
        <v>1198.1099999999999</v>
      </c>
      <c r="H13951" s="2">
        <f t="shared" si="217"/>
        <v>7.7350137971739993E-2</v>
      </c>
    </row>
    <row r="13952" spans="1:8" x14ac:dyDescent="0.35">
      <c r="A13952" s="1">
        <v>38516</v>
      </c>
      <c r="B13952">
        <v>1198.1099999999999</v>
      </c>
      <c r="C13952">
        <v>1206.03</v>
      </c>
      <c r="D13952">
        <v>1194.51</v>
      </c>
      <c r="E13952">
        <v>1200.82</v>
      </c>
      <c r="F13952">
        <v>1661350000</v>
      </c>
      <c r="G13952">
        <v>1200.82</v>
      </c>
      <c r="H13952" s="2">
        <f t="shared" si="217"/>
        <v>0.26901154539687949</v>
      </c>
    </row>
    <row r="13953" spans="1:8" x14ac:dyDescent="0.35">
      <c r="A13953" s="1">
        <v>38517</v>
      </c>
      <c r="B13953">
        <v>1200.82</v>
      </c>
      <c r="C13953">
        <v>1207.53</v>
      </c>
      <c r="D13953">
        <v>1200.18</v>
      </c>
      <c r="E13953">
        <v>1203.9100000000001</v>
      </c>
      <c r="F13953">
        <v>1698150000</v>
      </c>
      <c r="G13953">
        <v>1203.9100000000001</v>
      </c>
      <c r="H13953" s="2">
        <f t="shared" si="217"/>
        <v>0.12429773389715101</v>
      </c>
    </row>
    <row r="13954" spans="1:8" x14ac:dyDescent="0.35">
      <c r="A13954" s="1">
        <v>38518</v>
      </c>
      <c r="B13954">
        <v>1203.9100000000001</v>
      </c>
      <c r="C13954">
        <v>1208.08</v>
      </c>
      <c r="D13954">
        <v>1198.6600000000001</v>
      </c>
      <c r="E13954">
        <v>1206.58</v>
      </c>
      <c r="F13954">
        <v>1840440000</v>
      </c>
      <c r="G13954">
        <v>1206.58</v>
      </c>
      <c r="H13954" s="2">
        <f t="shared" si="217"/>
        <v>4.5537152893405659E-2</v>
      </c>
    </row>
    <row r="13955" spans="1:8" x14ac:dyDescent="0.35">
      <c r="A13955" s="1">
        <v>38519</v>
      </c>
      <c r="B13955">
        <v>1206.55</v>
      </c>
      <c r="C13955">
        <v>1212.0999999999999</v>
      </c>
      <c r="D13955">
        <v>1205.47</v>
      </c>
      <c r="E13955">
        <v>1210.96</v>
      </c>
      <c r="F13955">
        <v>1776040000</v>
      </c>
      <c r="G13955">
        <v>1210.96</v>
      </c>
      <c r="H13955" s="2">
        <f t="shared" si="217"/>
        <v>0.33220700089325544</v>
      </c>
    </row>
    <row r="13956" spans="1:8" x14ac:dyDescent="0.35">
      <c r="A13956" s="1">
        <v>38520</v>
      </c>
      <c r="B13956">
        <v>1210.93</v>
      </c>
      <c r="C13956">
        <v>1219.55</v>
      </c>
      <c r="D13956">
        <v>1210.93</v>
      </c>
      <c r="E13956">
        <v>1216.96</v>
      </c>
      <c r="F13956">
        <v>2407370000</v>
      </c>
      <c r="G13956">
        <v>1216.96</v>
      </c>
      <c r="H13956" s="2">
        <f t="shared" si="217"/>
        <v>0.61275457490188368</v>
      </c>
    </row>
    <row r="13957" spans="1:8" x14ac:dyDescent="0.35">
      <c r="A13957" s="1">
        <v>38523</v>
      </c>
      <c r="B13957">
        <v>1216.96</v>
      </c>
      <c r="C13957">
        <v>1219.0999999999999</v>
      </c>
      <c r="D13957">
        <v>1210.6500000000001</v>
      </c>
      <c r="E13957">
        <v>1216.0999999999999</v>
      </c>
      <c r="F13957">
        <v>1714530000</v>
      </c>
      <c r="G13957">
        <v>1216.0999999999999</v>
      </c>
      <c r="H13957" s="2">
        <f t="shared" ref="H13957:H14020" si="218">100*LN(C13957/C13956)</f>
        <v>-3.6905665438467503E-2</v>
      </c>
    </row>
    <row r="13958" spans="1:8" x14ac:dyDescent="0.35">
      <c r="A13958" s="1">
        <v>38524</v>
      </c>
      <c r="B13958">
        <v>1216.0999999999999</v>
      </c>
      <c r="C13958">
        <v>1217.1300000000001</v>
      </c>
      <c r="D13958">
        <v>1211.8599999999999</v>
      </c>
      <c r="E13958">
        <v>1213.6099999999999</v>
      </c>
      <c r="F13958">
        <v>1720700000</v>
      </c>
      <c r="G13958">
        <v>1213.6099999999999</v>
      </c>
      <c r="H13958" s="2">
        <f t="shared" si="218"/>
        <v>-0.16172532391268482</v>
      </c>
    </row>
    <row r="13959" spans="1:8" x14ac:dyDescent="0.35">
      <c r="A13959" s="1">
        <v>38525</v>
      </c>
      <c r="B13959">
        <v>1213.6099999999999</v>
      </c>
      <c r="C13959">
        <v>1219.5899999999999</v>
      </c>
      <c r="D13959">
        <v>1211.69</v>
      </c>
      <c r="E13959">
        <v>1213.8800000000001</v>
      </c>
      <c r="F13959">
        <v>1823250000</v>
      </c>
      <c r="G13959">
        <v>1213.8800000000001</v>
      </c>
      <c r="H13959" s="2">
        <f t="shared" si="218"/>
        <v>0.20191083388681574</v>
      </c>
    </row>
    <row r="13960" spans="1:8" x14ac:dyDescent="0.35">
      <c r="A13960" s="1">
        <v>38526</v>
      </c>
      <c r="B13960">
        <v>1213.8800000000001</v>
      </c>
      <c r="C13960">
        <v>1216.45</v>
      </c>
      <c r="D13960">
        <v>1200.72</v>
      </c>
      <c r="E13960">
        <v>1200.73</v>
      </c>
      <c r="F13960">
        <v>2029920000</v>
      </c>
      <c r="G13960">
        <v>1200.73</v>
      </c>
      <c r="H13960" s="2">
        <f t="shared" si="218"/>
        <v>-0.25779558127113761</v>
      </c>
    </row>
    <row r="13961" spans="1:8" x14ac:dyDescent="0.35">
      <c r="A13961" s="1">
        <v>38527</v>
      </c>
      <c r="B13961">
        <v>1200.73</v>
      </c>
      <c r="C13961">
        <v>1200.9000000000001</v>
      </c>
      <c r="D13961">
        <v>1191.45</v>
      </c>
      <c r="E13961">
        <v>1191.57</v>
      </c>
      <c r="F13961">
        <v>2418800000</v>
      </c>
      <c r="G13961">
        <v>1191.57</v>
      </c>
      <c r="H13961" s="2">
        <f t="shared" si="218"/>
        <v>-1.2865505191492772</v>
      </c>
    </row>
    <row r="13962" spans="1:8" x14ac:dyDescent="0.35">
      <c r="A13962" s="1">
        <v>38530</v>
      </c>
      <c r="B13962">
        <v>1191.57</v>
      </c>
      <c r="C13962">
        <v>1194.33</v>
      </c>
      <c r="D13962">
        <v>1188.3</v>
      </c>
      <c r="E13962">
        <v>1190.69</v>
      </c>
      <c r="F13962">
        <v>1738620000</v>
      </c>
      <c r="G13962">
        <v>1190.69</v>
      </c>
      <c r="H13962" s="2">
        <f t="shared" si="218"/>
        <v>-0.54859169909866778</v>
      </c>
    </row>
    <row r="13963" spans="1:8" x14ac:dyDescent="0.35">
      <c r="A13963" s="1">
        <v>38531</v>
      </c>
      <c r="B13963">
        <v>1190.69</v>
      </c>
      <c r="C13963">
        <v>1202.54</v>
      </c>
      <c r="D13963">
        <v>1190.69</v>
      </c>
      <c r="E13963">
        <v>1201.57</v>
      </c>
      <c r="F13963">
        <v>1772410000</v>
      </c>
      <c r="G13963">
        <v>1201.57</v>
      </c>
      <c r="H13963" s="2">
        <f t="shared" si="218"/>
        <v>0.68506277842934815</v>
      </c>
    </row>
    <row r="13964" spans="1:8" x14ac:dyDescent="0.35">
      <c r="A13964" s="1">
        <v>38532</v>
      </c>
      <c r="B13964">
        <v>1201.57</v>
      </c>
      <c r="C13964">
        <v>1204.07</v>
      </c>
      <c r="D13964">
        <v>1198.7</v>
      </c>
      <c r="E13964">
        <v>1199.8499999999999</v>
      </c>
      <c r="F13964">
        <v>1769280000</v>
      </c>
      <c r="G13964">
        <v>1199.8499999999999</v>
      </c>
      <c r="H13964" s="2">
        <f t="shared" si="218"/>
        <v>0.12714982536681263</v>
      </c>
    </row>
    <row r="13965" spans="1:8" x14ac:dyDescent="0.35">
      <c r="A13965" s="1">
        <v>38533</v>
      </c>
      <c r="B13965">
        <v>1199.8499999999999</v>
      </c>
      <c r="C13965">
        <v>1203.27</v>
      </c>
      <c r="D13965">
        <v>1190.51</v>
      </c>
      <c r="E13965">
        <v>1191.33</v>
      </c>
      <c r="F13965">
        <v>2109490000</v>
      </c>
      <c r="G13965">
        <v>1191.33</v>
      </c>
      <c r="H13965" s="2">
        <f t="shared" si="218"/>
        <v>-6.6463401883336909E-2</v>
      </c>
    </row>
    <row r="13966" spans="1:8" x14ac:dyDescent="0.35">
      <c r="A13966" s="1">
        <v>38534</v>
      </c>
      <c r="B13966">
        <v>1191.33</v>
      </c>
      <c r="C13966">
        <v>1197.8900000000001</v>
      </c>
      <c r="D13966">
        <v>1191.33</v>
      </c>
      <c r="E13966">
        <v>1194.44</v>
      </c>
      <c r="F13966">
        <v>1593820000</v>
      </c>
      <c r="G13966">
        <v>1194.44</v>
      </c>
      <c r="H13966" s="2">
        <f t="shared" si="218"/>
        <v>-0.44811749345704932</v>
      </c>
    </row>
    <row r="13967" spans="1:8" x14ac:dyDescent="0.35">
      <c r="A13967" s="1">
        <v>38538</v>
      </c>
      <c r="B13967">
        <v>1194.44</v>
      </c>
      <c r="C13967">
        <v>1206.3399999999999</v>
      </c>
      <c r="D13967">
        <v>1192.49</v>
      </c>
      <c r="E13967">
        <v>1204.99</v>
      </c>
      <c r="F13967">
        <v>1805820000</v>
      </c>
      <c r="G13967">
        <v>1204.99</v>
      </c>
      <c r="H13967" s="2">
        <f t="shared" si="218"/>
        <v>0.70293065086585516</v>
      </c>
    </row>
    <row r="13968" spans="1:8" x14ac:dyDescent="0.35">
      <c r="A13968" s="1">
        <v>38539</v>
      </c>
      <c r="B13968">
        <v>1204.99</v>
      </c>
      <c r="C13968">
        <v>1206.1099999999999</v>
      </c>
      <c r="D13968">
        <v>1194.78</v>
      </c>
      <c r="E13968">
        <v>1194.94</v>
      </c>
      <c r="F13968">
        <v>1883470000</v>
      </c>
      <c r="G13968">
        <v>1194.94</v>
      </c>
      <c r="H13968" s="2">
        <f t="shared" si="218"/>
        <v>-1.90677527573072E-2</v>
      </c>
    </row>
    <row r="13969" spans="1:8" x14ac:dyDescent="0.35">
      <c r="A13969" s="1">
        <v>38540</v>
      </c>
      <c r="B13969">
        <v>1194.94</v>
      </c>
      <c r="C13969">
        <v>1198.46</v>
      </c>
      <c r="D13969">
        <v>1183.55</v>
      </c>
      <c r="E13969">
        <v>1197.8699999999999</v>
      </c>
      <c r="F13969">
        <v>1952440000</v>
      </c>
      <c r="G13969">
        <v>1197.8699999999999</v>
      </c>
      <c r="H13969" s="2">
        <f t="shared" si="218"/>
        <v>-0.6362905475963162</v>
      </c>
    </row>
    <row r="13970" spans="1:8" x14ac:dyDescent="0.35">
      <c r="A13970" s="1">
        <v>38541</v>
      </c>
      <c r="B13970">
        <v>1197.8699999999999</v>
      </c>
      <c r="C13970">
        <v>1212.73</v>
      </c>
      <c r="D13970">
        <v>1197.2</v>
      </c>
      <c r="E13970">
        <v>1211.8599999999999</v>
      </c>
      <c r="F13970">
        <v>1900810000</v>
      </c>
      <c r="G13970">
        <v>1211.8599999999999</v>
      </c>
      <c r="H13970" s="2">
        <f t="shared" si="218"/>
        <v>1.1836617278946531</v>
      </c>
    </row>
    <row r="13971" spans="1:8" x14ac:dyDescent="0.35">
      <c r="A13971" s="1">
        <v>38544</v>
      </c>
      <c r="B13971">
        <v>1211.8599999999999</v>
      </c>
      <c r="C13971">
        <v>1220.03</v>
      </c>
      <c r="D13971">
        <v>1211.8599999999999</v>
      </c>
      <c r="E13971">
        <v>1219.44</v>
      </c>
      <c r="F13971">
        <v>1846300000</v>
      </c>
      <c r="G13971">
        <v>1219.44</v>
      </c>
      <c r="H13971" s="2">
        <f t="shared" si="218"/>
        <v>0.60014320446257274</v>
      </c>
    </row>
    <row r="13972" spans="1:8" x14ac:dyDescent="0.35">
      <c r="A13972" s="1">
        <v>38545</v>
      </c>
      <c r="B13972">
        <v>1219.44</v>
      </c>
      <c r="C13972">
        <v>1225.54</v>
      </c>
      <c r="D13972">
        <v>1216.5999999999999</v>
      </c>
      <c r="E13972">
        <v>1222.21</v>
      </c>
      <c r="F13972">
        <v>1932010000</v>
      </c>
      <c r="G13972">
        <v>1222.21</v>
      </c>
      <c r="H13972" s="2">
        <f t="shared" si="218"/>
        <v>0.45061145854810258</v>
      </c>
    </row>
    <row r="13973" spans="1:8" x14ac:dyDescent="0.35">
      <c r="A13973" s="1">
        <v>38546</v>
      </c>
      <c r="B13973">
        <v>1222.21</v>
      </c>
      <c r="C13973">
        <v>1224.46</v>
      </c>
      <c r="D13973">
        <v>1219.6400000000001</v>
      </c>
      <c r="E13973">
        <v>1223.29</v>
      </c>
      <c r="F13973">
        <v>1812500000</v>
      </c>
      <c r="G13973">
        <v>1223.29</v>
      </c>
      <c r="H13973" s="2">
        <f t="shared" si="218"/>
        <v>-8.8163271016721334E-2</v>
      </c>
    </row>
    <row r="13974" spans="1:8" x14ac:dyDescent="0.35">
      <c r="A13974" s="1">
        <v>38547</v>
      </c>
      <c r="B13974">
        <v>1223.29</v>
      </c>
      <c r="C13974">
        <v>1233.1600000000001</v>
      </c>
      <c r="D13974">
        <v>1223.29</v>
      </c>
      <c r="E13974">
        <v>1226.5</v>
      </c>
      <c r="F13974">
        <v>2048710000</v>
      </c>
      <c r="G13974">
        <v>1226.5</v>
      </c>
      <c r="H13974" s="2">
        <f t="shared" si="218"/>
        <v>0.7080050082701016</v>
      </c>
    </row>
    <row r="13975" spans="1:8" x14ac:dyDescent="0.35">
      <c r="A13975" s="1">
        <v>38548</v>
      </c>
      <c r="B13975">
        <v>1226.5</v>
      </c>
      <c r="C13975">
        <v>1229.53</v>
      </c>
      <c r="D13975">
        <v>1223.5</v>
      </c>
      <c r="E13975">
        <v>1227.92</v>
      </c>
      <c r="F13975">
        <v>1716400000</v>
      </c>
      <c r="G13975">
        <v>1227.92</v>
      </c>
      <c r="H13975" s="2">
        <f t="shared" si="218"/>
        <v>-0.29479980256826466</v>
      </c>
    </row>
    <row r="13976" spans="1:8" x14ac:dyDescent="0.35">
      <c r="A13976" s="1">
        <v>38551</v>
      </c>
      <c r="B13976">
        <v>1227.92</v>
      </c>
      <c r="C13976">
        <v>1227.92</v>
      </c>
      <c r="D13976">
        <v>1221.1300000000001</v>
      </c>
      <c r="E13976">
        <v>1221.1300000000001</v>
      </c>
      <c r="F13976">
        <v>1582100000</v>
      </c>
      <c r="G13976">
        <v>1221.1300000000001</v>
      </c>
      <c r="H13976" s="2">
        <f t="shared" si="218"/>
        <v>-0.13103015160831791</v>
      </c>
    </row>
    <row r="13977" spans="1:8" x14ac:dyDescent="0.35">
      <c r="A13977" s="1">
        <v>38552</v>
      </c>
      <c r="B13977">
        <v>1221.1300000000001</v>
      </c>
      <c r="C13977">
        <v>1230.3399999999999</v>
      </c>
      <c r="D13977">
        <v>1221.1300000000001</v>
      </c>
      <c r="E13977">
        <v>1229.3499999999999</v>
      </c>
      <c r="F13977">
        <v>2041280000</v>
      </c>
      <c r="G13977">
        <v>1229.3499999999999</v>
      </c>
      <c r="H13977" s="2">
        <f t="shared" si="218"/>
        <v>0.1968872927804777</v>
      </c>
    </row>
    <row r="13978" spans="1:8" x14ac:dyDescent="0.35">
      <c r="A13978" s="1">
        <v>38553</v>
      </c>
      <c r="B13978">
        <v>1229.3499999999999</v>
      </c>
      <c r="C13978">
        <v>1236.56</v>
      </c>
      <c r="D13978">
        <v>1222.9100000000001</v>
      </c>
      <c r="E13978">
        <v>1235.2</v>
      </c>
      <c r="F13978">
        <v>2063340000</v>
      </c>
      <c r="G13978">
        <v>1235.2</v>
      </c>
      <c r="H13978" s="2">
        <f t="shared" si="218"/>
        <v>0.50427769111056808</v>
      </c>
    </row>
    <row r="13979" spans="1:8" x14ac:dyDescent="0.35">
      <c r="A13979" s="1">
        <v>38554</v>
      </c>
      <c r="B13979">
        <v>1235.2</v>
      </c>
      <c r="C13979">
        <v>1235.83</v>
      </c>
      <c r="D13979">
        <v>1224.7</v>
      </c>
      <c r="E13979">
        <v>1227.04</v>
      </c>
      <c r="F13979">
        <v>2129840000</v>
      </c>
      <c r="G13979">
        <v>1227.04</v>
      </c>
      <c r="H13979" s="2">
        <f t="shared" si="218"/>
        <v>-5.9052173905702367E-2</v>
      </c>
    </row>
    <row r="13980" spans="1:8" x14ac:dyDescent="0.35">
      <c r="A13980" s="1">
        <v>38555</v>
      </c>
      <c r="B13980">
        <v>1227.04</v>
      </c>
      <c r="C13980">
        <v>1234.19</v>
      </c>
      <c r="D13980">
        <v>1226.1500000000001</v>
      </c>
      <c r="E13980">
        <v>1233.68</v>
      </c>
      <c r="F13980">
        <v>1766990000</v>
      </c>
      <c r="G13980">
        <v>1233.68</v>
      </c>
      <c r="H13980" s="2">
        <f t="shared" si="218"/>
        <v>-0.13279246653838658</v>
      </c>
    </row>
    <row r="13981" spans="1:8" x14ac:dyDescent="0.35">
      <c r="A13981" s="1">
        <v>38558</v>
      </c>
      <c r="B13981">
        <v>1233.68</v>
      </c>
      <c r="C13981">
        <v>1238.3599999999999</v>
      </c>
      <c r="D13981">
        <v>1228.1500000000001</v>
      </c>
      <c r="E13981">
        <v>1229.03</v>
      </c>
      <c r="F13981">
        <v>1717580000</v>
      </c>
      <c r="G13981">
        <v>1229.03</v>
      </c>
      <c r="H13981" s="2">
        <f t="shared" si="218"/>
        <v>0.33730391325903225</v>
      </c>
    </row>
    <row r="13982" spans="1:8" x14ac:dyDescent="0.35">
      <c r="A13982" s="1">
        <v>38559</v>
      </c>
      <c r="B13982">
        <v>1229.03</v>
      </c>
      <c r="C13982">
        <v>1234.42</v>
      </c>
      <c r="D13982">
        <v>1229.03</v>
      </c>
      <c r="E13982">
        <v>1231.1600000000001</v>
      </c>
      <c r="F13982">
        <v>1934180000</v>
      </c>
      <c r="G13982">
        <v>1231.1600000000001</v>
      </c>
      <c r="H13982" s="2">
        <f t="shared" si="218"/>
        <v>-0.31866994510160623</v>
      </c>
    </row>
    <row r="13983" spans="1:8" x14ac:dyDescent="0.35">
      <c r="A13983" s="1">
        <v>38560</v>
      </c>
      <c r="B13983">
        <v>1231.1600000000001</v>
      </c>
      <c r="C13983">
        <v>1237.6400000000001</v>
      </c>
      <c r="D13983">
        <v>1230.1500000000001</v>
      </c>
      <c r="E13983">
        <v>1236.79</v>
      </c>
      <c r="F13983">
        <v>1945800000</v>
      </c>
      <c r="G13983">
        <v>1236.79</v>
      </c>
      <c r="H13983" s="2">
        <f t="shared" si="218"/>
        <v>0.26051162359157565</v>
      </c>
    </row>
    <row r="13984" spans="1:8" x14ac:dyDescent="0.35">
      <c r="A13984" s="1">
        <v>38561</v>
      </c>
      <c r="B13984">
        <v>1236.79</v>
      </c>
      <c r="C13984">
        <v>1245.1500000000001</v>
      </c>
      <c r="D13984">
        <v>1235.81</v>
      </c>
      <c r="E13984">
        <v>1243.72</v>
      </c>
      <c r="F13984">
        <v>2001680000</v>
      </c>
      <c r="G13984">
        <v>1243.72</v>
      </c>
      <c r="H13984" s="2">
        <f t="shared" si="218"/>
        <v>0.60496642120419442</v>
      </c>
    </row>
    <row r="13985" spans="1:8" x14ac:dyDescent="0.35">
      <c r="A13985" s="1">
        <v>38562</v>
      </c>
      <c r="B13985">
        <v>1243.72</v>
      </c>
      <c r="C13985">
        <v>1245.04</v>
      </c>
      <c r="D13985">
        <v>1234.18</v>
      </c>
      <c r="E13985">
        <v>1234.18</v>
      </c>
      <c r="F13985">
        <v>1789600000</v>
      </c>
      <c r="G13985">
        <v>1234.18</v>
      </c>
      <c r="H13985" s="2">
        <f t="shared" si="218"/>
        <v>-8.8346672399851993E-3</v>
      </c>
    </row>
    <row r="13986" spans="1:8" x14ac:dyDescent="0.35">
      <c r="A13986" s="1">
        <v>38565</v>
      </c>
      <c r="B13986">
        <v>1234.18</v>
      </c>
      <c r="C13986">
        <v>1239.0999999999999</v>
      </c>
      <c r="D13986">
        <v>1233.8</v>
      </c>
      <c r="E13986">
        <v>1235.3499999999999</v>
      </c>
      <c r="F13986">
        <v>1716870000</v>
      </c>
      <c r="G13986">
        <v>1235.3499999999999</v>
      </c>
      <c r="H13986" s="2">
        <f t="shared" si="218"/>
        <v>-0.47823482743073292</v>
      </c>
    </row>
    <row r="13987" spans="1:8" x14ac:dyDescent="0.35">
      <c r="A13987" s="1">
        <v>38566</v>
      </c>
      <c r="B13987">
        <v>1235.3499999999999</v>
      </c>
      <c r="C13987">
        <v>1244.69</v>
      </c>
      <c r="D13987">
        <v>1235.3499999999999</v>
      </c>
      <c r="E13987">
        <v>1244.1199999999999</v>
      </c>
      <c r="F13987">
        <v>2043120000</v>
      </c>
      <c r="G13987">
        <v>1244.1199999999999</v>
      </c>
      <c r="H13987" s="2">
        <f t="shared" si="218"/>
        <v>0.45011932877783106</v>
      </c>
    </row>
    <row r="13988" spans="1:8" x14ac:dyDescent="0.35">
      <c r="A13988" s="1">
        <v>38567</v>
      </c>
      <c r="B13988">
        <v>1244.1199999999999</v>
      </c>
      <c r="C13988">
        <v>1245.8599999999999</v>
      </c>
      <c r="D13988">
        <v>1240.57</v>
      </c>
      <c r="E13988">
        <v>1245.04</v>
      </c>
      <c r="F13988">
        <v>1999980000</v>
      </c>
      <c r="G13988">
        <v>1245.04</v>
      </c>
      <c r="H13988" s="2">
        <f t="shared" si="218"/>
        <v>9.3955157380380919E-2</v>
      </c>
    </row>
    <row r="13989" spans="1:8" x14ac:dyDescent="0.35">
      <c r="A13989" s="1">
        <v>38568</v>
      </c>
      <c r="B13989">
        <v>1245.04</v>
      </c>
      <c r="C13989">
        <v>1245.04</v>
      </c>
      <c r="D13989">
        <v>1235.1500000000001</v>
      </c>
      <c r="E13989">
        <v>1235.8599999999999</v>
      </c>
      <c r="F13989">
        <v>1981220000</v>
      </c>
      <c r="G13989">
        <v>1235.8599999999999</v>
      </c>
      <c r="H13989" s="2">
        <f t="shared" si="218"/>
        <v>-6.5839658727488537E-2</v>
      </c>
    </row>
    <row r="13990" spans="1:8" x14ac:dyDescent="0.35">
      <c r="A13990" s="1">
        <v>38569</v>
      </c>
      <c r="B13990">
        <v>1235.8599999999999</v>
      </c>
      <c r="C13990">
        <v>1235.8599999999999</v>
      </c>
      <c r="D13990">
        <v>1225.6199999999999</v>
      </c>
      <c r="E13990">
        <v>1226.42</v>
      </c>
      <c r="F13990">
        <v>1930280000</v>
      </c>
      <c r="G13990">
        <v>1226.42</v>
      </c>
      <c r="H13990" s="2">
        <f t="shared" si="218"/>
        <v>-0.74005739029060957</v>
      </c>
    </row>
    <row r="13991" spans="1:8" x14ac:dyDescent="0.35">
      <c r="A13991" s="1">
        <v>38572</v>
      </c>
      <c r="B13991">
        <v>1226.42</v>
      </c>
      <c r="C13991">
        <v>1232.28</v>
      </c>
      <c r="D13991">
        <v>1222.67</v>
      </c>
      <c r="E13991">
        <v>1223.1300000000001</v>
      </c>
      <c r="F13991">
        <v>1804140000</v>
      </c>
      <c r="G13991">
        <v>1223.1300000000001</v>
      </c>
      <c r="H13991" s="2">
        <f t="shared" si="218"/>
        <v>-0.29009719956445745</v>
      </c>
    </row>
    <row r="13992" spans="1:8" x14ac:dyDescent="0.35">
      <c r="A13992" s="1">
        <v>38573</v>
      </c>
      <c r="B13992">
        <v>1223.1300000000001</v>
      </c>
      <c r="C13992">
        <v>1234.1099999999999</v>
      </c>
      <c r="D13992">
        <v>1223.1300000000001</v>
      </c>
      <c r="E13992">
        <v>1231.3800000000001</v>
      </c>
      <c r="F13992">
        <v>1897520000</v>
      </c>
      <c r="G13992">
        <v>1231.3800000000001</v>
      </c>
      <c r="H13992" s="2">
        <f t="shared" si="218"/>
        <v>0.14839504991680724</v>
      </c>
    </row>
    <row r="13993" spans="1:8" x14ac:dyDescent="0.35">
      <c r="A13993" s="1">
        <v>38574</v>
      </c>
      <c r="B13993">
        <v>1231.3800000000001</v>
      </c>
      <c r="C13993">
        <v>1242.69</v>
      </c>
      <c r="D13993">
        <v>1226.58</v>
      </c>
      <c r="E13993">
        <v>1229.1300000000001</v>
      </c>
      <c r="F13993">
        <v>2172320000</v>
      </c>
      <c r="G13993">
        <v>1229.1300000000001</v>
      </c>
      <c r="H13993" s="2">
        <f t="shared" si="218"/>
        <v>0.69283222877522066</v>
      </c>
    </row>
    <row r="13994" spans="1:8" x14ac:dyDescent="0.35">
      <c r="A13994" s="1">
        <v>38575</v>
      </c>
      <c r="B13994">
        <v>1229.1300000000001</v>
      </c>
      <c r="C13994">
        <v>1237.81</v>
      </c>
      <c r="D13994">
        <v>1228.33</v>
      </c>
      <c r="E13994">
        <v>1237.81</v>
      </c>
      <c r="F13994">
        <v>1941560000</v>
      </c>
      <c r="G13994">
        <v>1237.81</v>
      </c>
      <c r="H13994" s="2">
        <f t="shared" si="218"/>
        <v>-0.39346956629249452</v>
      </c>
    </row>
    <row r="13995" spans="1:8" x14ac:dyDescent="0.35">
      <c r="A13995" s="1">
        <v>38576</v>
      </c>
      <c r="B13995">
        <v>1237.81</v>
      </c>
      <c r="C13995">
        <v>1237.81</v>
      </c>
      <c r="D13995">
        <v>1225.8699999999999</v>
      </c>
      <c r="E13995">
        <v>1230.3900000000001</v>
      </c>
      <c r="F13995">
        <v>1709300000</v>
      </c>
      <c r="G13995">
        <v>1230.3900000000001</v>
      </c>
      <c r="H13995" s="2">
        <f t="shared" si="218"/>
        <v>0</v>
      </c>
    </row>
    <row r="13996" spans="1:8" x14ac:dyDescent="0.35">
      <c r="A13996" s="1">
        <v>38579</v>
      </c>
      <c r="B13996">
        <v>1230.4000000000001</v>
      </c>
      <c r="C13996">
        <v>1236.24</v>
      </c>
      <c r="D13996">
        <v>1226.2</v>
      </c>
      <c r="E13996">
        <v>1233.8699999999999</v>
      </c>
      <c r="F13996">
        <v>1562880000</v>
      </c>
      <c r="G13996">
        <v>1233.8699999999999</v>
      </c>
      <c r="H13996" s="2">
        <f t="shared" si="218"/>
        <v>-0.12691741967597225</v>
      </c>
    </row>
    <row r="13997" spans="1:8" x14ac:dyDescent="0.35">
      <c r="A13997" s="1">
        <v>38580</v>
      </c>
      <c r="B13997">
        <v>1233.8699999999999</v>
      </c>
      <c r="C13997">
        <v>1233.8699999999999</v>
      </c>
      <c r="D13997">
        <v>1219.05</v>
      </c>
      <c r="E13997">
        <v>1219.3399999999999</v>
      </c>
      <c r="F13997">
        <v>1820410000</v>
      </c>
      <c r="G13997">
        <v>1219.3399999999999</v>
      </c>
      <c r="H13997" s="2">
        <f t="shared" si="218"/>
        <v>-0.19189434699369728</v>
      </c>
    </row>
    <row r="13998" spans="1:8" x14ac:dyDescent="0.35">
      <c r="A13998" s="1">
        <v>38581</v>
      </c>
      <c r="B13998">
        <v>1219.3399999999999</v>
      </c>
      <c r="C13998">
        <v>1225.6300000000001</v>
      </c>
      <c r="D13998">
        <v>1218.07</v>
      </c>
      <c r="E13998">
        <v>1220.24</v>
      </c>
      <c r="F13998">
        <v>1859150000</v>
      </c>
      <c r="G13998">
        <v>1220.24</v>
      </c>
      <c r="H13998" s="2">
        <f t="shared" si="218"/>
        <v>-0.67005739619636207</v>
      </c>
    </row>
    <row r="13999" spans="1:8" x14ac:dyDescent="0.35">
      <c r="A13999" s="1">
        <v>38582</v>
      </c>
      <c r="B13999">
        <v>1220.24</v>
      </c>
      <c r="C13999">
        <v>1222.6400000000001</v>
      </c>
      <c r="D13999">
        <v>1215.93</v>
      </c>
      <c r="E13999">
        <v>1219.02</v>
      </c>
      <c r="F13999">
        <v>1808170000</v>
      </c>
      <c r="G13999">
        <v>1219.02</v>
      </c>
      <c r="H13999" s="2">
        <f t="shared" si="218"/>
        <v>-0.2442542273957832</v>
      </c>
    </row>
    <row r="14000" spans="1:8" x14ac:dyDescent="0.35">
      <c r="A14000" s="1">
        <v>38583</v>
      </c>
      <c r="B14000">
        <v>1219.02</v>
      </c>
      <c r="C14000">
        <v>1225.08</v>
      </c>
      <c r="D14000">
        <v>1219.02</v>
      </c>
      <c r="E14000">
        <v>1219.71</v>
      </c>
      <c r="F14000">
        <v>1558790000</v>
      </c>
      <c r="G14000">
        <v>1219.71</v>
      </c>
      <c r="H14000" s="2">
        <f t="shared" si="218"/>
        <v>0.19936927493434012</v>
      </c>
    </row>
    <row r="14001" spans="1:8" x14ac:dyDescent="0.35">
      <c r="A14001" s="1">
        <v>38586</v>
      </c>
      <c r="B14001">
        <v>1219.71</v>
      </c>
      <c r="C14001">
        <v>1228.96</v>
      </c>
      <c r="D14001">
        <v>1216.47</v>
      </c>
      <c r="E14001">
        <v>1221.73</v>
      </c>
      <c r="F14001">
        <v>1621330000</v>
      </c>
      <c r="G14001">
        <v>1221.73</v>
      </c>
      <c r="H14001" s="2">
        <f t="shared" si="218"/>
        <v>0.3162135281447534</v>
      </c>
    </row>
    <row r="14002" spans="1:8" x14ac:dyDescent="0.35">
      <c r="A14002" s="1">
        <v>38587</v>
      </c>
      <c r="B14002">
        <v>1221.73</v>
      </c>
      <c r="C14002">
        <v>1223.04</v>
      </c>
      <c r="D14002">
        <v>1214.44</v>
      </c>
      <c r="E14002">
        <v>1217.5899999999999</v>
      </c>
      <c r="F14002">
        <v>1678620000</v>
      </c>
      <c r="G14002">
        <v>1217.5899999999999</v>
      </c>
      <c r="H14002" s="2">
        <f t="shared" si="218"/>
        <v>-0.48287206385183379</v>
      </c>
    </row>
    <row r="14003" spans="1:8" x14ac:dyDescent="0.35">
      <c r="A14003" s="1">
        <v>38588</v>
      </c>
      <c r="B14003">
        <v>1217.57</v>
      </c>
      <c r="C14003">
        <v>1224.1500000000001</v>
      </c>
      <c r="D14003">
        <v>1209.3699999999999</v>
      </c>
      <c r="E14003">
        <v>1209.5899999999999</v>
      </c>
      <c r="F14003">
        <v>1930800000</v>
      </c>
      <c r="G14003">
        <v>1209.5899999999999</v>
      </c>
      <c r="H14003" s="2">
        <f t="shared" si="218"/>
        <v>9.071629715081235E-2</v>
      </c>
    </row>
    <row r="14004" spans="1:8" x14ac:dyDescent="0.35">
      <c r="A14004" s="1">
        <v>38589</v>
      </c>
      <c r="B14004">
        <v>1209.5899999999999</v>
      </c>
      <c r="C14004">
        <v>1213.73</v>
      </c>
      <c r="D14004">
        <v>1209.57</v>
      </c>
      <c r="E14004">
        <v>1212.3699999999999</v>
      </c>
      <c r="F14004">
        <v>1571110000</v>
      </c>
      <c r="G14004">
        <v>1212.3699999999999</v>
      </c>
      <c r="H14004" s="2">
        <f t="shared" si="218"/>
        <v>-0.85484629714668703</v>
      </c>
    </row>
    <row r="14005" spans="1:8" x14ac:dyDescent="0.35">
      <c r="A14005" s="1">
        <v>38590</v>
      </c>
      <c r="B14005">
        <v>1212.4000000000001</v>
      </c>
      <c r="C14005">
        <v>1212.4000000000001</v>
      </c>
      <c r="D14005">
        <v>1204.23</v>
      </c>
      <c r="E14005">
        <v>1205.0999999999999</v>
      </c>
      <c r="F14005">
        <v>1541090000</v>
      </c>
      <c r="G14005">
        <v>1205.0999999999999</v>
      </c>
      <c r="H14005" s="2">
        <f t="shared" si="218"/>
        <v>-0.10963964282466591</v>
      </c>
    </row>
    <row r="14006" spans="1:8" x14ac:dyDescent="0.35">
      <c r="A14006" s="1">
        <v>38593</v>
      </c>
      <c r="B14006">
        <v>1205.0999999999999</v>
      </c>
      <c r="C14006">
        <v>1214.28</v>
      </c>
      <c r="D14006">
        <v>1201.53</v>
      </c>
      <c r="E14006">
        <v>1212.28</v>
      </c>
      <c r="F14006">
        <v>1599450000</v>
      </c>
      <c r="G14006">
        <v>1212.28</v>
      </c>
      <c r="H14006" s="2">
        <f t="shared" si="218"/>
        <v>0.15494423460206819</v>
      </c>
    </row>
    <row r="14007" spans="1:8" x14ac:dyDescent="0.35">
      <c r="A14007" s="1">
        <v>38594</v>
      </c>
      <c r="B14007">
        <v>1212.28</v>
      </c>
      <c r="C14007">
        <v>1212.28</v>
      </c>
      <c r="D14007">
        <v>1201.07</v>
      </c>
      <c r="E14007">
        <v>1208.4100000000001</v>
      </c>
      <c r="F14007">
        <v>1916470000</v>
      </c>
      <c r="G14007">
        <v>1208.4100000000001</v>
      </c>
      <c r="H14007" s="2">
        <f t="shared" si="218"/>
        <v>-0.16484244798264513</v>
      </c>
    </row>
    <row r="14008" spans="1:8" x14ac:dyDescent="0.35">
      <c r="A14008" s="1">
        <v>38595</v>
      </c>
      <c r="B14008">
        <v>1208.4100000000001</v>
      </c>
      <c r="C14008">
        <v>1220.3599999999999</v>
      </c>
      <c r="D14008">
        <v>1204.4000000000001</v>
      </c>
      <c r="E14008">
        <v>1220.33</v>
      </c>
      <c r="F14008">
        <v>2365510000</v>
      </c>
      <c r="G14008">
        <v>1220.33</v>
      </c>
      <c r="H14008" s="2">
        <f t="shared" si="218"/>
        <v>0.66430131165518846</v>
      </c>
    </row>
    <row r="14009" spans="1:8" x14ac:dyDescent="0.35">
      <c r="A14009" s="1">
        <v>38596</v>
      </c>
      <c r="B14009">
        <v>1220.33</v>
      </c>
      <c r="C14009">
        <v>1227.29</v>
      </c>
      <c r="D14009">
        <v>1216.18</v>
      </c>
      <c r="E14009">
        <v>1221.5899999999999</v>
      </c>
      <c r="F14009">
        <v>2229860000</v>
      </c>
      <c r="G14009">
        <v>1221.5899999999999</v>
      </c>
      <c r="H14009" s="2">
        <f t="shared" si="218"/>
        <v>0.56625894367912077</v>
      </c>
    </row>
    <row r="14010" spans="1:8" x14ac:dyDescent="0.35">
      <c r="A14010" s="1">
        <v>38597</v>
      </c>
      <c r="B14010">
        <v>1221.5899999999999</v>
      </c>
      <c r="C14010">
        <v>1224.45</v>
      </c>
      <c r="D14010">
        <v>1217.75</v>
      </c>
      <c r="E14010">
        <v>1218.02</v>
      </c>
      <c r="F14010">
        <v>1640160000</v>
      </c>
      <c r="G14010">
        <v>1218.02</v>
      </c>
      <c r="H14010" s="2">
        <f t="shared" si="218"/>
        <v>-0.23167230377106918</v>
      </c>
    </row>
    <row r="14011" spans="1:8" x14ac:dyDescent="0.35">
      <c r="A14011" s="1">
        <v>38601</v>
      </c>
      <c r="B14011">
        <v>1218.02</v>
      </c>
      <c r="C14011">
        <v>1233.6099999999999</v>
      </c>
      <c r="D14011">
        <v>1218.02</v>
      </c>
      <c r="E14011">
        <v>1233.3900000000001</v>
      </c>
      <c r="F14011">
        <v>1932090000</v>
      </c>
      <c r="G14011">
        <v>1233.3900000000001</v>
      </c>
      <c r="H14011" s="2">
        <f t="shared" si="218"/>
        <v>0.74530665661165618</v>
      </c>
    </row>
    <row r="14012" spans="1:8" x14ac:dyDescent="0.35">
      <c r="A14012" s="1">
        <v>38602</v>
      </c>
      <c r="B14012">
        <v>1233.3900000000001</v>
      </c>
      <c r="C14012">
        <v>1237.06</v>
      </c>
      <c r="D14012">
        <v>1230.93</v>
      </c>
      <c r="E14012">
        <v>1236.3599999999999</v>
      </c>
      <c r="F14012">
        <v>2067700000</v>
      </c>
      <c r="G14012">
        <v>1236.3599999999999</v>
      </c>
      <c r="H14012" s="2">
        <f t="shared" si="218"/>
        <v>0.27927665308349903</v>
      </c>
    </row>
    <row r="14013" spans="1:8" x14ac:dyDescent="0.35">
      <c r="A14013" s="1">
        <v>38603</v>
      </c>
      <c r="B14013">
        <v>1236.3599999999999</v>
      </c>
      <c r="C14013">
        <v>1236.3599999999999</v>
      </c>
      <c r="D14013">
        <v>1229.51</v>
      </c>
      <c r="E14013">
        <v>1231.67</v>
      </c>
      <c r="F14013">
        <v>1955380000</v>
      </c>
      <c r="G14013">
        <v>1231.67</v>
      </c>
      <c r="H14013" s="2">
        <f t="shared" si="218"/>
        <v>-5.6601791744926036E-2</v>
      </c>
    </row>
    <row r="14014" spans="1:8" x14ac:dyDescent="0.35">
      <c r="A14014" s="1">
        <v>38604</v>
      </c>
      <c r="B14014">
        <v>1231.67</v>
      </c>
      <c r="C14014">
        <v>1243.1300000000001</v>
      </c>
      <c r="D14014">
        <v>1231.67</v>
      </c>
      <c r="E14014">
        <v>1241.48</v>
      </c>
      <c r="F14014">
        <v>1992560000</v>
      </c>
      <c r="G14014">
        <v>1241.48</v>
      </c>
      <c r="H14014" s="2">
        <f t="shared" si="218"/>
        <v>0.54608139768402419</v>
      </c>
    </row>
    <row r="14015" spans="1:8" x14ac:dyDescent="0.35">
      <c r="A14015" s="1">
        <v>38607</v>
      </c>
      <c r="B14015">
        <v>1241.48</v>
      </c>
      <c r="C14015">
        <v>1242.5999999999999</v>
      </c>
      <c r="D14015">
        <v>1239.1500000000001</v>
      </c>
      <c r="E14015">
        <v>1240.56</v>
      </c>
      <c r="F14015">
        <v>1938050000</v>
      </c>
      <c r="G14015">
        <v>1240.56</v>
      </c>
      <c r="H14015" s="2">
        <f t="shared" si="218"/>
        <v>-4.2643409222385457E-2</v>
      </c>
    </row>
    <row r="14016" spans="1:8" x14ac:dyDescent="0.35">
      <c r="A14016" s="1">
        <v>38608</v>
      </c>
      <c r="B14016">
        <v>1240.57</v>
      </c>
      <c r="C14016">
        <v>1240.57</v>
      </c>
      <c r="D14016">
        <v>1231.2</v>
      </c>
      <c r="E14016">
        <v>1231.2</v>
      </c>
      <c r="F14016">
        <v>2082360000</v>
      </c>
      <c r="G14016">
        <v>1231.2</v>
      </c>
      <c r="H14016" s="2">
        <f t="shared" si="218"/>
        <v>-0.16350072304550428</v>
      </c>
    </row>
    <row r="14017" spans="1:8" x14ac:dyDescent="0.35">
      <c r="A14017" s="1">
        <v>38609</v>
      </c>
      <c r="B14017">
        <v>1231.2</v>
      </c>
      <c r="C14017">
        <v>1234.74</v>
      </c>
      <c r="D14017">
        <v>1226.1600000000001</v>
      </c>
      <c r="E14017">
        <v>1227.1600000000001</v>
      </c>
      <c r="F14017">
        <v>1986750000</v>
      </c>
      <c r="G14017">
        <v>1227.1600000000001</v>
      </c>
      <c r="H14017" s="2">
        <f t="shared" si="218"/>
        <v>-0.47105298166258802</v>
      </c>
    </row>
    <row r="14018" spans="1:8" x14ac:dyDescent="0.35">
      <c r="A14018" s="1">
        <v>38610</v>
      </c>
      <c r="B14018">
        <v>1227.1600000000001</v>
      </c>
      <c r="C14018">
        <v>1231.8800000000001</v>
      </c>
      <c r="D14018">
        <v>1224.8499999999999</v>
      </c>
      <c r="E14018">
        <v>1227.73</v>
      </c>
      <c r="F14018">
        <v>2079340000</v>
      </c>
      <c r="G14018">
        <v>1227.73</v>
      </c>
      <c r="H14018" s="2">
        <f t="shared" si="218"/>
        <v>-0.23189638303909368</v>
      </c>
    </row>
    <row r="14019" spans="1:8" x14ac:dyDescent="0.35">
      <c r="A14019" s="1">
        <v>38611</v>
      </c>
      <c r="B14019">
        <v>1228.42</v>
      </c>
      <c r="C14019">
        <v>1237.95</v>
      </c>
      <c r="D14019">
        <v>1228.42</v>
      </c>
      <c r="E14019">
        <v>1237.9100000000001</v>
      </c>
      <c r="F14019">
        <v>3152470000</v>
      </c>
      <c r="G14019">
        <v>1237.9100000000001</v>
      </c>
      <c r="H14019" s="2">
        <f t="shared" si="218"/>
        <v>0.49153279546813294</v>
      </c>
    </row>
    <row r="14020" spans="1:8" x14ac:dyDescent="0.35">
      <c r="A14020" s="1">
        <v>38614</v>
      </c>
      <c r="B14020">
        <v>1237.9100000000001</v>
      </c>
      <c r="C14020">
        <v>1237.9100000000001</v>
      </c>
      <c r="D14020">
        <v>1227.6500000000001</v>
      </c>
      <c r="E14020">
        <v>1231.02</v>
      </c>
      <c r="F14020">
        <v>2076540000</v>
      </c>
      <c r="G14020">
        <v>1231.02</v>
      </c>
      <c r="H14020" s="2">
        <f t="shared" si="218"/>
        <v>-3.231200472031672E-3</v>
      </c>
    </row>
    <row r="14021" spans="1:8" x14ac:dyDescent="0.35">
      <c r="A14021" s="1">
        <v>38615</v>
      </c>
      <c r="B14021">
        <v>1231.02</v>
      </c>
      <c r="C14021">
        <v>1236.49</v>
      </c>
      <c r="D14021">
        <v>1220.07</v>
      </c>
      <c r="E14021">
        <v>1221.3399999999999</v>
      </c>
      <c r="F14021">
        <v>2319250000</v>
      </c>
      <c r="G14021">
        <v>1221.3399999999999</v>
      </c>
      <c r="H14021" s="2">
        <f t="shared" ref="H14021:H14084" si="219">100*LN(C14021/C14020)</f>
        <v>-0.11477531166222334</v>
      </c>
    </row>
    <row r="14022" spans="1:8" x14ac:dyDescent="0.35">
      <c r="A14022" s="1">
        <v>38616</v>
      </c>
      <c r="B14022">
        <v>1221.3399999999999</v>
      </c>
      <c r="C14022">
        <v>1221.52</v>
      </c>
      <c r="D14022">
        <v>1209.8900000000001</v>
      </c>
      <c r="E14022">
        <v>1210.2</v>
      </c>
      <c r="F14022">
        <v>2548150000</v>
      </c>
      <c r="G14022">
        <v>1210.2</v>
      </c>
      <c r="H14022" s="2">
        <f t="shared" si="219"/>
        <v>-1.2180735710204287</v>
      </c>
    </row>
    <row r="14023" spans="1:8" x14ac:dyDescent="0.35">
      <c r="A14023" s="1">
        <v>38617</v>
      </c>
      <c r="B14023">
        <v>1210.2</v>
      </c>
      <c r="C14023">
        <v>1216.6400000000001</v>
      </c>
      <c r="D14023">
        <v>1205.3499999999999</v>
      </c>
      <c r="E14023">
        <v>1214.6199999999999</v>
      </c>
      <c r="F14023">
        <v>2424720000</v>
      </c>
      <c r="G14023">
        <v>1214.6199999999999</v>
      </c>
      <c r="H14023" s="2">
        <f t="shared" si="219"/>
        <v>-0.40030240152464158</v>
      </c>
    </row>
    <row r="14024" spans="1:8" x14ac:dyDescent="0.35">
      <c r="A14024" s="1">
        <v>38618</v>
      </c>
      <c r="B14024">
        <v>1214.6199999999999</v>
      </c>
      <c r="C14024">
        <v>1218.83</v>
      </c>
      <c r="D14024">
        <v>1209.8</v>
      </c>
      <c r="E14024">
        <v>1215.29</v>
      </c>
      <c r="F14024">
        <v>1973020000</v>
      </c>
      <c r="G14024">
        <v>1215.29</v>
      </c>
      <c r="H14024" s="2">
        <f t="shared" si="219"/>
        <v>0.17984213234103405</v>
      </c>
    </row>
    <row r="14025" spans="1:8" x14ac:dyDescent="0.35">
      <c r="A14025" s="1">
        <v>38621</v>
      </c>
      <c r="B14025">
        <v>1215.29</v>
      </c>
      <c r="C14025">
        <v>1222.56</v>
      </c>
      <c r="D14025">
        <v>1211.8399999999999</v>
      </c>
      <c r="E14025">
        <v>1215.6300000000001</v>
      </c>
      <c r="F14025">
        <v>2022220000</v>
      </c>
      <c r="G14025">
        <v>1215.6300000000001</v>
      </c>
      <c r="H14025" s="2">
        <f t="shared" si="219"/>
        <v>0.30556387158364939</v>
      </c>
    </row>
    <row r="14026" spans="1:8" x14ac:dyDescent="0.35">
      <c r="A14026" s="1">
        <v>38622</v>
      </c>
      <c r="B14026">
        <v>1215.6300000000001</v>
      </c>
      <c r="C14026">
        <v>1220.17</v>
      </c>
      <c r="D14026">
        <v>1211.1099999999999</v>
      </c>
      <c r="E14026">
        <v>1215.6600000000001</v>
      </c>
      <c r="F14026">
        <v>1976270000</v>
      </c>
      <c r="G14026">
        <v>1215.6600000000001</v>
      </c>
      <c r="H14026" s="2">
        <f t="shared" si="219"/>
        <v>-0.19568276171690346</v>
      </c>
    </row>
    <row r="14027" spans="1:8" x14ac:dyDescent="0.35">
      <c r="A14027" s="1">
        <v>38623</v>
      </c>
      <c r="B14027">
        <v>1215.6600000000001</v>
      </c>
      <c r="C14027">
        <v>1220.98</v>
      </c>
      <c r="D14027">
        <v>1212.72</v>
      </c>
      <c r="E14027">
        <v>1216.8900000000001</v>
      </c>
      <c r="F14027">
        <v>2106980000</v>
      </c>
      <c r="G14027">
        <v>1216.8900000000001</v>
      </c>
      <c r="H14027" s="2">
        <f t="shared" si="219"/>
        <v>6.636216780833884E-2</v>
      </c>
    </row>
    <row r="14028" spans="1:8" x14ac:dyDescent="0.35">
      <c r="A14028" s="1">
        <v>38624</v>
      </c>
      <c r="B14028">
        <v>1216.8900000000001</v>
      </c>
      <c r="C14028">
        <v>1228.7</v>
      </c>
      <c r="D14028">
        <v>1211.54</v>
      </c>
      <c r="E14028">
        <v>1227.68</v>
      </c>
      <c r="F14028">
        <v>2176120000</v>
      </c>
      <c r="G14028">
        <v>1227.68</v>
      </c>
      <c r="H14028" s="2">
        <f t="shared" si="219"/>
        <v>0.63028849133549347</v>
      </c>
    </row>
    <row r="14029" spans="1:8" x14ac:dyDescent="0.35">
      <c r="A14029" s="1">
        <v>38625</v>
      </c>
      <c r="B14029">
        <v>1227.68</v>
      </c>
      <c r="C14029">
        <v>1229.57</v>
      </c>
      <c r="D14029">
        <v>1225.22</v>
      </c>
      <c r="E14029">
        <v>1228.81</v>
      </c>
      <c r="F14029">
        <v>2097520000</v>
      </c>
      <c r="G14029">
        <v>1228.81</v>
      </c>
      <c r="H14029" s="2">
        <f t="shared" si="219"/>
        <v>7.0781487495062398E-2</v>
      </c>
    </row>
    <row r="14030" spans="1:8" x14ac:dyDescent="0.35">
      <c r="A14030" s="1">
        <v>38628</v>
      </c>
      <c r="B14030">
        <v>1228.81</v>
      </c>
      <c r="C14030">
        <v>1233.3399999999999</v>
      </c>
      <c r="D14030">
        <v>1225.1500000000001</v>
      </c>
      <c r="E14030">
        <v>1226.7</v>
      </c>
      <c r="F14030">
        <v>2097490000</v>
      </c>
      <c r="G14030">
        <v>1226.7</v>
      </c>
      <c r="H14030" s="2">
        <f t="shared" si="219"/>
        <v>0.30614216065260275</v>
      </c>
    </row>
    <row r="14031" spans="1:8" x14ac:dyDescent="0.35">
      <c r="A14031" s="1">
        <v>38629</v>
      </c>
      <c r="B14031">
        <v>1226.7</v>
      </c>
      <c r="C14031">
        <v>1229.8800000000001</v>
      </c>
      <c r="D14031">
        <v>1214.02</v>
      </c>
      <c r="E14031">
        <v>1214.47</v>
      </c>
      <c r="F14031">
        <v>2341420000</v>
      </c>
      <c r="G14031">
        <v>1214.47</v>
      </c>
      <c r="H14031" s="2">
        <f t="shared" si="219"/>
        <v>-0.28093327235303439</v>
      </c>
    </row>
    <row r="14032" spans="1:8" x14ac:dyDescent="0.35">
      <c r="A14032" s="1">
        <v>38630</v>
      </c>
      <c r="B14032">
        <v>1214.47</v>
      </c>
      <c r="C14032">
        <v>1214.47</v>
      </c>
      <c r="D14032">
        <v>1196.25</v>
      </c>
      <c r="E14032">
        <v>1196.3900000000001</v>
      </c>
      <c r="F14032">
        <v>2546780000</v>
      </c>
      <c r="G14032">
        <v>1196.3900000000001</v>
      </c>
      <c r="H14032" s="2">
        <f t="shared" si="219"/>
        <v>-1.260883601759303</v>
      </c>
    </row>
    <row r="14033" spans="1:8" x14ac:dyDescent="0.35">
      <c r="A14033" s="1">
        <v>38631</v>
      </c>
      <c r="B14033">
        <v>1196.3900000000001</v>
      </c>
      <c r="C14033">
        <v>1202.1400000000001</v>
      </c>
      <c r="D14033">
        <v>1181.92</v>
      </c>
      <c r="E14033">
        <v>1191.49</v>
      </c>
      <c r="F14033">
        <v>2792030000</v>
      </c>
      <c r="G14033">
        <v>1191.49</v>
      </c>
      <c r="H14033" s="2">
        <f t="shared" si="219"/>
        <v>-1.0204465755369292</v>
      </c>
    </row>
    <row r="14034" spans="1:8" x14ac:dyDescent="0.35">
      <c r="A14034" s="1">
        <v>38632</v>
      </c>
      <c r="B14034">
        <v>1191.49</v>
      </c>
      <c r="C14034">
        <v>1199.71</v>
      </c>
      <c r="D14034">
        <v>1191.46</v>
      </c>
      <c r="E14034">
        <v>1195.9000000000001</v>
      </c>
      <c r="F14034">
        <v>2126080000</v>
      </c>
      <c r="G14034">
        <v>1195.9000000000001</v>
      </c>
      <c r="H14034" s="2">
        <f t="shared" si="219"/>
        <v>-0.20234409551791005</v>
      </c>
    </row>
    <row r="14035" spans="1:8" x14ac:dyDescent="0.35">
      <c r="A14035" s="1">
        <v>38635</v>
      </c>
      <c r="B14035">
        <v>1195.9000000000001</v>
      </c>
      <c r="C14035">
        <v>1196.52</v>
      </c>
      <c r="D14035">
        <v>1186.1199999999999</v>
      </c>
      <c r="E14035">
        <v>1187.33</v>
      </c>
      <c r="F14035">
        <v>2195990000</v>
      </c>
      <c r="G14035">
        <v>1187.33</v>
      </c>
      <c r="H14035" s="2">
        <f t="shared" si="219"/>
        <v>-0.26625172746287856</v>
      </c>
    </row>
    <row r="14036" spans="1:8" x14ac:dyDescent="0.35">
      <c r="A14036" s="1">
        <v>38636</v>
      </c>
      <c r="B14036">
        <v>1187.33</v>
      </c>
      <c r="C14036">
        <v>1193.0999999999999</v>
      </c>
      <c r="D14036">
        <v>1183.1600000000001</v>
      </c>
      <c r="E14036">
        <v>1184.8699999999999</v>
      </c>
      <c r="F14036">
        <v>2299040000</v>
      </c>
      <c r="G14036">
        <v>1184.8699999999999</v>
      </c>
      <c r="H14036" s="2">
        <f t="shared" si="219"/>
        <v>-0.28623817469472579</v>
      </c>
    </row>
    <row r="14037" spans="1:8" x14ac:dyDescent="0.35">
      <c r="A14037" s="1">
        <v>38637</v>
      </c>
      <c r="B14037">
        <v>1184.8699999999999</v>
      </c>
      <c r="C14037">
        <v>1190.02</v>
      </c>
      <c r="D14037">
        <v>1173.6500000000001</v>
      </c>
      <c r="E14037">
        <v>1177.68</v>
      </c>
      <c r="F14037">
        <v>2491280000</v>
      </c>
      <c r="G14037">
        <v>1177.68</v>
      </c>
      <c r="H14037" s="2">
        <f t="shared" si="219"/>
        <v>-0.2584848194721806</v>
      </c>
    </row>
    <row r="14038" spans="1:8" x14ac:dyDescent="0.35">
      <c r="A14038" s="1">
        <v>38638</v>
      </c>
      <c r="B14038">
        <v>1177.68</v>
      </c>
      <c r="C14038">
        <v>1179.56</v>
      </c>
      <c r="D14038">
        <v>1168.2</v>
      </c>
      <c r="E14038">
        <v>1176.8399999999999</v>
      </c>
      <c r="F14038">
        <v>2351150000</v>
      </c>
      <c r="G14038">
        <v>1176.8399999999999</v>
      </c>
      <c r="H14038" s="2">
        <f t="shared" si="219"/>
        <v>-0.88286261207940819</v>
      </c>
    </row>
    <row r="14039" spans="1:8" x14ac:dyDescent="0.35">
      <c r="A14039" s="1">
        <v>38639</v>
      </c>
      <c r="B14039">
        <v>1176.8399999999999</v>
      </c>
      <c r="C14039">
        <v>1187.1300000000001</v>
      </c>
      <c r="D14039">
        <v>1175.44</v>
      </c>
      <c r="E14039">
        <v>1186.57</v>
      </c>
      <c r="F14039">
        <v>2188940000</v>
      </c>
      <c r="G14039">
        <v>1186.57</v>
      </c>
      <c r="H14039" s="2">
        <f t="shared" si="219"/>
        <v>0.63971418443837325</v>
      </c>
    </row>
    <row r="14040" spans="1:8" x14ac:dyDescent="0.35">
      <c r="A14040" s="1">
        <v>38642</v>
      </c>
      <c r="B14040">
        <v>1186.57</v>
      </c>
      <c r="C14040">
        <v>1191.21</v>
      </c>
      <c r="D14040">
        <v>1184.48</v>
      </c>
      <c r="E14040">
        <v>1190.0999999999999</v>
      </c>
      <c r="F14040">
        <v>2054570000</v>
      </c>
      <c r="G14040">
        <v>1190.0999999999999</v>
      </c>
      <c r="H14040" s="2">
        <f t="shared" si="219"/>
        <v>0.34309678198431814</v>
      </c>
    </row>
    <row r="14041" spans="1:8" x14ac:dyDescent="0.35">
      <c r="A14041" s="1">
        <v>38643</v>
      </c>
      <c r="B14041">
        <v>1190.0999999999999</v>
      </c>
      <c r="C14041">
        <v>1190.0999999999999</v>
      </c>
      <c r="D14041">
        <v>1178.1300000000001</v>
      </c>
      <c r="E14041">
        <v>1178.1400000000001</v>
      </c>
      <c r="F14041">
        <v>2197010000</v>
      </c>
      <c r="G14041">
        <v>1178.1400000000001</v>
      </c>
      <c r="H14041" s="2">
        <f t="shared" si="219"/>
        <v>-9.3226004207148952E-2</v>
      </c>
    </row>
    <row r="14042" spans="1:8" x14ac:dyDescent="0.35">
      <c r="A14042" s="1">
        <v>38644</v>
      </c>
      <c r="B14042">
        <v>1178.1400000000001</v>
      </c>
      <c r="C14042">
        <v>1195.76</v>
      </c>
      <c r="D14042">
        <v>1170.55</v>
      </c>
      <c r="E14042">
        <v>1195.76</v>
      </c>
      <c r="F14042">
        <v>2703590000</v>
      </c>
      <c r="G14042">
        <v>1195.76</v>
      </c>
      <c r="H14042" s="2">
        <f t="shared" si="219"/>
        <v>0.47446292891649727</v>
      </c>
    </row>
    <row r="14043" spans="1:8" x14ac:dyDescent="0.35">
      <c r="A14043" s="1">
        <v>38645</v>
      </c>
      <c r="B14043">
        <v>1195.76</v>
      </c>
      <c r="C14043">
        <v>1197.3</v>
      </c>
      <c r="D14043">
        <v>1173.3</v>
      </c>
      <c r="E14043">
        <v>1177.8</v>
      </c>
      <c r="F14043">
        <v>2617250000</v>
      </c>
      <c r="G14043">
        <v>1177.8</v>
      </c>
      <c r="H14043" s="2">
        <f t="shared" si="219"/>
        <v>0.12870552452387754</v>
      </c>
    </row>
    <row r="14044" spans="1:8" x14ac:dyDescent="0.35">
      <c r="A14044" s="1">
        <v>38646</v>
      </c>
      <c r="B14044">
        <v>1177.8</v>
      </c>
      <c r="C14044">
        <v>1186.46</v>
      </c>
      <c r="D14044">
        <v>1174.92</v>
      </c>
      <c r="E14044">
        <v>1179.5899999999999</v>
      </c>
      <c r="F14044">
        <v>2470920000</v>
      </c>
      <c r="G14044">
        <v>1179.5899999999999</v>
      </c>
      <c r="H14044" s="2">
        <f t="shared" si="219"/>
        <v>-0.90949380153462767</v>
      </c>
    </row>
    <row r="14045" spans="1:8" x14ac:dyDescent="0.35">
      <c r="A14045" s="1">
        <v>38649</v>
      </c>
      <c r="B14045">
        <v>1179.5899999999999</v>
      </c>
      <c r="C14045">
        <v>1199.3900000000001</v>
      </c>
      <c r="D14045">
        <v>1179.5899999999999</v>
      </c>
      <c r="E14045">
        <v>1199.3800000000001</v>
      </c>
      <c r="F14045">
        <v>2197790000</v>
      </c>
      <c r="G14045">
        <v>1199.3800000000001</v>
      </c>
      <c r="H14045" s="2">
        <f t="shared" si="219"/>
        <v>1.0839010490116308</v>
      </c>
    </row>
    <row r="14046" spans="1:8" x14ac:dyDescent="0.35">
      <c r="A14046" s="1">
        <v>38650</v>
      </c>
      <c r="B14046">
        <v>1199.3800000000001</v>
      </c>
      <c r="C14046">
        <v>1201.3</v>
      </c>
      <c r="D14046">
        <v>1189.29</v>
      </c>
      <c r="E14046">
        <v>1196.54</v>
      </c>
      <c r="F14046">
        <v>2312470000</v>
      </c>
      <c r="G14046">
        <v>1196.54</v>
      </c>
      <c r="H14046" s="2">
        <f t="shared" si="219"/>
        <v>0.15912095297613638</v>
      </c>
    </row>
    <row r="14047" spans="1:8" x14ac:dyDescent="0.35">
      <c r="A14047" s="1">
        <v>38651</v>
      </c>
      <c r="B14047">
        <v>1196.54</v>
      </c>
      <c r="C14047">
        <v>1204.01</v>
      </c>
      <c r="D14047">
        <v>1191.3800000000001</v>
      </c>
      <c r="E14047">
        <v>1191.3800000000001</v>
      </c>
      <c r="F14047">
        <v>2467750000</v>
      </c>
      <c r="G14047">
        <v>1191.3800000000001</v>
      </c>
      <c r="H14047" s="2">
        <f t="shared" si="219"/>
        <v>0.22533487547856759</v>
      </c>
    </row>
    <row r="14048" spans="1:8" x14ac:dyDescent="0.35">
      <c r="A14048" s="1">
        <v>38652</v>
      </c>
      <c r="B14048">
        <v>1191.3800000000001</v>
      </c>
      <c r="C14048">
        <v>1192.6500000000001</v>
      </c>
      <c r="D14048">
        <v>1178.8900000000001</v>
      </c>
      <c r="E14048">
        <v>1178.9000000000001</v>
      </c>
      <c r="F14048">
        <v>2395370000</v>
      </c>
      <c r="G14048">
        <v>1178.9000000000001</v>
      </c>
      <c r="H14048" s="2">
        <f t="shared" si="219"/>
        <v>-0.9479930466512958</v>
      </c>
    </row>
    <row r="14049" spans="1:8" x14ac:dyDescent="0.35">
      <c r="A14049" s="1">
        <v>38653</v>
      </c>
      <c r="B14049">
        <v>1178.9000000000001</v>
      </c>
      <c r="C14049">
        <v>1198.4100000000001</v>
      </c>
      <c r="D14049">
        <v>1178.9000000000001</v>
      </c>
      <c r="E14049">
        <v>1198.4100000000001</v>
      </c>
      <c r="F14049">
        <v>2379400000</v>
      </c>
      <c r="G14049">
        <v>1198.4100000000001</v>
      </c>
      <c r="H14049" s="2">
        <f t="shared" si="219"/>
        <v>0.48179561718171987</v>
      </c>
    </row>
    <row r="14050" spans="1:8" x14ac:dyDescent="0.35">
      <c r="A14050" s="1">
        <v>38656</v>
      </c>
      <c r="B14050">
        <v>1198.4100000000001</v>
      </c>
      <c r="C14050">
        <v>1211.43</v>
      </c>
      <c r="D14050">
        <v>1198.4100000000001</v>
      </c>
      <c r="E14050">
        <v>1207.01</v>
      </c>
      <c r="F14050">
        <v>2567470000</v>
      </c>
      <c r="G14050">
        <v>1207.01</v>
      </c>
      <c r="H14050" s="2">
        <f t="shared" si="219"/>
        <v>1.0805801787803977</v>
      </c>
    </row>
    <row r="14051" spans="1:8" x14ac:dyDescent="0.35">
      <c r="A14051" s="1">
        <v>38657</v>
      </c>
      <c r="B14051">
        <v>1207.01</v>
      </c>
      <c r="C14051">
        <v>1207.3399999999999</v>
      </c>
      <c r="D14051">
        <v>1201.6600000000001</v>
      </c>
      <c r="E14051">
        <v>1202.76</v>
      </c>
      <c r="F14051">
        <v>2457850000</v>
      </c>
      <c r="G14051">
        <v>1202.76</v>
      </c>
      <c r="H14051" s="2">
        <f t="shared" si="219"/>
        <v>-0.33818874040653846</v>
      </c>
    </row>
    <row r="14052" spans="1:8" x14ac:dyDescent="0.35">
      <c r="A14052" s="1">
        <v>38658</v>
      </c>
      <c r="B14052">
        <v>1202.76</v>
      </c>
      <c r="C14052">
        <v>1215.17</v>
      </c>
      <c r="D14052">
        <v>1201.07</v>
      </c>
      <c r="E14052">
        <v>1214.76</v>
      </c>
      <c r="F14052">
        <v>2648090000</v>
      </c>
      <c r="G14052">
        <v>1214.76</v>
      </c>
      <c r="H14052" s="2">
        <f t="shared" si="219"/>
        <v>0.64643921113965019</v>
      </c>
    </row>
    <row r="14053" spans="1:8" x14ac:dyDescent="0.35">
      <c r="A14053" s="1">
        <v>38659</v>
      </c>
      <c r="B14053">
        <v>1214.76</v>
      </c>
      <c r="C14053">
        <v>1224.7</v>
      </c>
      <c r="D14053">
        <v>1214.76</v>
      </c>
      <c r="E14053">
        <v>1219.94</v>
      </c>
      <c r="F14053">
        <v>2716630000</v>
      </c>
      <c r="G14053">
        <v>1219.94</v>
      </c>
      <c r="H14053" s="2">
        <f t="shared" si="219"/>
        <v>0.7811931344687354</v>
      </c>
    </row>
    <row r="14054" spans="1:8" x14ac:dyDescent="0.35">
      <c r="A14054" s="1">
        <v>38660</v>
      </c>
      <c r="B14054">
        <v>1219.94</v>
      </c>
      <c r="C14054">
        <v>1222.52</v>
      </c>
      <c r="D14054">
        <v>1214.45</v>
      </c>
      <c r="E14054">
        <v>1220.1400000000001</v>
      </c>
      <c r="F14054">
        <v>2050510000</v>
      </c>
      <c r="G14054">
        <v>1220.1400000000001</v>
      </c>
      <c r="H14054" s="2">
        <f t="shared" si="219"/>
        <v>-0.17816138938361831</v>
      </c>
    </row>
    <row r="14055" spans="1:8" x14ac:dyDescent="0.35">
      <c r="A14055" s="1">
        <v>38663</v>
      </c>
      <c r="B14055">
        <v>1220.1400000000001</v>
      </c>
      <c r="C14055">
        <v>1224.18</v>
      </c>
      <c r="D14055">
        <v>1217.29</v>
      </c>
      <c r="E14055">
        <v>1222.81</v>
      </c>
      <c r="F14055">
        <v>1987580000</v>
      </c>
      <c r="G14055">
        <v>1222.81</v>
      </c>
      <c r="H14055" s="2">
        <f t="shared" si="219"/>
        <v>0.13569299503066051</v>
      </c>
    </row>
    <row r="14056" spans="1:8" x14ac:dyDescent="0.35">
      <c r="A14056" s="1">
        <v>38664</v>
      </c>
      <c r="B14056">
        <v>1222.81</v>
      </c>
      <c r="C14056">
        <v>1222.81</v>
      </c>
      <c r="D14056">
        <v>1216.08</v>
      </c>
      <c r="E14056">
        <v>1218.5899999999999</v>
      </c>
      <c r="F14056">
        <v>1965050000</v>
      </c>
      <c r="G14056">
        <v>1218.5899999999999</v>
      </c>
      <c r="H14056" s="2">
        <f t="shared" si="219"/>
        <v>-0.11197431482312285</v>
      </c>
    </row>
    <row r="14057" spans="1:8" x14ac:dyDescent="0.35">
      <c r="A14057" s="1">
        <v>38665</v>
      </c>
      <c r="B14057">
        <v>1218.5899999999999</v>
      </c>
      <c r="C14057">
        <v>1226.5899999999999</v>
      </c>
      <c r="D14057">
        <v>1216.53</v>
      </c>
      <c r="E14057">
        <v>1220.6500000000001</v>
      </c>
      <c r="F14057">
        <v>2214460000</v>
      </c>
      <c r="G14057">
        <v>1220.6500000000001</v>
      </c>
      <c r="H14057" s="2">
        <f t="shared" si="219"/>
        <v>0.30864726061795705</v>
      </c>
    </row>
    <row r="14058" spans="1:8" x14ac:dyDescent="0.35">
      <c r="A14058" s="1">
        <v>38666</v>
      </c>
      <c r="B14058">
        <v>1220.6500000000001</v>
      </c>
      <c r="C14058">
        <v>1232.4100000000001</v>
      </c>
      <c r="D14058">
        <v>1215.05</v>
      </c>
      <c r="E14058">
        <v>1230.96</v>
      </c>
      <c r="F14058">
        <v>2378460000</v>
      </c>
      <c r="G14058">
        <v>1230.96</v>
      </c>
      <c r="H14058" s="2">
        <f t="shared" si="219"/>
        <v>0.4733640396552769</v>
      </c>
    </row>
    <row r="14059" spans="1:8" x14ac:dyDescent="0.35">
      <c r="A14059" s="1">
        <v>38667</v>
      </c>
      <c r="B14059">
        <v>1230.96</v>
      </c>
      <c r="C14059">
        <v>1235.7</v>
      </c>
      <c r="D14059">
        <v>1230.72</v>
      </c>
      <c r="E14059">
        <v>1234.72</v>
      </c>
      <c r="F14059">
        <v>1773140000</v>
      </c>
      <c r="G14059">
        <v>1234.72</v>
      </c>
      <c r="H14059" s="2">
        <f t="shared" si="219"/>
        <v>0.26660091719316525</v>
      </c>
    </row>
    <row r="14060" spans="1:8" x14ac:dyDescent="0.35">
      <c r="A14060" s="1">
        <v>38670</v>
      </c>
      <c r="B14060">
        <v>1234.72</v>
      </c>
      <c r="C14060">
        <v>1237.2</v>
      </c>
      <c r="D14060">
        <v>1231.78</v>
      </c>
      <c r="E14060">
        <v>1233.76</v>
      </c>
      <c r="F14060">
        <v>1899780000</v>
      </c>
      <c r="G14060">
        <v>1233.76</v>
      </c>
      <c r="H14060" s="2">
        <f t="shared" si="219"/>
        <v>0.12131507007697756</v>
      </c>
    </row>
    <row r="14061" spans="1:8" x14ac:dyDescent="0.35">
      <c r="A14061" s="1">
        <v>38671</v>
      </c>
      <c r="B14061">
        <v>1233.76</v>
      </c>
      <c r="C14061">
        <v>1237.94</v>
      </c>
      <c r="D14061">
        <v>1226.4100000000001</v>
      </c>
      <c r="E14061">
        <v>1229.01</v>
      </c>
      <c r="F14061">
        <v>2359370000</v>
      </c>
      <c r="G14061">
        <v>1229.01</v>
      </c>
      <c r="H14061" s="2">
        <f t="shared" si="219"/>
        <v>5.9794599258885812E-2</v>
      </c>
    </row>
    <row r="14062" spans="1:8" x14ac:dyDescent="0.35">
      <c r="A14062" s="1">
        <v>38672</v>
      </c>
      <c r="B14062">
        <v>1229.01</v>
      </c>
      <c r="C14062">
        <v>1232.24</v>
      </c>
      <c r="D14062">
        <v>1227.18</v>
      </c>
      <c r="E14062">
        <v>1231.21</v>
      </c>
      <c r="F14062">
        <v>2121580000</v>
      </c>
      <c r="G14062">
        <v>1231.21</v>
      </c>
      <c r="H14062" s="2">
        <f t="shared" si="219"/>
        <v>-0.46150564873013672</v>
      </c>
    </row>
    <row r="14063" spans="1:8" x14ac:dyDescent="0.35">
      <c r="A14063" s="1">
        <v>38673</v>
      </c>
      <c r="B14063">
        <v>1231.21</v>
      </c>
      <c r="C14063">
        <v>1242.96</v>
      </c>
      <c r="D14063">
        <v>1231.21</v>
      </c>
      <c r="E14063">
        <v>1242.8</v>
      </c>
      <c r="F14063">
        <v>2298040000</v>
      </c>
      <c r="G14063">
        <v>1242.8</v>
      </c>
      <c r="H14063" s="2">
        <f t="shared" si="219"/>
        <v>0.86619804675436529</v>
      </c>
    </row>
    <row r="14064" spans="1:8" x14ac:dyDescent="0.35">
      <c r="A14064" s="1">
        <v>38674</v>
      </c>
      <c r="B14064">
        <v>1242.8</v>
      </c>
      <c r="C14064">
        <v>1249.58</v>
      </c>
      <c r="D14064">
        <v>1240.71</v>
      </c>
      <c r="E14064">
        <v>1248.27</v>
      </c>
      <c r="F14064">
        <v>2453290000</v>
      </c>
      <c r="G14064">
        <v>1248.27</v>
      </c>
      <c r="H14064" s="2">
        <f t="shared" si="219"/>
        <v>0.53118630519534538</v>
      </c>
    </row>
    <row r="14065" spans="1:8" x14ac:dyDescent="0.35">
      <c r="A14065" s="1">
        <v>38677</v>
      </c>
      <c r="B14065">
        <v>1248.27</v>
      </c>
      <c r="C14065">
        <v>1255.8900000000001</v>
      </c>
      <c r="D14065">
        <v>1246.9000000000001</v>
      </c>
      <c r="E14065">
        <v>1254.8499999999999</v>
      </c>
      <c r="F14065">
        <v>2117350000</v>
      </c>
      <c r="G14065">
        <v>1254.8499999999999</v>
      </c>
      <c r="H14065" s="2">
        <f t="shared" si="219"/>
        <v>0.5036989739291734</v>
      </c>
    </row>
    <row r="14066" spans="1:8" x14ac:dyDescent="0.35">
      <c r="A14066" s="1">
        <v>38678</v>
      </c>
      <c r="B14066">
        <v>1254.8499999999999</v>
      </c>
      <c r="C14066">
        <v>1261.9000000000001</v>
      </c>
      <c r="D14066">
        <v>1251.4000000000001</v>
      </c>
      <c r="E14066">
        <v>1261.23</v>
      </c>
      <c r="F14066">
        <v>2291420000</v>
      </c>
      <c r="G14066">
        <v>1261.23</v>
      </c>
      <c r="H14066" s="2">
        <f t="shared" si="219"/>
        <v>0.47740370838739549</v>
      </c>
    </row>
    <row r="14067" spans="1:8" x14ac:dyDescent="0.35">
      <c r="A14067" s="1">
        <v>38679</v>
      </c>
      <c r="B14067">
        <v>1261.23</v>
      </c>
      <c r="C14067">
        <v>1270.6400000000001</v>
      </c>
      <c r="D14067">
        <v>1259.51</v>
      </c>
      <c r="E14067">
        <v>1265.6099999999999</v>
      </c>
      <c r="F14067">
        <v>1985400000</v>
      </c>
      <c r="G14067">
        <v>1265.6099999999999</v>
      </c>
      <c r="H14067" s="2">
        <f t="shared" si="219"/>
        <v>0.69021888680345822</v>
      </c>
    </row>
    <row r="14068" spans="1:8" x14ac:dyDescent="0.35">
      <c r="A14068" s="1">
        <v>38681</v>
      </c>
      <c r="B14068">
        <v>1265.6099999999999</v>
      </c>
      <c r="C14068">
        <v>1268.78</v>
      </c>
      <c r="D14068">
        <v>1265.54</v>
      </c>
      <c r="E14068">
        <v>1268.25</v>
      </c>
      <c r="F14068">
        <v>724940000</v>
      </c>
      <c r="G14068">
        <v>1268.25</v>
      </c>
      <c r="H14068" s="2">
        <f t="shared" si="219"/>
        <v>-0.14649016961513772</v>
      </c>
    </row>
    <row r="14069" spans="1:8" x14ac:dyDescent="0.35">
      <c r="A14069" s="1">
        <v>38684</v>
      </c>
      <c r="B14069">
        <v>1268.25</v>
      </c>
      <c r="C14069">
        <v>1268.44</v>
      </c>
      <c r="D14069">
        <v>1257.17</v>
      </c>
      <c r="E14069">
        <v>1257.46</v>
      </c>
      <c r="F14069">
        <v>2016900000</v>
      </c>
      <c r="G14069">
        <v>1257.46</v>
      </c>
      <c r="H14069" s="2">
        <f t="shared" si="219"/>
        <v>-2.6800987067350047E-2</v>
      </c>
    </row>
    <row r="14070" spans="1:8" x14ac:dyDescent="0.35">
      <c r="A14070" s="1">
        <v>38685</v>
      </c>
      <c r="B14070">
        <v>1257.46</v>
      </c>
      <c r="C14070">
        <v>1266.18</v>
      </c>
      <c r="D14070">
        <v>1257.46</v>
      </c>
      <c r="E14070">
        <v>1257.48</v>
      </c>
      <c r="F14070">
        <v>2268340000</v>
      </c>
      <c r="G14070">
        <v>1257.48</v>
      </c>
      <c r="H14070" s="2">
        <f t="shared" si="219"/>
        <v>-0.1783305267798285</v>
      </c>
    </row>
    <row r="14071" spans="1:8" x14ac:dyDescent="0.35">
      <c r="A14071" s="1">
        <v>38686</v>
      </c>
      <c r="B14071">
        <v>1257.48</v>
      </c>
      <c r="C14071">
        <v>1260.93</v>
      </c>
      <c r="D14071">
        <v>1249.3900000000001</v>
      </c>
      <c r="E14071">
        <v>1249.48</v>
      </c>
      <c r="F14071">
        <v>2374690000</v>
      </c>
      <c r="G14071">
        <v>1249.48</v>
      </c>
      <c r="H14071" s="2">
        <f t="shared" si="219"/>
        <v>-0.41549497669877133</v>
      </c>
    </row>
    <row r="14072" spans="1:8" x14ac:dyDescent="0.35">
      <c r="A14072" s="1">
        <v>38687</v>
      </c>
      <c r="B14072">
        <v>1249.48</v>
      </c>
      <c r="C14072">
        <v>1266.17</v>
      </c>
      <c r="D14072">
        <v>1249.48</v>
      </c>
      <c r="E14072">
        <v>1264.67</v>
      </c>
      <c r="F14072">
        <v>2614830000</v>
      </c>
      <c r="G14072">
        <v>1264.67</v>
      </c>
      <c r="H14072" s="2">
        <f t="shared" si="219"/>
        <v>0.41470519645511156</v>
      </c>
    </row>
    <row r="14073" spans="1:8" x14ac:dyDescent="0.35">
      <c r="A14073" s="1">
        <v>38688</v>
      </c>
      <c r="B14073">
        <v>1264.67</v>
      </c>
      <c r="C14073">
        <v>1266.8499999999999</v>
      </c>
      <c r="D14073">
        <v>1261.42</v>
      </c>
      <c r="E14073">
        <v>1265.08</v>
      </c>
      <c r="F14073">
        <v>2125580000</v>
      </c>
      <c r="G14073">
        <v>1265.08</v>
      </c>
      <c r="H14073" s="2">
        <f t="shared" si="219"/>
        <v>5.3690852526632762E-2</v>
      </c>
    </row>
    <row r="14074" spans="1:8" x14ac:dyDescent="0.35">
      <c r="A14074" s="1">
        <v>38691</v>
      </c>
      <c r="B14074">
        <v>1265.08</v>
      </c>
      <c r="C14074">
        <v>1265.08</v>
      </c>
      <c r="D14074">
        <v>1258.1199999999999</v>
      </c>
      <c r="E14074">
        <v>1262.0899999999999</v>
      </c>
      <c r="F14074">
        <v>2325840000</v>
      </c>
      <c r="G14074">
        <v>1262.0899999999999</v>
      </c>
      <c r="H14074" s="2">
        <f t="shared" si="219"/>
        <v>-0.13981431464011004</v>
      </c>
    </row>
    <row r="14075" spans="1:8" x14ac:dyDescent="0.35">
      <c r="A14075" s="1">
        <v>38692</v>
      </c>
      <c r="B14075">
        <v>1262.0899999999999</v>
      </c>
      <c r="C14075">
        <v>1272.8900000000001</v>
      </c>
      <c r="D14075">
        <v>1262.0899999999999</v>
      </c>
      <c r="E14075">
        <v>1263.7</v>
      </c>
      <c r="F14075">
        <v>2110740000</v>
      </c>
      <c r="G14075">
        <v>1263.7</v>
      </c>
      <c r="H14075" s="2">
        <f t="shared" si="219"/>
        <v>0.61545445001491739</v>
      </c>
    </row>
    <row r="14076" spans="1:8" x14ac:dyDescent="0.35">
      <c r="A14076" s="1">
        <v>38693</v>
      </c>
      <c r="B14076">
        <v>1263.7</v>
      </c>
      <c r="C14076">
        <v>1264.8499999999999</v>
      </c>
      <c r="D14076">
        <v>1253.02</v>
      </c>
      <c r="E14076">
        <v>1257.3699999999999</v>
      </c>
      <c r="F14076">
        <v>2093830000</v>
      </c>
      <c r="G14076">
        <v>1257.3699999999999</v>
      </c>
      <c r="H14076" s="2">
        <f t="shared" si="219"/>
        <v>-0.63363677131499407</v>
      </c>
    </row>
    <row r="14077" spans="1:8" x14ac:dyDescent="0.35">
      <c r="A14077" s="1">
        <v>38694</v>
      </c>
      <c r="B14077">
        <v>1257.3699999999999</v>
      </c>
      <c r="C14077">
        <v>1263.3599999999999</v>
      </c>
      <c r="D14077">
        <v>1250.9100000000001</v>
      </c>
      <c r="E14077">
        <v>1255.8399999999999</v>
      </c>
      <c r="F14077">
        <v>2178300000</v>
      </c>
      <c r="G14077">
        <v>1255.8399999999999</v>
      </c>
      <c r="H14077" s="2">
        <f t="shared" si="219"/>
        <v>-0.11786996906972386</v>
      </c>
    </row>
    <row r="14078" spans="1:8" x14ac:dyDescent="0.35">
      <c r="A14078" s="1">
        <v>38695</v>
      </c>
      <c r="B14078">
        <v>1255.8399999999999</v>
      </c>
      <c r="C14078">
        <v>1263.08</v>
      </c>
      <c r="D14078">
        <v>1254.24</v>
      </c>
      <c r="E14078">
        <v>1259.3699999999999</v>
      </c>
      <c r="F14078">
        <v>1896290000</v>
      </c>
      <c r="G14078">
        <v>1259.3699999999999</v>
      </c>
      <c r="H14078" s="2">
        <f t="shared" si="219"/>
        <v>-2.2165576949889375E-2</v>
      </c>
    </row>
    <row r="14079" spans="1:8" x14ac:dyDescent="0.35">
      <c r="A14079" s="1">
        <v>38698</v>
      </c>
      <c r="B14079">
        <v>1259.3699999999999</v>
      </c>
      <c r="C14079">
        <v>1263.8599999999999</v>
      </c>
      <c r="D14079">
        <v>1255.52</v>
      </c>
      <c r="E14079">
        <v>1260.43</v>
      </c>
      <c r="F14079">
        <v>1876550000</v>
      </c>
      <c r="G14079">
        <v>1260.43</v>
      </c>
      <c r="H14079" s="2">
        <f t="shared" si="219"/>
        <v>6.1734748333764786E-2</v>
      </c>
    </row>
    <row r="14080" spans="1:8" x14ac:dyDescent="0.35">
      <c r="A14080" s="1">
        <v>38699</v>
      </c>
      <c r="B14080">
        <v>1260.43</v>
      </c>
      <c r="C14080">
        <v>1272.1099999999999</v>
      </c>
      <c r="D14080">
        <v>1258.56</v>
      </c>
      <c r="E14080">
        <v>1267.43</v>
      </c>
      <c r="F14080">
        <v>2390020000</v>
      </c>
      <c r="G14080">
        <v>1267.43</v>
      </c>
      <c r="H14080" s="2">
        <f t="shared" si="219"/>
        <v>0.65064090696371468</v>
      </c>
    </row>
    <row r="14081" spans="1:8" x14ac:dyDescent="0.35">
      <c r="A14081" s="1">
        <v>38700</v>
      </c>
      <c r="B14081">
        <v>1267.43</v>
      </c>
      <c r="C14081">
        <v>1275.8</v>
      </c>
      <c r="D14081">
        <v>1267.07</v>
      </c>
      <c r="E14081">
        <v>1272.74</v>
      </c>
      <c r="F14081">
        <v>2145520000</v>
      </c>
      <c r="G14081">
        <v>1272.74</v>
      </c>
      <c r="H14081" s="2">
        <f t="shared" si="219"/>
        <v>0.28964936593718094</v>
      </c>
    </row>
    <row r="14082" spans="1:8" x14ac:dyDescent="0.35">
      <c r="A14082" s="1">
        <v>38701</v>
      </c>
      <c r="B14082">
        <v>1272.74</v>
      </c>
      <c r="C14082">
        <v>1275.17</v>
      </c>
      <c r="D14082">
        <v>1267.74</v>
      </c>
      <c r="E14082">
        <v>1270.94</v>
      </c>
      <c r="F14082">
        <v>2180590000</v>
      </c>
      <c r="G14082">
        <v>1270.94</v>
      </c>
      <c r="H14082" s="2">
        <f t="shared" si="219"/>
        <v>-4.9392977009378523E-2</v>
      </c>
    </row>
    <row r="14083" spans="1:8" x14ac:dyDescent="0.35">
      <c r="A14083" s="1">
        <v>38702</v>
      </c>
      <c r="B14083">
        <v>1270.94</v>
      </c>
      <c r="C14083">
        <v>1275.24</v>
      </c>
      <c r="D14083">
        <v>1267.32</v>
      </c>
      <c r="E14083">
        <v>1267.32</v>
      </c>
      <c r="F14083">
        <v>2584190000</v>
      </c>
      <c r="G14083">
        <v>1267.32</v>
      </c>
      <c r="H14083" s="2">
        <f t="shared" si="219"/>
        <v>5.4893134842964857E-3</v>
      </c>
    </row>
    <row r="14084" spans="1:8" x14ac:dyDescent="0.35">
      <c r="A14084" s="1">
        <v>38705</v>
      </c>
      <c r="B14084">
        <v>1267.32</v>
      </c>
      <c r="C14084">
        <v>1270.51</v>
      </c>
      <c r="D14084">
        <v>1259.28</v>
      </c>
      <c r="E14084">
        <v>1259.92</v>
      </c>
      <c r="F14084">
        <v>2208810000</v>
      </c>
      <c r="G14084">
        <v>1259.92</v>
      </c>
      <c r="H14084" s="2">
        <f t="shared" si="219"/>
        <v>-0.37160015263990542</v>
      </c>
    </row>
    <row r="14085" spans="1:8" x14ac:dyDescent="0.35">
      <c r="A14085" s="1">
        <v>38706</v>
      </c>
      <c r="B14085">
        <v>1259.92</v>
      </c>
      <c r="C14085">
        <v>1263.8599999999999</v>
      </c>
      <c r="D14085">
        <v>1257.21</v>
      </c>
      <c r="E14085">
        <v>1259.6199999999999</v>
      </c>
      <c r="F14085">
        <v>1996690000</v>
      </c>
      <c r="G14085">
        <v>1259.6199999999999</v>
      </c>
      <c r="H14085" s="2">
        <f t="shared" ref="H14085:H14148" si="220">100*LN(C14085/C14084)</f>
        <v>-0.52478645673590496</v>
      </c>
    </row>
    <row r="14086" spans="1:8" x14ac:dyDescent="0.35">
      <c r="A14086" s="1">
        <v>38707</v>
      </c>
      <c r="B14086">
        <v>1259.6199999999999</v>
      </c>
      <c r="C14086">
        <v>1269.3699999999999</v>
      </c>
      <c r="D14086">
        <v>1259.6199999999999</v>
      </c>
      <c r="E14086">
        <v>1262.79</v>
      </c>
      <c r="F14086">
        <v>2065170000</v>
      </c>
      <c r="G14086">
        <v>1262.79</v>
      </c>
      <c r="H14086" s="2">
        <f t="shared" si="220"/>
        <v>0.43501843017134934</v>
      </c>
    </row>
    <row r="14087" spans="1:8" x14ac:dyDescent="0.35">
      <c r="A14087" s="1">
        <v>38708</v>
      </c>
      <c r="B14087">
        <v>1262.79</v>
      </c>
      <c r="C14087">
        <v>1268.19</v>
      </c>
      <c r="D14087">
        <v>1262.5</v>
      </c>
      <c r="E14087">
        <v>1268.1199999999999</v>
      </c>
      <c r="F14087">
        <v>1888500000</v>
      </c>
      <c r="G14087">
        <v>1268.1199999999999</v>
      </c>
      <c r="H14087" s="2">
        <f t="shared" si="220"/>
        <v>-9.3002733732662698E-2</v>
      </c>
    </row>
    <row r="14088" spans="1:8" x14ac:dyDescent="0.35">
      <c r="A14088" s="1">
        <v>38709</v>
      </c>
      <c r="B14088">
        <v>1268.1199999999999</v>
      </c>
      <c r="C14088">
        <v>1269.76</v>
      </c>
      <c r="D14088">
        <v>1265.92</v>
      </c>
      <c r="E14088">
        <v>1268.6600000000001</v>
      </c>
      <c r="F14088">
        <v>1285810000</v>
      </c>
      <c r="G14088">
        <v>1268.6600000000001</v>
      </c>
      <c r="H14088" s="2">
        <f t="shared" si="220"/>
        <v>0.12372191731656382</v>
      </c>
    </row>
    <row r="14089" spans="1:8" x14ac:dyDescent="0.35">
      <c r="A14089" s="1">
        <v>38713</v>
      </c>
      <c r="B14089">
        <v>1268.6600000000001</v>
      </c>
      <c r="C14089">
        <v>1271.83</v>
      </c>
      <c r="D14089">
        <v>1256.54</v>
      </c>
      <c r="E14089">
        <v>1256.54</v>
      </c>
      <c r="F14089">
        <v>1540470000</v>
      </c>
      <c r="G14089">
        <v>1256.54</v>
      </c>
      <c r="H14089" s="2">
        <f t="shared" si="220"/>
        <v>0.16289019532637131</v>
      </c>
    </row>
    <row r="14090" spans="1:8" x14ac:dyDescent="0.35">
      <c r="A14090" s="1">
        <v>38714</v>
      </c>
      <c r="B14090">
        <v>1256.54</v>
      </c>
      <c r="C14090">
        <v>1261.0999999999999</v>
      </c>
      <c r="D14090">
        <v>1256.54</v>
      </c>
      <c r="E14090">
        <v>1258.17</v>
      </c>
      <c r="F14090">
        <v>1422360000</v>
      </c>
      <c r="G14090">
        <v>1258.17</v>
      </c>
      <c r="H14090" s="2">
        <f t="shared" si="220"/>
        <v>-0.84724522078336428</v>
      </c>
    </row>
    <row r="14091" spans="1:8" x14ac:dyDescent="0.35">
      <c r="A14091" s="1">
        <v>38715</v>
      </c>
      <c r="B14091">
        <v>1258.17</v>
      </c>
      <c r="C14091">
        <v>1260.6099999999999</v>
      </c>
      <c r="D14091">
        <v>1254.18</v>
      </c>
      <c r="E14091">
        <v>1254.42</v>
      </c>
      <c r="F14091">
        <v>1382540000</v>
      </c>
      <c r="G14091">
        <v>1254.42</v>
      </c>
      <c r="H14091" s="2">
        <f t="shared" si="220"/>
        <v>-3.8862518383721713E-2</v>
      </c>
    </row>
    <row r="14092" spans="1:8" x14ac:dyDescent="0.35">
      <c r="A14092" s="1">
        <v>38716</v>
      </c>
      <c r="B14092">
        <v>1254.42</v>
      </c>
      <c r="C14092">
        <v>1254.42</v>
      </c>
      <c r="D14092">
        <v>1246.5899999999999</v>
      </c>
      <c r="E14092">
        <v>1248.29</v>
      </c>
      <c r="F14092">
        <v>1443500000</v>
      </c>
      <c r="G14092">
        <v>1248.29</v>
      </c>
      <c r="H14092" s="2">
        <f t="shared" si="220"/>
        <v>-0.49224164313993596</v>
      </c>
    </row>
    <row r="14093" spans="1:8" x14ac:dyDescent="0.35">
      <c r="A14093" s="1">
        <v>38720</v>
      </c>
      <c r="B14093">
        <v>1248.29</v>
      </c>
      <c r="C14093">
        <v>1270.22</v>
      </c>
      <c r="D14093">
        <v>1245.74</v>
      </c>
      <c r="E14093">
        <v>1268.8</v>
      </c>
      <c r="F14093">
        <v>2554570000</v>
      </c>
      <c r="G14093">
        <v>1268.8</v>
      </c>
      <c r="H14093" s="2">
        <f t="shared" si="220"/>
        <v>1.2516799450204061</v>
      </c>
    </row>
    <row r="14094" spans="1:8" x14ac:dyDescent="0.35">
      <c r="A14094" s="1">
        <v>38721</v>
      </c>
      <c r="B14094">
        <v>1268.8</v>
      </c>
      <c r="C14094">
        <v>1275.3699999999999</v>
      </c>
      <c r="D14094">
        <v>1267.74</v>
      </c>
      <c r="E14094">
        <v>1273.46</v>
      </c>
      <c r="F14094">
        <v>2515330000</v>
      </c>
      <c r="G14094">
        <v>1273.46</v>
      </c>
      <c r="H14094" s="2">
        <f t="shared" si="220"/>
        <v>0.4046218775423962</v>
      </c>
    </row>
    <row r="14095" spans="1:8" x14ac:dyDescent="0.35">
      <c r="A14095" s="1">
        <v>38722</v>
      </c>
      <c r="B14095">
        <v>1273.46</v>
      </c>
      <c r="C14095">
        <v>1276.9100000000001</v>
      </c>
      <c r="D14095">
        <v>1270.3</v>
      </c>
      <c r="E14095">
        <v>1273.48</v>
      </c>
      <c r="F14095">
        <v>2433340000</v>
      </c>
      <c r="G14095">
        <v>1273.48</v>
      </c>
      <c r="H14095" s="2">
        <f t="shared" si="220"/>
        <v>0.12067642945831551</v>
      </c>
    </row>
    <row r="14096" spans="1:8" x14ac:dyDescent="0.35">
      <c r="A14096" s="1">
        <v>38723</v>
      </c>
      <c r="B14096">
        <v>1273.48</v>
      </c>
      <c r="C14096">
        <v>1286.0899999999999</v>
      </c>
      <c r="D14096">
        <v>1273.48</v>
      </c>
      <c r="E14096">
        <v>1285.45</v>
      </c>
      <c r="F14096">
        <v>2446560000</v>
      </c>
      <c r="G14096">
        <v>1285.45</v>
      </c>
      <c r="H14096" s="2">
        <f t="shared" si="220"/>
        <v>0.71635109298644961</v>
      </c>
    </row>
    <row r="14097" spans="1:8" x14ac:dyDescent="0.35">
      <c r="A14097" s="1">
        <v>38726</v>
      </c>
      <c r="B14097">
        <v>1285.45</v>
      </c>
      <c r="C14097">
        <v>1290.78</v>
      </c>
      <c r="D14097">
        <v>1284.82</v>
      </c>
      <c r="E14097">
        <v>1290.1500000000001</v>
      </c>
      <c r="F14097">
        <v>2301490000</v>
      </c>
      <c r="G14097">
        <v>1290.1500000000001</v>
      </c>
      <c r="H14097" s="2">
        <f t="shared" si="220"/>
        <v>0.36400789939803208</v>
      </c>
    </row>
    <row r="14098" spans="1:8" x14ac:dyDescent="0.35">
      <c r="A14098" s="1">
        <v>38727</v>
      </c>
      <c r="B14098">
        <v>1290.1500000000001</v>
      </c>
      <c r="C14098">
        <v>1290.1500000000001</v>
      </c>
      <c r="D14098">
        <v>1283.76</v>
      </c>
      <c r="E14098">
        <v>1289.69</v>
      </c>
      <c r="F14098">
        <v>2373080000</v>
      </c>
      <c r="G14098">
        <v>1289.69</v>
      </c>
      <c r="H14098" s="2">
        <f t="shared" si="220"/>
        <v>-4.8819612504993122E-2</v>
      </c>
    </row>
    <row r="14099" spans="1:8" x14ac:dyDescent="0.35">
      <c r="A14099" s="1">
        <v>38728</v>
      </c>
      <c r="B14099">
        <v>1289.72</v>
      </c>
      <c r="C14099">
        <v>1294.9000000000001</v>
      </c>
      <c r="D14099">
        <v>1288.1199999999999</v>
      </c>
      <c r="E14099">
        <v>1294.18</v>
      </c>
      <c r="F14099">
        <v>2406130000</v>
      </c>
      <c r="G14099">
        <v>1294.18</v>
      </c>
      <c r="H14099" s="2">
        <f t="shared" si="220"/>
        <v>0.36749814091961597</v>
      </c>
    </row>
    <row r="14100" spans="1:8" x14ac:dyDescent="0.35">
      <c r="A14100" s="1">
        <v>38729</v>
      </c>
      <c r="B14100">
        <v>1294.18</v>
      </c>
      <c r="C14100">
        <v>1294.18</v>
      </c>
      <c r="D14100">
        <v>1285.04</v>
      </c>
      <c r="E14100">
        <v>1286.06</v>
      </c>
      <c r="F14100">
        <v>2318350000</v>
      </c>
      <c r="G14100">
        <v>1286.06</v>
      </c>
      <c r="H14100" s="2">
        <f t="shared" si="220"/>
        <v>-5.5618213308232606E-2</v>
      </c>
    </row>
    <row r="14101" spans="1:8" x14ac:dyDescent="0.35">
      <c r="A14101" s="1">
        <v>38730</v>
      </c>
      <c r="B14101">
        <v>1286.06</v>
      </c>
      <c r="C14101">
        <v>1288.96</v>
      </c>
      <c r="D14101">
        <v>1282.78</v>
      </c>
      <c r="E14101">
        <v>1287.6099999999999</v>
      </c>
      <c r="F14101">
        <v>2206510000</v>
      </c>
      <c r="G14101">
        <v>1287.6099999999999</v>
      </c>
      <c r="H14101" s="2">
        <f t="shared" si="220"/>
        <v>-0.40415982916240267</v>
      </c>
    </row>
    <row r="14102" spans="1:8" x14ac:dyDescent="0.35">
      <c r="A14102" s="1">
        <v>38734</v>
      </c>
      <c r="B14102">
        <v>1287.6099999999999</v>
      </c>
      <c r="C14102">
        <v>1287.6099999999999</v>
      </c>
      <c r="D14102">
        <v>1278.6099999999999</v>
      </c>
      <c r="E14102">
        <v>1283.03</v>
      </c>
      <c r="F14102">
        <v>2179970000</v>
      </c>
      <c r="G14102">
        <v>1283.03</v>
      </c>
      <c r="H14102" s="2">
        <f t="shared" si="220"/>
        <v>-0.10479048685165789</v>
      </c>
    </row>
    <row r="14103" spans="1:8" x14ac:dyDescent="0.35">
      <c r="A14103" s="1">
        <v>38735</v>
      </c>
      <c r="B14103">
        <v>1282.93</v>
      </c>
      <c r="C14103">
        <v>1282.93</v>
      </c>
      <c r="D14103">
        <v>1272.08</v>
      </c>
      <c r="E14103">
        <v>1277.93</v>
      </c>
      <c r="F14103">
        <v>2233200000</v>
      </c>
      <c r="G14103">
        <v>1277.93</v>
      </c>
      <c r="H14103" s="2">
        <f t="shared" si="220"/>
        <v>-0.36412622802424244</v>
      </c>
    </row>
    <row r="14104" spans="1:8" x14ac:dyDescent="0.35">
      <c r="A14104" s="1">
        <v>38736</v>
      </c>
      <c r="B14104">
        <v>1277.93</v>
      </c>
      <c r="C14104">
        <v>1287.79</v>
      </c>
      <c r="D14104">
        <v>1277.93</v>
      </c>
      <c r="E14104">
        <v>1285.04</v>
      </c>
      <c r="F14104">
        <v>2444020000</v>
      </c>
      <c r="G14104">
        <v>1285.04</v>
      </c>
      <c r="H14104" s="2">
        <f t="shared" si="220"/>
        <v>0.3781046391676145</v>
      </c>
    </row>
    <row r="14105" spans="1:8" x14ac:dyDescent="0.35">
      <c r="A14105" s="1">
        <v>38737</v>
      </c>
      <c r="B14105">
        <v>1285.04</v>
      </c>
      <c r="C14105">
        <v>1285.04</v>
      </c>
      <c r="D14105">
        <v>1260.92</v>
      </c>
      <c r="E14105">
        <v>1261.49</v>
      </c>
      <c r="F14105">
        <v>2845810000</v>
      </c>
      <c r="G14105">
        <v>1261.49</v>
      </c>
      <c r="H14105" s="2">
        <f t="shared" si="220"/>
        <v>-0.21377246434945013</v>
      </c>
    </row>
    <row r="14106" spans="1:8" x14ac:dyDescent="0.35">
      <c r="A14106" s="1">
        <v>38740</v>
      </c>
      <c r="B14106">
        <v>1261.49</v>
      </c>
      <c r="C14106">
        <v>1268.19</v>
      </c>
      <c r="D14106">
        <v>1261.49</v>
      </c>
      <c r="E14106">
        <v>1263.82</v>
      </c>
      <c r="F14106">
        <v>2256070000</v>
      </c>
      <c r="G14106">
        <v>1263.82</v>
      </c>
      <c r="H14106" s="2">
        <f t="shared" si="220"/>
        <v>-1.3199159206277804</v>
      </c>
    </row>
    <row r="14107" spans="1:8" x14ac:dyDescent="0.35">
      <c r="A14107" s="1">
        <v>38741</v>
      </c>
      <c r="B14107">
        <v>1263.82</v>
      </c>
      <c r="C14107">
        <v>1271.47</v>
      </c>
      <c r="D14107">
        <v>1263.82</v>
      </c>
      <c r="E14107">
        <v>1266.8599999999999</v>
      </c>
      <c r="F14107">
        <v>2608720000</v>
      </c>
      <c r="G14107">
        <v>1266.8599999999999</v>
      </c>
      <c r="H14107" s="2">
        <f t="shared" si="220"/>
        <v>0.25830243604921088</v>
      </c>
    </row>
    <row r="14108" spans="1:8" x14ac:dyDescent="0.35">
      <c r="A14108" s="1">
        <v>38742</v>
      </c>
      <c r="B14108">
        <v>1266.8599999999999</v>
      </c>
      <c r="C14108">
        <v>1271.8699999999999</v>
      </c>
      <c r="D14108">
        <v>1259.42</v>
      </c>
      <c r="E14108">
        <v>1264.68</v>
      </c>
      <c r="F14108">
        <v>2617060000</v>
      </c>
      <c r="G14108">
        <v>1264.68</v>
      </c>
      <c r="H14108" s="2">
        <f t="shared" si="220"/>
        <v>3.1454701557632816E-2</v>
      </c>
    </row>
    <row r="14109" spans="1:8" x14ac:dyDescent="0.35">
      <c r="A14109" s="1">
        <v>38743</v>
      </c>
      <c r="B14109">
        <v>1264.68</v>
      </c>
      <c r="C14109">
        <v>1276.44</v>
      </c>
      <c r="D14109">
        <v>1264.68</v>
      </c>
      <c r="E14109">
        <v>1273.83</v>
      </c>
      <c r="F14109">
        <v>2856780000</v>
      </c>
      <c r="G14109">
        <v>1273.83</v>
      </c>
      <c r="H14109" s="2">
        <f t="shared" si="220"/>
        <v>0.35866946322724624</v>
      </c>
    </row>
    <row r="14110" spans="1:8" x14ac:dyDescent="0.35">
      <c r="A14110" s="1">
        <v>38744</v>
      </c>
      <c r="B14110">
        <v>1273.83</v>
      </c>
      <c r="C14110">
        <v>1286.3800000000001</v>
      </c>
      <c r="D14110">
        <v>1273.83</v>
      </c>
      <c r="E14110">
        <v>1283.72</v>
      </c>
      <c r="F14110">
        <v>2623620000</v>
      </c>
      <c r="G14110">
        <v>1283.72</v>
      </c>
      <c r="H14110" s="2">
        <f t="shared" si="220"/>
        <v>0.77571189885865666</v>
      </c>
    </row>
    <row r="14111" spans="1:8" x14ac:dyDescent="0.35">
      <c r="A14111" s="1">
        <v>38747</v>
      </c>
      <c r="B14111">
        <v>1283.72</v>
      </c>
      <c r="C14111">
        <v>1287.94</v>
      </c>
      <c r="D14111">
        <v>1283.51</v>
      </c>
      <c r="E14111">
        <v>1285.19</v>
      </c>
      <c r="F14111">
        <v>2282730000</v>
      </c>
      <c r="G14111">
        <v>1285.19</v>
      </c>
      <c r="H14111" s="2">
        <f t="shared" si="220"/>
        <v>0.12119706881455071</v>
      </c>
    </row>
    <row r="14112" spans="1:8" x14ac:dyDescent="0.35">
      <c r="A14112" s="1">
        <v>38748</v>
      </c>
      <c r="B14112">
        <v>1285.2</v>
      </c>
      <c r="C14112">
        <v>1285.2</v>
      </c>
      <c r="D14112">
        <v>1276.8499999999999</v>
      </c>
      <c r="E14112">
        <v>1280.08</v>
      </c>
      <c r="F14112">
        <v>2708310000</v>
      </c>
      <c r="G14112">
        <v>1280.08</v>
      </c>
      <c r="H14112" s="2">
        <f t="shared" si="220"/>
        <v>-0.21296944866026277</v>
      </c>
    </row>
    <row r="14113" spans="1:8" x14ac:dyDescent="0.35">
      <c r="A14113" s="1">
        <v>38749</v>
      </c>
      <c r="B14113">
        <v>1280.08</v>
      </c>
      <c r="C14113">
        <v>1283.33</v>
      </c>
      <c r="D14113">
        <v>1277.57</v>
      </c>
      <c r="E14113">
        <v>1282.46</v>
      </c>
      <c r="F14113">
        <v>2589410000</v>
      </c>
      <c r="G14113">
        <v>1282.46</v>
      </c>
      <c r="H14113" s="2">
        <f t="shared" si="220"/>
        <v>-0.14560860339539797</v>
      </c>
    </row>
    <row r="14114" spans="1:8" x14ac:dyDescent="0.35">
      <c r="A14114" s="1">
        <v>38750</v>
      </c>
      <c r="B14114">
        <v>1282.46</v>
      </c>
      <c r="C14114">
        <v>1282.46</v>
      </c>
      <c r="D14114">
        <v>1267.72</v>
      </c>
      <c r="E14114">
        <v>1270.8399999999999</v>
      </c>
      <c r="F14114">
        <v>2565300000</v>
      </c>
      <c r="G14114">
        <v>1270.8399999999999</v>
      </c>
      <c r="H14114" s="2">
        <f t="shared" si="220"/>
        <v>-6.7815373303507551E-2</v>
      </c>
    </row>
    <row r="14115" spans="1:8" x14ac:dyDescent="0.35">
      <c r="A14115" s="1">
        <v>38751</v>
      </c>
      <c r="B14115">
        <v>1270.8399999999999</v>
      </c>
      <c r="C14115">
        <v>1270.8699999999999</v>
      </c>
      <c r="D14115">
        <v>1261.02</v>
      </c>
      <c r="E14115">
        <v>1264.03</v>
      </c>
      <c r="F14115">
        <v>2282210000</v>
      </c>
      <c r="G14115">
        <v>1264.03</v>
      </c>
      <c r="H14115" s="2">
        <f t="shared" si="220"/>
        <v>-0.90784031843649249</v>
      </c>
    </row>
    <row r="14116" spans="1:8" x14ac:dyDescent="0.35">
      <c r="A14116" s="1">
        <v>38754</v>
      </c>
      <c r="B14116">
        <v>1264.03</v>
      </c>
      <c r="C14116">
        <v>1267.04</v>
      </c>
      <c r="D14116">
        <v>1261.6199999999999</v>
      </c>
      <c r="E14116">
        <v>1265.02</v>
      </c>
      <c r="F14116">
        <v>2132360000</v>
      </c>
      <c r="G14116">
        <v>1265.02</v>
      </c>
      <c r="H14116" s="2">
        <f t="shared" si="220"/>
        <v>-0.30182338282471499</v>
      </c>
    </row>
    <row r="14117" spans="1:8" x14ac:dyDescent="0.35">
      <c r="A14117" s="1">
        <v>38755</v>
      </c>
      <c r="B14117">
        <v>1265.02</v>
      </c>
      <c r="C14117">
        <v>1265.78</v>
      </c>
      <c r="D14117">
        <v>1253.6099999999999</v>
      </c>
      <c r="E14117">
        <v>1254.78</v>
      </c>
      <c r="F14117">
        <v>2366370000</v>
      </c>
      <c r="G14117">
        <v>1254.78</v>
      </c>
      <c r="H14117" s="2">
        <f t="shared" si="220"/>
        <v>-9.949385301282801E-2</v>
      </c>
    </row>
    <row r="14118" spans="1:8" x14ac:dyDescent="0.35">
      <c r="A14118" s="1">
        <v>38756</v>
      </c>
      <c r="B14118">
        <v>1254.78</v>
      </c>
      <c r="C14118">
        <v>1266.47</v>
      </c>
      <c r="D14118">
        <v>1254.78</v>
      </c>
      <c r="E14118">
        <v>1265.6500000000001</v>
      </c>
      <c r="F14118">
        <v>2456860000</v>
      </c>
      <c r="G14118">
        <v>1265.6500000000001</v>
      </c>
      <c r="H14118" s="2">
        <f t="shared" si="220"/>
        <v>5.4496990192673109E-2</v>
      </c>
    </row>
    <row r="14119" spans="1:8" x14ac:dyDescent="0.35">
      <c r="A14119" s="1">
        <v>38757</v>
      </c>
      <c r="B14119">
        <v>1265.6500000000001</v>
      </c>
      <c r="C14119">
        <v>1274.56</v>
      </c>
      <c r="D14119">
        <v>1262.8</v>
      </c>
      <c r="E14119">
        <v>1263.78</v>
      </c>
      <c r="F14119">
        <v>2441920000</v>
      </c>
      <c r="G14119">
        <v>1263.78</v>
      </c>
      <c r="H14119" s="2">
        <f t="shared" si="220"/>
        <v>0.6367518159378458</v>
      </c>
    </row>
    <row r="14120" spans="1:8" x14ac:dyDescent="0.35">
      <c r="A14120" s="1">
        <v>38758</v>
      </c>
      <c r="B14120">
        <v>1263.82</v>
      </c>
      <c r="C14120">
        <v>1269.8900000000001</v>
      </c>
      <c r="D14120">
        <v>1254.98</v>
      </c>
      <c r="E14120">
        <v>1266.99</v>
      </c>
      <c r="F14120">
        <v>2290050000</v>
      </c>
      <c r="G14120">
        <v>1266.99</v>
      </c>
      <c r="H14120" s="2">
        <f t="shared" si="220"/>
        <v>-0.36707384650948194</v>
      </c>
    </row>
    <row r="14121" spans="1:8" x14ac:dyDescent="0.35">
      <c r="A14121" s="1">
        <v>38761</v>
      </c>
      <c r="B14121">
        <v>1266.99</v>
      </c>
      <c r="C14121">
        <v>1266.99</v>
      </c>
      <c r="D14121">
        <v>1258.3399999999999</v>
      </c>
      <c r="E14121">
        <v>1262.8599999999999</v>
      </c>
      <c r="F14121">
        <v>1850080000</v>
      </c>
      <c r="G14121">
        <v>1262.8599999999999</v>
      </c>
      <c r="H14121" s="2">
        <f t="shared" si="220"/>
        <v>-0.22862738980191236</v>
      </c>
    </row>
    <row r="14122" spans="1:8" x14ac:dyDescent="0.35">
      <c r="A14122" s="1">
        <v>38762</v>
      </c>
      <c r="B14122">
        <v>1262.8599999999999</v>
      </c>
      <c r="C14122">
        <v>1278.21</v>
      </c>
      <c r="D14122">
        <v>1260.8</v>
      </c>
      <c r="E14122">
        <v>1275.53</v>
      </c>
      <c r="F14122">
        <v>2437940000</v>
      </c>
      <c r="G14122">
        <v>1275.53</v>
      </c>
      <c r="H14122" s="2">
        <f t="shared" si="220"/>
        <v>0.88166530572120172</v>
      </c>
    </row>
    <row r="14123" spans="1:8" x14ac:dyDescent="0.35">
      <c r="A14123" s="1">
        <v>38763</v>
      </c>
      <c r="B14123">
        <v>1275.53</v>
      </c>
      <c r="C14123">
        <v>1281</v>
      </c>
      <c r="D14123">
        <v>1271.06</v>
      </c>
      <c r="E14123">
        <v>1280</v>
      </c>
      <c r="F14123">
        <v>2317590000</v>
      </c>
      <c r="G14123">
        <v>1280</v>
      </c>
      <c r="H14123" s="2">
        <f t="shared" si="220"/>
        <v>0.21803612093569363</v>
      </c>
    </row>
    <row r="14124" spans="1:8" x14ac:dyDescent="0.35">
      <c r="A14124" s="1">
        <v>38764</v>
      </c>
      <c r="B14124">
        <v>1280</v>
      </c>
      <c r="C14124">
        <v>1289.3900000000001</v>
      </c>
      <c r="D14124">
        <v>1280</v>
      </c>
      <c r="E14124">
        <v>1289.3800000000001</v>
      </c>
      <c r="F14124">
        <v>2251490000</v>
      </c>
      <c r="G14124">
        <v>1289.3800000000001</v>
      </c>
      <c r="H14124" s="2">
        <f t="shared" si="220"/>
        <v>0.65282154044964913</v>
      </c>
    </row>
    <row r="14125" spans="1:8" x14ac:dyDescent="0.35">
      <c r="A14125" s="1">
        <v>38765</v>
      </c>
      <c r="B14125">
        <v>1289.3800000000001</v>
      </c>
      <c r="C14125">
        <v>1289.47</v>
      </c>
      <c r="D14125">
        <v>1284.07</v>
      </c>
      <c r="E14125">
        <v>1287.24</v>
      </c>
      <c r="F14125">
        <v>2128260000</v>
      </c>
      <c r="G14125">
        <v>1287.24</v>
      </c>
      <c r="H14125" s="2">
        <f t="shared" si="220"/>
        <v>6.2042918208404007E-3</v>
      </c>
    </row>
    <row r="14126" spans="1:8" x14ac:dyDescent="0.35">
      <c r="A14126" s="1">
        <v>38769</v>
      </c>
      <c r="B14126">
        <v>1287.24</v>
      </c>
      <c r="C14126">
        <v>1291.92</v>
      </c>
      <c r="D14126">
        <v>1281.33</v>
      </c>
      <c r="E14126">
        <v>1283.03</v>
      </c>
      <c r="F14126">
        <v>2104320000</v>
      </c>
      <c r="G14126">
        <v>1283.03</v>
      </c>
      <c r="H14126" s="2">
        <f t="shared" si="220"/>
        <v>0.1898202701372409</v>
      </c>
    </row>
    <row r="14127" spans="1:8" x14ac:dyDescent="0.35">
      <c r="A14127" s="1">
        <v>38770</v>
      </c>
      <c r="B14127">
        <v>1283.03</v>
      </c>
      <c r="C14127">
        <v>1294.17</v>
      </c>
      <c r="D14127">
        <v>1283.03</v>
      </c>
      <c r="E14127">
        <v>1292.67</v>
      </c>
      <c r="F14127">
        <v>2222380000</v>
      </c>
      <c r="G14127">
        <v>1292.67</v>
      </c>
      <c r="H14127" s="2">
        <f t="shared" si="220"/>
        <v>0.1740079090616887</v>
      </c>
    </row>
    <row r="14128" spans="1:8" x14ac:dyDescent="0.35">
      <c r="A14128" s="1">
        <v>38771</v>
      </c>
      <c r="B14128">
        <v>1292.67</v>
      </c>
      <c r="C14128">
        <v>1293.8399999999999</v>
      </c>
      <c r="D14128">
        <v>1285.1400000000001</v>
      </c>
      <c r="E14128">
        <v>1287.79</v>
      </c>
      <c r="F14128">
        <v>2144210000</v>
      </c>
      <c r="G14128">
        <v>1287.79</v>
      </c>
      <c r="H14128" s="2">
        <f t="shared" si="220"/>
        <v>-2.5502219990543636E-2</v>
      </c>
    </row>
    <row r="14129" spans="1:8" x14ac:dyDescent="0.35">
      <c r="A14129" s="1">
        <v>38772</v>
      </c>
      <c r="B14129">
        <v>1287.79</v>
      </c>
      <c r="C14129">
        <v>1292.1099999999999</v>
      </c>
      <c r="D14129">
        <v>1285.6199999999999</v>
      </c>
      <c r="E14129">
        <v>1289.43</v>
      </c>
      <c r="F14129">
        <v>1933010000</v>
      </c>
      <c r="G14129">
        <v>1289.43</v>
      </c>
      <c r="H14129" s="2">
        <f t="shared" si="220"/>
        <v>-0.13379997742365404</v>
      </c>
    </row>
    <row r="14130" spans="1:8" x14ac:dyDescent="0.35">
      <c r="A14130" s="1">
        <v>38775</v>
      </c>
      <c r="B14130">
        <v>1289.43</v>
      </c>
      <c r="C14130">
        <v>1297.57</v>
      </c>
      <c r="D14130">
        <v>1289.43</v>
      </c>
      <c r="E14130">
        <v>1294.1199999999999</v>
      </c>
      <c r="F14130">
        <v>1975320000</v>
      </c>
      <c r="G14130">
        <v>1294.1199999999999</v>
      </c>
      <c r="H14130" s="2">
        <f t="shared" si="220"/>
        <v>0.42167434511743923</v>
      </c>
    </row>
    <row r="14131" spans="1:8" x14ac:dyDescent="0.35">
      <c r="A14131" s="1">
        <v>38776</v>
      </c>
      <c r="B14131">
        <v>1294.1199999999999</v>
      </c>
      <c r="C14131">
        <v>1294.1199999999999</v>
      </c>
      <c r="D14131">
        <v>1278.6600000000001</v>
      </c>
      <c r="E14131">
        <v>1280.6600000000001</v>
      </c>
      <c r="F14131">
        <v>2370860000</v>
      </c>
      <c r="G14131">
        <v>1280.6600000000001</v>
      </c>
      <c r="H14131" s="2">
        <f t="shared" si="220"/>
        <v>-0.26623570240587568</v>
      </c>
    </row>
    <row r="14132" spans="1:8" x14ac:dyDescent="0.35">
      <c r="A14132" s="1">
        <v>38777</v>
      </c>
      <c r="B14132">
        <v>1280.6600000000001</v>
      </c>
      <c r="C14132">
        <v>1291.8</v>
      </c>
      <c r="D14132">
        <v>1280.6600000000001</v>
      </c>
      <c r="E14132">
        <v>1291.24</v>
      </c>
      <c r="F14132">
        <v>2308320000</v>
      </c>
      <c r="G14132">
        <v>1291.24</v>
      </c>
      <c r="H14132" s="2">
        <f t="shared" si="220"/>
        <v>-0.17943328660297547</v>
      </c>
    </row>
    <row r="14133" spans="1:8" x14ac:dyDescent="0.35">
      <c r="A14133" s="1">
        <v>38778</v>
      </c>
      <c r="B14133">
        <v>1291.24</v>
      </c>
      <c r="C14133">
        <v>1291.24</v>
      </c>
      <c r="D14133">
        <v>1283.21</v>
      </c>
      <c r="E14133">
        <v>1289.1400000000001</v>
      </c>
      <c r="F14133">
        <v>2494590000</v>
      </c>
      <c r="G14133">
        <v>1289.1400000000001</v>
      </c>
      <c r="H14133" s="2">
        <f t="shared" si="220"/>
        <v>-4.3359762820055936E-2</v>
      </c>
    </row>
    <row r="14134" spans="1:8" x14ac:dyDescent="0.35">
      <c r="A14134" s="1">
        <v>38779</v>
      </c>
      <c r="B14134">
        <v>1289.1400000000001</v>
      </c>
      <c r="C14134">
        <v>1297.33</v>
      </c>
      <c r="D14134">
        <v>1284.2</v>
      </c>
      <c r="E14134">
        <v>1287.23</v>
      </c>
      <c r="F14134">
        <v>2152950000</v>
      </c>
      <c r="G14134">
        <v>1287.23</v>
      </c>
      <c r="H14134" s="2">
        <f t="shared" si="220"/>
        <v>0.47053092912403133</v>
      </c>
    </row>
    <row r="14135" spans="1:8" x14ac:dyDescent="0.35">
      <c r="A14135" s="1">
        <v>38782</v>
      </c>
      <c r="B14135">
        <v>1287.23</v>
      </c>
      <c r="C14135">
        <v>1288.23</v>
      </c>
      <c r="D14135">
        <v>1275.67</v>
      </c>
      <c r="E14135">
        <v>1278.26</v>
      </c>
      <c r="F14135">
        <v>2280190000</v>
      </c>
      <c r="G14135">
        <v>1278.26</v>
      </c>
      <c r="H14135" s="2">
        <f t="shared" si="220"/>
        <v>-0.70391231105215235</v>
      </c>
    </row>
    <row r="14136" spans="1:8" x14ac:dyDescent="0.35">
      <c r="A14136" s="1">
        <v>38783</v>
      </c>
      <c r="B14136">
        <v>1278.26</v>
      </c>
      <c r="C14136">
        <v>1278.26</v>
      </c>
      <c r="D14136">
        <v>1271.1099999999999</v>
      </c>
      <c r="E14136">
        <v>1275.8800000000001</v>
      </c>
      <c r="F14136">
        <v>2268050000</v>
      </c>
      <c r="G14136">
        <v>1275.8800000000001</v>
      </c>
      <c r="H14136" s="2">
        <f t="shared" si="220"/>
        <v>-0.77694050256075864</v>
      </c>
    </row>
    <row r="14137" spans="1:8" x14ac:dyDescent="0.35">
      <c r="A14137" s="1">
        <v>38784</v>
      </c>
      <c r="B14137">
        <v>1275.8800000000001</v>
      </c>
      <c r="C14137">
        <v>1280.33</v>
      </c>
      <c r="D14137">
        <v>1268.42</v>
      </c>
      <c r="E14137">
        <v>1278.47</v>
      </c>
      <c r="F14137">
        <v>2442870000</v>
      </c>
      <c r="G14137">
        <v>1278.47</v>
      </c>
      <c r="H14137" s="2">
        <f t="shared" si="220"/>
        <v>0.16180790604481046</v>
      </c>
    </row>
    <row r="14138" spans="1:8" x14ac:dyDescent="0.35">
      <c r="A14138" s="1">
        <v>38785</v>
      </c>
      <c r="B14138">
        <v>1278.47</v>
      </c>
      <c r="C14138">
        <v>1282.74</v>
      </c>
      <c r="D14138">
        <v>1272.23</v>
      </c>
      <c r="E14138">
        <v>1272.23</v>
      </c>
      <c r="F14138">
        <v>2140110000</v>
      </c>
      <c r="G14138">
        <v>1272.23</v>
      </c>
      <c r="H14138" s="2">
        <f t="shared" si="220"/>
        <v>0.18805578546405835</v>
      </c>
    </row>
    <row r="14139" spans="1:8" x14ac:dyDescent="0.35">
      <c r="A14139" s="1">
        <v>38786</v>
      </c>
      <c r="B14139">
        <v>1272.23</v>
      </c>
      <c r="C14139">
        <v>1284.3699999999999</v>
      </c>
      <c r="D14139">
        <v>1271.1099999999999</v>
      </c>
      <c r="E14139">
        <v>1281.42</v>
      </c>
      <c r="F14139">
        <v>2123450000</v>
      </c>
      <c r="G14139">
        <v>1281.42</v>
      </c>
      <c r="H14139" s="2">
        <f t="shared" si="220"/>
        <v>0.12699106926111936</v>
      </c>
    </row>
    <row r="14140" spans="1:8" x14ac:dyDescent="0.35">
      <c r="A14140" s="1">
        <v>38789</v>
      </c>
      <c r="B14140">
        <v>1281.58</v>
      </c>
      <c r="C14140">
        <v>1287.3699999999999</v>
      </c>
      <c r="D14140">
        <v>1281.58</v>
      </c>
      <c r="E14140">
        <v>1284.1300000000001</v>
      </c>
      <c r="F14140">
        <v>2070330000</v>
      </c>
      <c r="G14140">
        <v>1284.1300000000001</v>
      </c>
      <c r="H14140" s="2">
        <f t="shared" si="220"/>
        <v>0.23330518332200273</v>
      </c>
    </row>
    <row r="14141" spans="1:8" x14ac:dyDescent="0.35">
      <c r="A14141" s="1">
        <v>38790</v>
      </c>
      <c r="B14141">
        <v>1284.1300000000001</v>
      </c>
      <c r="C14141">
        <v>1298.1400000000001</v>
      </c>
      <c r="D14141">
        <v>1282.67</v>
      </c>
      <c r="E14141">
        <v>1297.48</v>
      </c>
      <c r="F14141">
        <v>2165270000</v>
      </c>
      <c r="G14141">
        <v>1297.48</v>
      </c>
      <c r="H14141" s="2">
        <f t="shared" si="220"/>
        <v>0.83310931250018838</v>
      </c>
    </row>
    <row r="14142" spans="1:8" x14ac:dyDescent="0.35">
      <c r="A14142" s="1">
        <v>38791</v>
      </c>
      <c r="B14142">
        <v>1297.48</v>
      </c>
      <c r="C14142">
        <v>1304.4000000000001</v>
      </c>
      <c r="D14142">
        <v>1294.97</v>
      </c>
      <c r="E14142">
        <v>1303.02</v>
      </c>
      <c r="F14142">
        <v>2293000000</v>
      </c>
      <c r="G14142">
        <v>1303.02</v>
      </c>
      <c r="H14142" s="2">
        <f t="shared" si="220"/>
        <v>0.48106942239595174</v>
      </c>
    </row>
    <row r="14143" spans="1:8" x14ac:dyDescent="0.35">
      <c r="A14143" s="1">
        <v>38792</v>
      </c>
      <c r="B14143">
        <v>1303.02</v>
      </c>
      <c r="C14143">
        <v>1310.45</v>
      </c>
      <c r="D14143">
        <v>1303.02</v>
      </c>
      <c r="E14143">
        <v>1305.33</v>
      </c>
      <c r="F14143">
        <v>2292180000</v>
      </c>
      <c r="G14143">
        <v>1305.33</v>
      </c>
      <c r="H14143" s="2">
        <f t="shared" si="220"/>
        <v>0.46274247438646249</v>
      </c>
    </row>
    <row r="14144" spans="1:8" x14ac:dyDescent="0.35">
      <c r="A14144" s="1">
        <v>38793</v>
      </c>
      <c r="B14144">
        <v>1305.33</v>
      </c>
      <c r="C14144">
        <v>1309.79</v>
      </c>
      <c r="D14144">
        <v>1305.32</v>
      </c>
      <c r="E14144">
        <v>1307.25</v>
      </c>
      <c r="F14144">
        <v>2549620000</v>
      </c>
      <c r="G14144">
        <v>1307.25</v>
      </c>
      <c r="H14144" s="2">
        <f t="shared" si="220"/>
        <v>-5.0377065761778972E-2</v>
      </c>
    </row>
    <row r="14145" spans="1:8" x14ac:dyDescent="0.35">
      <c r="A14145" s="1">
        <v>38796</v>
      </c>
      <c r="B14145">
        <v>1307.25</v>
      </c>
      <c r="C14145">
        <v>1310</v>
      </c>
      <c r="D14145">
        <v>1303.5899999999999</v>
      </c>
      <c r="E14145">
        <v>1305.08</v>
      </c>
      <c r="F14145">
        <v>1976830000</v>
      </c>
      <c r="G14145">
        <v>1305.08</v>
      </c>
      <c r="H14145" s="2">
        <f t="shared" si="220"/>
        <v>1.6031819378637596E-2</v>
      </c>
    </row>
    <row r="14146" spans="1:8" x14ac:dyDescent="0.35">
      <c r="A14146" s="1">
        <v>38797</v>
      </c>
      <c r="B14146">
        <v>1305.08</v>
      </c>
      <c r="C14146">
        <v>1310.88</v>
      </c>
      <c r="D14146">
        <v>1295.82</v>
      </c>
      <c r="E14146">
        <v>1297.23</v>
      </c>
      <c r="F14146">
        <v>2147370000</v>
      </c>
      <c r="G14146">
        <v>1297.23</v>
      </c>
      <c r="H14146" s="2">
        <f t="shared" si="220"/>
        <v>6.715301983074605E-2</v>
      </c>
    </row>
    <row r="14147" spans="1:8" x14ac:dyDescent="0.35">
      <c r="A14147" s="1">
        <v>38798</v>
      </c>
      <c r="B14147">
        <v>1297.23</v>
      </c>
      <c r="C14147">
        <v>1305.97</v>
      </c>
      <c r="D14147">
        <v>1295.81</v>
      </c>
      <c r="E14147">
        <v>1305.04</v>
      </c>
      <c r="F14147">
        <v>2039810000</v>
      </c>
      <c r="G14147">
        <v>1305.04</v>
      </c>
      <c r="H14147" s="2">
        <f t="shared" si="220"/>
        <v>-0.37526077244856898</v>
      </c>
    </row>
    <row r="14148" spans="1:8" x14ac:dyDescent="0.35">
      <c r="A14148" s="1">
        <v>38799</v>
      </c>
      <c r="B14148">
        <v>1305.04</v>
      </c>
      <c r="C14148">
        <v>1305.04</v>
      </c>
      <c r="D14148">
        <v>1298.1099999999999</v>
      </c>
      <c r="E14148">
        <v>1301.67</v>
      </c>
      <c r="F14148">
        <v>1980940000</v>
      </c>
      <c r="G14148">
        <v>1301.67</v>
      </c>
      <c r="H14148" s="2">
        <f t="shared" si="220"/>
        <v>-7.1236804097177378E-2</v>
      </c>
    </row>
    <row r="14149" spans="1:8" x14ac:dyDescent="0.35">
      <c r="A14149" s="1">
        <v>38800</v>
      </c>
      <c r="B14149">
        <v>1301.67</v>
      </c>
      <c r="C14149">
        <v>1306.53</v>
      </c>
      <c r="D14149">
        <v>1298.8900000000001</v>
      </c>
      <c r="E14149">
        <v>1302.95</v>
      </c>
      <c r="F14149">
        <v>2326070000</v>
      </c>
      <c r="G14149">
        <v>1302.95</v>
      </c>
      <c r="H14149" s="2">
        <f t="shared" ref="H14149:H14212" si="221">100*LN(C14149/C14148)</f>
        <v>0.11410761815090376</v>
      </c>
    </row>
    <row r="14150" spans="1:8" x14ac:dyDescent="0.35">
      <c r="A14150" s="1">
        <v>38803</v>
      </c>
      <c r="B14150">
        <v>1302.95</v>
      </c>
      <c r="C14150">
        <v>1303.74</v>
      </c>
      <c r="D14150">
        <v>1299.0899999999999</v>
      </c>
      <c r="E14150">
        <v>1301.6099999999999</v>
      </c>
      <c r="F14150">
        <v>2029700000</v>
      </c>
      <c r="G14150">
        <v>1301.6099999999999</v>
      </c>
      <c r="H14150" s="2">
        <f t="shared" si="221"/>
        <v>-0.21377107061568068</v>
      </c>
    </row>
    <row r="14151" spans="1:8" x14ac:dyDescent="0.35">
      <c r="A14151" s="1">
        <v>38804</v>
      </c>
      <c r="B14151">
        <v>1301.6099999999999</v>
      </c>
      <c r="C14151">
        <v>1306.24</v>
      </c>
      <c r="D14151">
        <v>1291.8399999999999</v>
      </c>
      <c r="E14151">
        <v>1293.23</v>
      </c>
      <c r="F14151">
        <v>2148580000</v>
      </c>
      <c r="G14151">
        <v>1293.23</v>
      </c>
      <c r="H14151" s="2">
        <f t="shared" si="221"/>
        <v>0.19157240780258464</v>
      </c>
    </row>
    <row r="14152" spans="1:8" x14ac:dyDescent="0.35">
      <c r="A14152" s="1">
        <v>38805</v>
      </c>
      <c r="B14152">
        <v>1293.23</v>
      </c>
      <c r="C14152">
        <v>1305.5999999999999</v>
      </c>
      <c r="D14152">
        <v>1293.23</v>
      </c>
      <c r="E14152">
        <v>1302.8900000000001</v>
      </c>
      <c r="F14152">
        <v>2143540000</v>
      </c>
      <c r="G14152">
        <v>1302.8900000000001</v>
      </c>
      <c r="H14152" s="2">
        <f t="shared" si="221"/>
        <v>-4.9007597158279577E-2</v>
      </c>
    </row>
    <row r="14153" spans="1:8" x14ac:dyDescent="0.35">
      <c r="A14153" s="1">
        <v>38806</v>
      </c>
      <c r="B14153">
        <v>1302.8900000000001</v>
      </c>
      <c r="C14153">
        <v>1310.1500000000001</v>
      </c>
      <c r="D14153">
        <v>1296.72</v>
      </c>
      <c r="E14153">
        <v>1300.25</v>
      </c>
      <c r="F14153">
        <v>2294560000</v>
      </c>
      <c r="G14153">
        <v>1300.25</v>
      </c>
      <c r="H14153" s="2">
        <f t="shared" si="221"/>
        <v>0.34789292470870703</v>
      </c>
    </row>
    <row r="14154" spans="1:8" x14ac:dyDescent="0.35">
      <c r="A14154" s="1">
        <v>38807</v>
      </c>
      <c r="B14154">
        <v>1300.25</v>
      </c>
      <c r="C14154">
        <v>1303</v>
      </c>
      <c r="D14154">
        <v>1294.8699999999999</v>
      </c>
      <c r="E14154">
        <v>1294.8699999999999</v>
      </c>
      <c r="F14154">
        <v>2236710000</v>
      </c>
      <c r="G14154">
        <v>1294.8699999999999</v>
      </c>
      <c r="H14154" s="2">
        <f t="shared" si="221"/>
        <v>-0.5472336332084391</v>
      </c>
    </row>
    <row r="14155" spans="1:8" x14ac:dyDescent="0.35">
      <c r="A14155" s="1">
        <v>38810</v>
      </c>
      <c r="B14155">
        <v>1302.8800000000001</v>
      </c>
      <c r="C14155">
        <v>1309.19</v>
      </c>
      <c r="D14155">
        <v>1296.6500000000001</v>
      </c>
      <c r="E14155">
        <v>1297.81</v>
      </c>
      <c r="F14155">
        <v>2494080000</v>
      </c>
      <c r="G14155">
        <v>1297.81</v>
      </c>
      <c r="H14155" s="2">
        <f t="shared" si="221"/>
        <v>0.47393272206410209</v>
      </c>
    </row>
    <row r="14156" spans="1:8" x14ac:dyDescent="0.35">
      <c r="A14156" s="1">
        <v>38811</v>
      </c>
      <c r="B14156">
        <v>1297.81</v>
      </c>
      <c r="C14156">
        <v>1307.55</v>
      </c>
      <c r="D14156">
        <v>1294.71</v>
      </c>
      <c r="E14156">
        <v>1305.93</v>
      </c>
      <c r="F14156">
        <v>2147660000</v>
      </c>
      <c r="G14156">
        <v>1305.93</v>
      </c>
      <c r="H14156" s="2">
        <f t="shared" si="221"/>
        <v>-0.12534682197913272</v>
      </c>
    </row>
    <row r="14157" spans="1:8" x14ac:dyDescent="0.35">
      <c r="A14157" s="1">
        <v>38812</v>
      </c>
      <c r="B14157">
        <v>1305.93</v>
      </c>
      <c r="C14157">
        <v>1312.81</v>
      </c>
      <c r="D14157">
        <v>1304.82</v>
      </c>
      <c r="E14157">
        <v>1311.56</v>
      </c>
      <c r="F14157">
        <v>2420020000</v>
      </c>
      <c r="G14157">
        <v>1311.56</v>
      </c>
      <c r="H14157" s="2">
        <f t="shared" si="221"/>
        <v>0.40147209276952645</v>
      </c>
    </row>
    <row r="14158" spans="1:8" x14ac:dyDescent="0.35">
      <c r="A14158" s="1">
        <v>38813</v>
      </c>
      <c r="B14158">
        <v>1311.56</v>
      </c>
      <c r="C14158">
        <v>1311.99</v>
      </c>
      <c r="D14158">
        <v>1302.44</v>
      </c>
      <c r="E14158">
        <v>1309.04</v>
      </c>
      <c r="F14158">
        <v>2281680000</v>
      </c>
      <c r="G14158">
        <v>1309.04</v>
      </c>
      <c r="H14158" s="2">
        <f t="shared" si="221"/>
        <v>-6.2480952962231835E-2</v>
      </c>
    </row>
    <row r="14159" spans="1:8" x14ac:dyDescent="0.35">
      <c r="A14159" s="1">
        <v>38814</v>
      </c>
      <c r="B14159">
        <v>1309.04</v>
      </c>
      <c r="C14159">
        <v>1314.07</v>
      </c>
      <c r="D14159">
        <v>1294.18</v>
      </c>
      <c r="E14159">
        <v>1295.5</v>
      </c>
      <c r="F14159">
        <v>2082470000</v>
      </c>
      <c r="G14159">
        <v>1295.5</v>
      </c>
      <c r="H14159" s="2">
        <f t="shared" si="221"/>
        <v>0.15841225523943075</v>
      </c>
    </row>
    <row r="14160" spans="1:8" x14ac:dyDescent="0.35">
      <c r="A14160" s="1">
        <v>38817</v>
      </c>
      <c r="B14160">
        <v>1295.51</v>
      </c>
      <c r="C14160">
        <v>1300.74</v>
      </c>
      <c r="D14160">
        <v>1293.17</v>
      </c>
      <c r="E14160">
        <v>1296.6199999999999</v>
      </c>
      <c r="F14160">
        <v>1898320000</v>
      </c>
      <c r="G14160">
        <v>1296.6199999999999</v>
      </c>
      <c r="H14160" s="2">
        <f t="shared" si="221"/>
        <v>-1.0195857807682147</v>
      </c>
    </row>
    <row r="14161" spans="1:8" x14ac:dyDescent="0.35">
      <c r="A14161" s="1">
        <v>38818</v>
      </c>
      <c r="B14161">
        <v>1296.5999999999999</v>
      </c>
      <c r="C14161">
        <v>1300.71</v>
      </c>
      <c r="D14161">
        <v>1282.96</v>
      </c>
      <c r="E14161">
        <v>1286.57</v>
      </c>
      <c r="F14161">
        <v>2232880000</v>
      </c>
      <c r="G14161">
        <v>1286.57</v>
      </c>
      <c r="H14161" s="2">
        <f t="shared" si="221"/>
        <v>-2.3064060428888149E-3</v>
      </c>
    </row>
    <row r="14162" spans="1:8" x14ac:dyDescent="0.35">
      <c r="A14162" s="1">
        <v>38819</v>
      </c>
      <c r="B14162">
        <v>1286.57</v>
      </c>
      <c r="C14162">
        <v>1290.93</v>
      </c>
      <c r="D14162">
        <v>1286.45</v>
      </c>
      <c r="E14162">
        <v>1288.1199999999999</v>
      </c>
      <c r="F14162">
        <v>1938100000</v>
      </c>
      <c r="G14162">
        <v>1288.1199999999999</v>
      </c>
      <c r="H14162" s="2">
        <f t="shared" si="221"/>
        <v>-0.75473803651436189</v>
      </c>
    </row>
    <row r="14163" spans="1:8" x14ac:dyDescent="0.35">
      <c r="A14163" s="1">
        <v>38820</v>
      </c>
      <c r="B14163">
        <v>1288.1199999999999</v>
      </c>
      <c r="C14163">
        <v>1292.0899999999999</v>
      </c>
      <c r="D14163">
        <v>1283.3699999999999</v>
      </c>
      <c r="E14163">
        <v>1289.1199999999999</v>
      </c>
      <c r="F14163">
        <v>1891940000</v>
      </c>
      <c r="G14163">
        <v>1289.1199999999999</v>
      </c>
      <c r="H14163" s="2">
        <f t="shared" si="221"/>
        <v>8.9817351625794739E-2</v>
      </c>
    </row>
    <row r="14164" spans="1:8" x14ac:dyDescent="0.35">
      <c r="A14164" s="1">
        <v>38824</v>
      </c>
      <c r="B14164">
        <v>1289.1199999999999</v>
      </c>
      <c r="C14164">
        <v>1292.45</v>
      </c>
      <c r="D14164">
        <v>1280.74</v>
      </c>
      <c r="E14164">
        <v>1285.33</v>
      </c>
      <c r="F14164">
        <v>1794650000</v>
      </c>
      <c r="G14164">
        <v>1285.33</v>
      </c>
      <c r="H14164" s="2">
        <f t="shared" si="221"/>
        <v>2.7857955561017514E-2</v>
      </c>
    </row>
    <row r="14165" spans="1:8" x14ac:dyDescent="0.35">
      <c r="A14165" s="1">
        <v>38825</v>
      </c>
      <c r="B14165">
        <v>1285.33</v>
      </c>
      <c r="C14165">
        <v>1309.02</v>
      </c>
      <c r="D14165">
        <v>1285.33</v>
      </c>
      <c r="E14165">
        <v>1307.28</v>
      </c>
      <c r="F14165">
        <v>2595440000</v>
      </c>
      <c r="G14165">
        <v>1307.28</v>
      </c>
      <c r="H14165" s="2">
        <f t="shared" si="221"/>
        <v>1.2739123717212486</v>
      </c>
    </row>
    <row r="14166" spans="1:8" x14ac:dyDescent="0.35">
      <c r="A14166" s="1">
        <v>38826</v>
      </c>
      <c r="B14166">
        <v>1307.6500000000001</v>
      </c>
      <c r="C14166">
        <v>1310.3900000000001</v>
      </c>
      <c r="D14166">
        <v>1302.79</v>
      </c>
      <c r="E14166">
        <v>1309.93</v>
      </c>
      <c r="F14166">
        <v>2447310000</v>
      </c>
      <c r="G14166">
        <v>1309.93</v>
      </c>
      <c r="H14166" s="2">
        <f t="shared" si="221"/>
        <v>0.1046037180067672</v>
      </c>
    </row>
    <row r="14167" spans="1:8" x14ac:dyDescent="0.35">
      <c r="A14167" s="1">
        <v>38827</v>
      </c>
      <c r="B14167">
        <v>1309.93</v>
      </c>
      <c r="C14167">
        <v>1318.16</v>
      </c>
      <c r="D14167">
        <v>1306.3800000000001</v>
      </c>
      <c r="E14167">
        <v>1311.46</v>
      </c>
      <c r="F14167">
        <v>2512920000</v>
      </c>
      <c r="G14167">
        <v>1311.46</v>
      </c>
      <c r="H14167" s="2">
        <f t="shared" si="221"/>
        <v>0.59120219371204319</v>
      </c>
    </row>
    <row r="14168" spans="1:8" x14ac:dyDescent="0.35">
      <c r="A14168" s="1">
        <v>38828</v>
      </c>
      <c r="B14168">
        <v>1311.46</v>
      </c>
      <c r="C14168">
        <v>1317.67</v>
      </c>
      <c r="D14168">
        <v>1306.5899999999999</v>
      </c>
      <c r="E14168">
        <v>1311.28</v>
      </c>
      <c r="F14168">
        <v>2392630000</v>
      </c>
      <c r="G14168">
        <v>1311.28</v>
      </c>
      <c r="H14168" s="2">
        <f t="shared" si="221"/>
        <v>-3.7179939953985948E-2</v>
      </c>
    </row>
    <row r="14169" spans="1:8" x14ac:dyDescent="0.35">
      <c r="A14169" s="1">
        <v>38831</v>
      </c>
      <c r="B14169">
        <v>1311.28</v>
      </c>
      <c r="C14169">
        <v>1311.28</v>
      </c>
      <c r="D14169">
        <v>1303.79</v>
      </c>
      <c r="E14169">
        <v>1308.1099999999999</v>
      </c>
      <c r="F14169">
        <v>2117330000</v>
      </c>
      <c r="G14169">
        <v>1308.1099999999999</v>
      </c>
      <c r="H14169" s="2">
        <f t="shared" si="221"/>
        <v>-0.48612659685315102</v>
      </c>
    </row>
    <row r="14170" spans="1:8" x14ac:dyDescent="0.35">
      <c r="A14170" s="1">
        <v>38832</v>
      </c>
      <c r="B14170">
        <v>1308.1099999999999</v>
      </c>
      <c r="C14170">
        <v>1310.79</v>
      </c>
      <c r="D14170">
        <v>1299.17</v>
      </c>
      <c r="E14170">
        <v>1301.74</v>
      </c>
      <c r="F14170">
        <v>2366380000</v>
      </c>
      <c r="G14170">
        <v>1301.74</v>
      </c>
      <c r="H14170" s="2">
        <f t="shared" si="221"/>
        <v>-3.7375051444397601E-2</v>
      </c>
    </row>
    <row r="14171" spans="1:8" x14ac:dyDescent="0.35">
      <c r="A14171" s="1">
        <v>38833</v>
      </c>
      <c r="B14171">
        <v>1301.74</v>
      </c>
      <c r="C14171">
        <v>1310.97</v>
      </c>
      <c r="D14171">
        <v>1301.74</v>
      </c>
      <c r="E14171">
        <v>1305.4100000000001</v>
      </c>
      <c r="F14171">
        <v>2502690000</v>
      </c>
      <c r="G14171">
        <v>1305.4100000000001</v>
      </c>
      <c r="H14171" s="2">
        <f t="shared" si="221"/>
        <v>1.3731234001803948E-2</v>
      </c>
    </row>
    <row r="14172" spans="1:8" x14ac:dyDescent="0.35">
      <c r="A14172" s="1">
        <v>38834</v>
      </c>
      <c r="B14172">
        <v>1305.4100000000001</v>
      </c>
      <c r="C14172">
        <v>1315</v>
      </c>
      <c r="D14172">
        <v>1295.57</v>
      </c>
      <c r="E14172">
        <v>1309.72</v>
      </c>
      <c r="F14172">
        <v>2772010000</v>
      </c>
      <c r="G14172">
        <v>1309.72</v>
      </c>
      <c r="H14172" s="2">
        <f t="shared" si="221"/>
        <v>0.30693444051861996</v>
      </c>
    </row>
    <row r="14173" spans="1:8" x14ac:dyDescent="0.35">
      <c r="A14173" s="1">
        <v>38835</v>
      </c>
      <c r="B14173">
        <v>1309.72</v>
      </c>
      <c r="C14173">
        <v>1316.04</v>
      </c>
      <c r="D14173">
        <v>1306.1600000000001</v>
      </c>
      <c r="E14173">
        <v>1310.6099999999999</v>
      </c>
      <c r="F14173">
        <v>2419920000</v>
      </c>
      <c r="G14173">
        <v>1310.6099999999999</v>
      </c>
      <c r="H14173" s="2">
        <f t="shared" si="221"/>
        <v>7.9056194825277509E-2</v>
      </c>
    </row>
    <row r="14174" spans="1:8" x14ac:dyDescent="0.35">
      <c r="A14174" s="1">
        <v>38838</v>
      </c>
      <c r="B14174">
        <v>1310.6099999999999</v>
      </c>
      <c r="C14174">
        <v>1317.21</v>
      </c>
      <c r="D14174">
        <v>1303.46</v>
      </c>
      <c r="E14174">
        <v>1305.19</v>
      </c>
      <c r="F14174">
        <v>2437040000</v>
      </c>
      <c r="G14174">
        <v>1305.19</v>
      </c>
      <c r="H14174" s="2">
        <f t="shared" si="221"/>
        <v>8.8863577479792802E-2</v>
      </c>
    </row>
    <row r="14175" spans="1:8" x14ac:dyDescent="0.35">
      <c r="A14175" s="1">
        <v>38839</v>
      </c>
      <c r="B14175">
        <v>1305.19</v>
      </c>
      <c r="C14175">
        <v>1313.66</v>
      </c>
      <c r="D14175">
        <v>1305.19</v>
      </c>
      <c r="E14175">
        <v>1313.21</v>
      </c>
      <c r="F14175">
        <v>2403470000</v>
      </c>
      <c r="G14175">
        <v>1313.21</v>
      </c>
      <c r="H14175" s="2">
        <f t="shared" si="221"/>
        <v>-0.26987286749966582</v>
      </c>
    </row>
    <row r="14176" spans="1:8" x14ac:dyDescent="0.35">
      <c r="A14176" s="1">
        <v>38840</v>
      </c>
      <c r="B14176">
        <v>1313.21</v>
      </c>
      <c r="C14176">
        <v>1313.47</v>
      </c>
      <c r="D14176">
        <v>1303.92</v>
      </c>
      <c r="E14176">
        <v>1308.1199999999999</v>
      </c>
      <c r="F14176">
        <v>2395230000</v>
      </c>
      <c r="G14176">
        <v>1308.1199999999999</v>
      </c>
      <c r="H14176" s="2">
        <f t="shared" si="221"/>
        <v>-1.4464453630493559E-2</v>
      </c>
    </row>
    <row r="14177" spans="1:8" x14ac:dyDescent="0.35">
      <c r="A14177" s="1">
        <v>38841</v>
      </c>
      <c r="B14177">
        <v>1307.8499999999999</v>
      </c>
      <c r="C14177">
        <v>1315.14</v>
      </c>
      <c r="D14177">
        <v>1307.8499999999999</v>
      </c>
      <c r="E14177">
        <v>1312.25</v>
      </c>
      <c r="F14177">
        <v>2431450000</v>
      </c>
      <c r="G14177">
        <v>1312.25</v>
      </c>
      <c r="H14177" s="2">
        <f t="shared" si="221"/>
        <v>0.1270633699701342</v>
      </c>
    </row>
    <row r="14178" spans="1:8" x14ac:dyDescent="0.35">
      <c r="A14178" s="1">
        <v>38842</v>
      </c>
      <c r="B14178">
        <v>1312.25</v>
      </c>
      <c r="C14178">
        <v>1326.53</v>
      </c>
      <c r="D14178">
        <v>1312.25</v>
      </c>
      <c r="E14178">
        <v>1325.76</v>
      </c>
      <c r="F14178">
        <v>2294760000</v>
      </c>
      <c r="G14178">
        <v>1325.76</v>
      </c>
      <c r="H14178" s="2">
        <f t="shared" si="221"/>
        <v>0.86233864052640552</v>
      </c>
    </row>
    <row r="14179" spans="1:8" x14ac:dyDescent="0.35">
      <c r="A14179" s="1">
        <v>38845</v>
      </c>
      <c r="B14179">
        <v>1325.76</v>
      </c>
      <c r="C14179">
        <v>1326.7</v>
      </c>
      <c r="D14179">
        <v>1322.87</v>
      </c>
      <c r="E14179">
        <v>1324.66</v>
      </c>
      <c r="F14179">
        <v>2151300000</v>
      </c>
      <c r="G14179">
        <v>1324.66</v>
      </c>
      <c r="H14179" s="2">
        <f t="shared" si="221"/>
        <v>1.2814569429175004E-2</v>
      </c>
    </row>
    <row r="14180" spans="1:8" x14ac:dyDescent="0.35">
      <c r="A14180" s="1">
        <v>38846</v>
      </c>
      <c r="B14180">
        <v>1324.66</v>
      </c>
      <c r="C14180">
        <v>1326.6</v>
      </c>
      <c r="D14180">
        <v>1322.48</v>
      </c>
      <c r="E14180">
        <v>1325.14</v>
      </c>
      <c r="F14180">
        <v>2157290000</v>
      </c>
      <c r="G14180">
        <v>1325.14</v>
      </c>
      <c r="H14180" s="2">
        <f t="shared" si="221"/>
        <v>-7.5377831415547256E-3</v>
      </c>
    </row>
    <row r="14181" spans="1:8" x14ac:dyDescent="0.35">
      <c r="A14181" s="1">
        <v>38847</v>
      </c>
      <c r="B14181">
        <v>1324.57</v>
      </c>
      <c r="C14181">
        <v>1325.51</v>
      </c>
      <c r="D14181">
        <v>1317.44</v>
      </c>
      <c r="E14181">
        <v>1322.85</v>
      </c>
      <c r="F14181">
        <v>2268550000</v>
      </c>
      <c r="G14181">
        <v>1322.85</v>
      </c>
      <c r="H14181" s="2">
        <f t="shared" si="221"/>
        <v>-8.2198706793660231E-2</v>
      </c>
    </row>
    <row r="14182" spans="1:8" x14ac:dyDescent="0.35">
      <c r="A14182" s="1">
        <v>38848</v>
      </c>
      <c r="B14182">
        <v>1322.63</v>
      </c>
      <c r="C14182">
        <v>1322.63</v>
      </c>
      <c r="D14182">
        <v>1303.45</v>
      </c>
      <c r="E14182">
        <v>1305.92</v>
      </c>
      <c r="F14182">
        <v>2531520000</v>
      </c>
      <c r="G14182">
        <v>1305.92</v>
      </c>
      <c r="H14182" s="2">
        <f t="shared" si="221"/>
        <v>-0.21751124453142415</v>
      </c>
    </row>
    <row r="14183" spans="1:8" x14ac:dyDescent="0.35">
      <c r="A14183" s="1">
        <v>38849</v>
      </c>
      <c r="B14183">
        <v>1305.8800000000001</v>
      </c>
      <c r="C14183">
        <v>1305.8800000000001</v>
      </c>
      <c r="D14183">
        <v>1290.3800000000001</v>
      </c>
      <c r="E14183">
        <v>1291.24</v>
      </c>
      <c r="F14183">
        <v>2567970000</v>
      </c>
      <c r="G14183">
        <v>1291.24</v>
      </c>
      <c r="H14183" s="2">
        <f t="shared" si="221"/>
        <v>-1.2745035577474984</v>
      </c>
    </row>
    <row r="14184" spans="1:8" x14ac:dyDescent="0.35">
      <c r="A14184" s="1">
        <v>38852</v>
      </c>
      <c r="B14184">
        <v>1291.19</v>
      </c>
      <c r="C14184">
        <v>1294.81</v>
      </c>
      <c r="D14184">
        <v>1284.51</v>
      </c>
      <c r="E14184">
        <v>1294.5</v>
      </c>
      <c r="F14184">
        <v>2505660000</v>
      </c>
      <c r="G14184">
        <v>1294.5</v>
      </c>
      <c r="H14184" s="2">
        <f t="shared" si="221"/>
        <v>-0.85131767779699874</v>
      </c>
    </row>
    <row r="14185" spans="1:8" x14ac:dyDescent="0.35">
      <c r="A14185" s="1">
        <v>38853</v>
      </c>
      <c r="B14185">
        <v>1294.5</v>
      </c>
      <c r="C14185">
        <v>1297.8800000000001</v>
      </c>
      <c r="D14185">
        <v>1288.51</v>
      </c>
      <c r="E14185">
        <v>1292.08</v>
      </c>
      <c r="F14185">
        <v>2386210000</v>
      </c>
      <c r="G14185">
        <v>1292.08</v>
      </c>
      <c r="H14185" s="2">
        <f t="shared" si="221"/>
        <v>0.23681978445597054</v>
      </c>
    </row>
    <row r="14186" spans="1:8" x14ac:dyDescent="0.35">
      <c r="A14186" s="1">
        <v>38854</v>
      </c>
      <c r="B14186">
        <v>1291.73</v>
      </c>
      <c r="C14186">
        <v>1291.73</v>
      </c>
      <c r="D14186">
        <v>1267.31</v>
      </c>
      <c r="E14186">
        <v>1270.32</v>
      </c>
      <c r="F14186">
        <v>2830200000</v>
      </c>
      <c r="G14186">
        <v>1270.32</v>
      </c>
      <c r="H14186" s="2">
        <f t="shared" si="221"/>
        <v>-0.47497588919591632</v>
      </c>
    </row>
    <row r="14187" spans="1:8" x14ac:dyDescent="0.35">
      <c r="A14187" s="1">
        <v>38855</v>
      </c>
      <c r="B14187">
        <v>1270.25</v>
      </c>
      <c r="C14187">
        <v>1274.8900000000001</v>
      </c>
      <c r="D14187">
        <v>1261.75</v>
      </c>
      <c r="E14187">
        <v>1261.81</v>
      </c>
      <c r="F14187">
        <v>2537490000</v>
      </c>
      <c r="G14187">
        <v>1261.81</v>
      </c>
      <c r="H14187" s="2">
        <f t="shared" si="221"/>
        <v>-1.3122504814497247</v>
      </c>
    </row>
    <row r="14188" spans="1:8" x14ac:dyDescent="0.35">
      <c r="A14188" s="1">
        <v>38856</v>
      </c>
      <c r="B14188">
        <v>1261.81</v>
      </c>
      <c r="C14188">
        <v>1272.1500000000001</v>
      </c>
      <c r="D14188">
        <v>1256.28</v>
      </c>
      <c r="E14188">
        <v>1267.03</v>
      </c>
      <c r="F14188">
        <v>2982300000</v>
      </c>
      <c r="G14188">
        <v>1267.03</v>
      </c>
      <c r="H14188" s="2">
        <f t="shared" si="221"/>
        <v>-0.21515178850442385</v>
      </c>
    </row>
    <row r="14189" spans="1:8" x14ac:dyDescent="0.35">
      <c r="A14189" s="1">
        <v>38859</v>
      </c>
      <c r="B14189">
        <v>1267.03</v>
      </c>
      <c r="C14189">
        <v>1268.77</v>
      </c>
      <c r="D14189">
        <v>1252.98</v>
      </c>
      <c r="E14189">
        <v>1262.07</v>
      </c>
      <c r="F14189">
        <v>2773010000</v>
      </c>
      <c r="G14189">
        <v>1262.07</v>
      </c>
      <c r="H14189" s="2">
        <f t="shared" si="221"/>
        <v>-0.26604552631666684</v>
      </c>
    </row>
    <row r="14190" spans="1:8" x14ac:dyDescent="0.35">
      <c r="A14190" s="1">
        <v>38860</v>
      </c>
      <c r="B14190">
        <v>1262.06</v>
      </c>
      <c r="C14190">
        <v>1273.67</v>
      </c>
      <c r="D14190">
        <v>1256.1500000000001</v>
      </c>
      <c r="E14190">
        <v>1256.58</v>
      </c>
      <c r="F14190">
        <v>2605250000</v>
      </c>
      <c r="G14190">
        <v>1256.58</v>
      </c>
      <c r="H14190" s="2">
        <f t="shared" si="221"/>
        <v>0.38545696786518352</v>
      </c>
    </row>
    <row r="14191" spans="1:8" x14ac:dyDescent="0.35">
      <c r="A14191" s="1">
        <v>38861</v>
      </c>
      <c r="B14191">
        <v>1256.56</v>
      </c>
      <c r="C14191">
        <v>1264.53</v>
      </c>
      <c r="D14191">
        <v>1245.3399999999999</v>
      </c>
      <c r="E14191">
        <v>1258.57</v>
      </c>
      <c r="F14191">
        <v>2999030000</v>
      </c>
      <c r="G14191">
        <v>1258.57</v>
      </c>
      <c r="H14191" s="2">
        <f t="shared" si="221"/>
        <v>-0.72019852703044684</v>
      </c>
    </row>
    <row r="14192" spans="1:8" x14ac:dyDescent="0.35">
      <c r="A14192" s="1">
        <v>38862</v>
      </c>
      <c r="B14192">
        <v>1258.4100000000001</v>
      </c>
      <c r="C14192">
        <v>1273.26</v>
      </c>
      <c r="D14192">
        <v>1258.4100000000001</v>
      </c>
      <c r="E14192">
        <v>1272.8800000000001</v>
      </c>
      <c r="F14192">
        <v>2372730000</v>
      </c>
      <c r="G14192">
        <v>1272.8800000000001</v>
      </c>
      <c r="H14192" s="2">
        <f t="shared" si="221"/>
        <v>0.68800290300139433</v>
      </c>
    </row>
    <row r="14193" spans="1:8" x14ac:dyDescent="0.35">
      <c r="A14193" s="1">
        <v>38863</v>
      </c>
      <c r="B14193">
        <v>1272.71</v>
      </c>
      <c r="C14193">
        <v>1280.54</v>
      </c>
      <c r="D14193">
        <v>1272.5</v>
      </c>
      <c r="E14193">
        <v>1280.1600000000001</v>
      </c>
      <c r="F14193">
        <v>1814020000</v>
      </c>
      <c r="G14193">
        <v>1280.1600000000001</v>
      </c>
      <c r="H14193" s="2">
        <f t="shared" si="221"/>
        <v>0.57013232984120932</v>
      </c>
    </row>
    <row r="14194" spans="1:8" x14ac:dyDescent="0.35">
      <c r="A14194" s="1">
        <v>38867</v>
      </c>
      <c r="B14194">
        <v>1280.04</v>
      </c>
      <c r="C14194">
        <v>1280.04</v>
      </c>
      <c r="D14194">
        <v>1259.8699999999999</v>
      </c>
      <c r="E14194">
        <v>1259.8699999999999</v>
      </c>
      <c r="F14194">
        <v>2176190000</v>
      </c>
      <c r="G14194">
        <v>1259.8699999999999</v>
      </c>
      <c r="H14194" s="2">
        <f t="shared" si="221"/>
        <v>-3.9053652403359257E-2</v>
      </c>
    </row>
    <row r="14195" spans="1:8" x14ac:dyDescent="0.35">
      <c r="A14195" s="1">
        <v>38868</v>
      </c>
      <c r="B14195">
        <v>1259.3800000000001</v>
      </c>
      <c r="C14195">
        <v>1270.0899999999999</v>
      </c>
      <c r="D14195">
        <v>1259.3800000000001</v>
      </c>
      <c r="E14195">
        <v>1270.0899999999999</v>
      </c>
      <c r="F14195">
        <v>2692160000</v>
      </c>
      <c r="G14195">
        <v>1270.0899999999999</v>
      </c>
      <c r="H14195" s="2">
        <f t="shared" si="221"/>
        <v>-0.78035633419089134</v>
      </c>
    </row>
    <row r="14196" spans="1:8" x14ac:dyDescent="0.35">
      <c r="A14196" s="1">
        <v>38869</v>
      </c>
      <c r="B14196">
        <v>1270.05</v>
      </c>
      <c r="C14196">
        <v>1285.71</v>
      </c>
      <c r="D14196">
        <v>1269.19</v>
      </c>
      <c r="E14196">
        <v>1285.71</v>
      </c>
      <c r="F14196">
        <v>2360160000</v>
      </c>
      <c r="G14196">
        <v>1285.71</v>
      </c>
      <c r="H14196" s="2">
        <f t="shared" si="221"/>
        <v>1.222333084067142</v>
      </c>
    </row>
    <row r="14197" spans="1:8" x14ac:dyDescent="0.35">
      <c r="A14197" s="1">
        <v>38870</v>
      </c>
      <c r="B14197">
        <v>1285.71</v>
      </c>
      <c r="C14197">
        <v>1290.68</v>
      </c>
      <c r="D14197">
        <v>1280.22</v>
      </c>
      <c r="E14197">
        <v>1288.22</v>
      </c>
      <c r="F14197">
        <v>2295540000</v>
      </c>
      <c r="G14197">
        <v>1288.22</v>
      </c>
      <c r="H14197" s="2">
        <f t="shared" si="221"/>
        <v>0.38581163293561455</v>
      </c>
    </row>
    <row r="14198" spans="1:8" x14ac:dyDescent="0.35">
      <c r="A14198" s="1">
        <v>38873</v>
      </c>
      <c r="B14198">
        <v>1288.1600000000001</v>
      </c>
      <c r="C14198">
        <v>1288.1600000000001</v>
      </c>
      <c r="D14198">
        <v>1264.6600000000001</v>
      </c>
      <c r="E14198">
        <v>1265.29</v>
      </c>
      <c r="F14198">
        <v>2313470000</v>
      </c>
      <c r="G14198">
        <v>1265.29</v>
      </c>
      <c r="H14198" s="2">
        <f t="shared" si="221"/>
        <v>-0.19543677018396882</v>
      </c>
    </row>
    <row r="14199" spans="1:8" x14ac:dyDescent="0.35">
      <c r="A14199" s="1">
        <v>38874</v>
      </c>
      <c r="B14199">
        <v>1265.23</v>
      </c>
      <c r="C14199">
        <v>1269.8800000000001</v>
      </c>
      <c r="D14199">
        <v>1254.46</v>
      </c>
      <c r="E14199">
        <v>1263.8499999999999</v>
      </c>
      <c r="F14199">
        <v>2697650000</v>
      </c>
      <c r="G14199">
        <v>1263.8499999999999</v>
      </c>
      <c r="H14199" s="2">
        <f t="shared" si="221"/>
        <v>-1.4292435752300163</v>
      </c>
    </row>
    <row r="14200" spans="1:8" x14ac:dyDescent="0.35">
      <c r="A14200" s="1">
        <v>38875</v>
      </c>
      <c r="B14200">
        <v>1263.6099999999999</v>
      </c>
      <c r="C14200">
        <v>1272.47</v>
      </c>
      <c r="D14200">
        <v>1255.77</v>
      </c>
      <c r="E14200">
        <v>1256.1500000000001</v>
      </c>
      <c r="F14200">
        <v>2644170000</v>
      </c>
      <c r="G14200">
        <v>1256.1500000000001</v>
      </c>
      <c r="H14200" s="2">
        <f t="shared" si="221"/>
        <v>0.20374857088906873</v>
      </c>
    </row>
    <row r="14201" spans="1:8" x14ac:dyDescent="0.35">
      <c r="A14201" s="1">
        <v>38876</v>
      </c>
      <c r="B14201">
        <v>1256.08</v>
      </c>
      <c r="C14201">
        <v>1259.8499999999999</v>
      </c>
      <c r="D14201">
        <v>1235.18</v>
      </c>
      <c r="E14201">
        <v>1257.93</v>
      </c>
      <c r="F14201">
        <v>3543790000</v>
      </c>
      <c r="G14201">
        <v>1257.93</v>
      </c>
      <c r="H14201" s="2">
        <f t="shared" si="221"/>
        <v>-0.99672272685155228</v>
      </c>
    </row>
    <row r="14202" spans="1:8" x14ac:dyDescent="0.35">
      <c r="A14202" s="1">
        <v>38877</v>
      </c>
      <c r="B14202">
        <v>1257.93</v>
      </c>
      <c r="C14202">
        <v>1262.58</v>
      </c>
      <c r="D14202">
        <v>1250.03</v>
      </c>
      <c r="E14202">
        <v>1252.3</v>
      </c>
      <c r="F14202">
        <v>2214000000</v>
      </c>
      <c r="G14202">
        <v>1252.3</v>
      </c>
      <c r="H14202" s="2">
        <f t="shared" si="221"/>
        <v>0.21645802388411522</v>
      </c>
    </row>
    <row r="14203" spans="1:8" x14ac:dyDescent="0.35">
      <c r="A14203" s="1">
        <v>38880</v>
      </c>
      <c r="B14203">
        <v>1252.27</v>
      </c>
      <c r="C14203">
        <v>1255.22</v>
      </c>
      <c r="D14203">
        <v>1236.43</v>
      </c>
      <c r="E14203">
        <v>1237.44</v>
      </c>
      <c r="F14203">
        <v>2247010000</v>
      </c>
      <c r="G14203">
        <v>1237.44</v>
      </c>
      <c r="H14203" s="2">
        <f t="shared" si="221"/>
        <v>-0.58463904709618886</v>
      </c>
    </row>
    <row r="14204" spans="1:8" x14ac:dyDescent="0.35">
      <c r="A14204" s="1">
        <v>38881</v>
      </c>
      <c r="B14204">
        <v>1236.08</v>
      </c>
      <c r="C14204">
        <v>1243.3699999999999</v>
      </c>
      <c r="D14204">
        <v>1222.52</v>
      </c>
      <c r="E14204">
        <v>1223.69</v>
      </c>
      <c r="F14204">
        <v>3215770000</v>
      </c>
      <c r="G14204">
        <v>1223.69</v>
      </c>
      <c r="H14204" s="2">
        <f t="shared" si="221"/>
        <v>-0.94854208560913245</v>
      </c>
    </row>
    <row r="14205" spans="1:8" x14ac:dyDescent="0.35">
      <c r="A14205" s="1">
        <v>38882</v>
      </c>
      <c r="B14205">
        <v>1223.6600000000001</v>
      </c>
      <c r="C14205">
        <v>1231.46</v>
      </c>
      <c r="D14205">
        <v>1219.29</v>
      </c>
      <c r="E14205">
        <v>1230.04</v>
      </c>
      <c r="F14205">
        <v>2667990000</v>
      </c>
      <c r="G14205">
        <v>1230.04</v>
      </c>
      <c r="H14205" s="2">
        <f t="shared" si="221"/>
        <v>-0.962497783302668</v>
      </c>
    </row>
    <row r="14206" spans="1:8" x14ac:dyDescent="0.35">
      <c r="A14206" s="1">
        <v>38883</v>
      </c>
      <c r="B14206">
        <v>1230.01</v>
      </c>
      <c r="C14206">
        <v>1258.6400000000001</v>
      </c>
      <c r="D14206">
        <v>1230.01</v>
      </c>
      <c r="E14206">
        <v>1256.1600000000001</v>
      </c>
      <c r="F14206">
        <v>2775480000</v>
      </c>
      <c r="G14206">
        <v>1256.1600000000001</v>
      </c>
      <c r="H14206" s="2">
        <f t="shared" si="221"/>
        <v>2.1831315613660784</v>
      </c>
    </row>
    <row r="14207" spans="1:8" x14ac:dyDescent="0.35">
      <c r="A14207" s="1">
        <v>38884</v>
      </c>
      <c r="B14207">
        <v>1256.1600000000001</v>
      </c>
      <c r="C14207">
        <v>1256.27</v>
      </c>
      <c r="D14207">
        <v>1246.33</v>
      </c>
      <c r="E14207">
        <v>1251.54</v>
      </c>
      <c r="F14207">
        <v>2783390000</v>
      </c>
      <c r="G14207">
        <v>1251.54</v>
      </c>
      <c r="H14207" s="2">
        <f t="shared" si="221"/>
        <v>-0.18847598535003021</v>
      </c>
    </row>
    <row r="14208" spans="1:8" x14ac:dyDescent="0.35">
      <c r="A14208" s="1">
        <v>38887</v>
      </c>
      <c r="B14208">
        <v>1251.54</v>
      </c>
      <c r="C14208">
        <v>1255.93</v>
      </c>
      <c r="D14208">
        <v>1237.17</v>
      </c>
      <c r="E14208">
        <v>1240.1300000000001</v>
      </c>
      <c r="F14208">
        <v>2517200000</v>
      </c>
      <c r="G14208">
        <v>1240.1300000000001</v>
      </c>
      <c r="H14208" s="2">
        <f t="shared" si="221"/>
        <v>-2.7067908771263867E-2</v>
      </c>
    </row>
    <row r="14209" spans="1:8" x14ac:dyDescent="0.35">
      <c r="A14209" s="1">
        <v>38888</v>
      </c>
      <c r="B14209">
        <v>1240.1199999999999</v>
      </c>
      <c r="C14209">
        <v>1249.01</v>
      </c>
      <c r="D14209">
        <v>1238.8699999999999</v>
      </c>
      <c r="E14209">
        <v>1240.1199999999999</v>
      </c>
      <c r="F14209">
        <v>2232950000</v>
      </c>
      <c r="G14209">
        <v>1240.1199999999999</v>
      </c>
      <c r="H14209" s="2">
        <f t="shared" si="221"/>
        <v>-0.55250964923043078</v>
      </c>
    </row>
    <row r="14210" spans="1:8" x14ac:dyDescent="0.35">
      <c r="A14210" s="1">
        <v>38889</v>
      </c>
      <c r="B14210">
        <v>1240.0899999999999</v>
      </c>
      <c r="C14210">
        <v>1257.96</v>
      </c>
      <c r="D14210">
        <v>1240.0899999999999</v>
      </c>
      <c r="E14210">
        <v>1252.2</v>
      </c>
      <c r="F14210">
        <v>2361230000</v>
      </c>
      <c r="G14210">
        <v>1252.2</v>
      </c>
      <c r="H14210" s="2">
        <f t="shared" si="221"/>
        <v>0.71401237538309992</v>
      </c>
    </row>
    <row r="14211" spans="1:8" x14ac:dyDescent="0.35">
      <c r="A14211" s="1">
        <v>38890</v>
      </c>
      <c r="B14211">
        <v>1251.92</v>
      </c>
      <c r="C14211">
        <v>1251.92</v>
      </c>
      <c r="D14211">
        <v>1241.53</v>
      </c>
      <c r="E14211">
        <v>1245.5999999999999</v>
      </c>
      <c r="F14211">
        <v>2148180000</v>
      </c>
      <c r="G14211">
        <v>1245.5999999999999</v>
      </c>
      <c r="H14211" s="2">
        <f t="shared" si="221"/>
        <v>-0.48129883975651205</v>
      </c>
    </row>
    <row r="14212" spans="1:8" x14ac:dyDescent="0.35">
      <c r="A14212" s="1">
        <v>38891</v>
      </c>
      <c r="B14212">
        <v>1245.5899999999999</v>
      </c>
      <c r="C14212">
        <v>1253.1300000000001</v>
      </c>
      <c r="D14212">
        <v>1241.43</v>
      </c>
      <c r="E14212">
        <v>1244.5</v>
      </c>
      <c r="F14212">
        <v>2017270000</v>
      </c>
      <c r="G14212">
        <v>1244.5</v>
      </c>
      <c r="H14212" s="2">
        <f t="shared" si="221"/>
        <v>9.6604865699502079E-2</v>
      </c>
    </row>
    <row r="14213" spans="1:8" x14ac:dyDescent="0.35">
      <c r="A14213" s="1">
        <v>38894</v>
      </c>
      <c r="B14213">
        <v>1244.5</v>
      </c>
      <c r="C14213">
        <v>1250.92</v>
      </c>
      <c r="D14213">
        <v>1243.68</v>
      </c>
      <c r="E14213">
        <v>1250.56</v>
      </c>
      <c r="F14213">
        <v>1878580000</v>
      </c>
      <c r="G14213">
        <v>1250.56</v>
      </c>
      <c r="H14213" s="2">
        <f t="shared" ref="H14213:H14276" si="222">100*LN(C14213/C14212)</f>
        <v>-0.17651409307420171</v>
      </c>
    </row>
    <row r="14214" spans="1:8" x14ac:dyDescent="0.35">
      <c r="A14214" s="1">
        <v>38895</v>
      </c>
      <c r="B14214">
        <v>1250.55</v>
      </c>
      <c r="C14214">
        <v>1253.3699999999999</v>
      </c>
      <c r="D14214">
        <v>1238.94</v>
      </c>
      <c r="E14214">
        <v>1239.2</v>
      </c>
      <c r="F14214">
        <v>2203130000</v>
      </c>
      <c r="G14214">
        <v>1239.2</v>
      </c>
      <c r="H14214" s="2">
        <f t="shared" si="222"/>
        <v>0.19566430258812326</v>
      </c>
    </row>
    <row r="14215" spans="1:8" x14ac:dyDescent="0.35">
      <c r="A14215" s="1">
        <v>38896</v>
      </c>
      <c r="B14215">
        <v>1238.99</v>
      </c>
      <c r="C14215">
        <v>1247.06</v>
      </c>
      <c r="D14215">
        <v>1237.5899999999999</v>
      </c>
      <c r="E14215">
        <v>1246</v>
      </c>
      <c r="F14215">
        <v>2085490000</v>
      </c>
      <c r="G14215">
        <v>1246</v>
      </c>
      <c r="H14215" s="2">
        <f t="shared" si="222"/>
        <v>-0.50471426073817038</v>
      </c>
    </row>
    <row r="14216" spans="1:8" x14ac:dyDescent="0.35">
      <c r="A14216" s="1">
        <v>38897</v>
      </c>
      <c r="B14216">
        <v>1245.94</v>
      </c>
      <c r="C14216">
        <v>1272.8800000000001</v>
      </c>
      <c r="D14216">
        <v>1245.94</v>
      </c>
      <c r="E14216">
        <v>1272.8699999999999</v>
      </c>
      <c r="F14216">
        <v>2621250000</v>
      </c>
      <c r="G14216">
        <v>1272.8699999999999</v>
      </c>
      <c r="H14216" s="2">
        <f t="shared" si="222"/>
        <v>2.0493268599932142</v>
      </c>
    </row>
    <row r="14217" spans="1:8" x14ac:dyDescent="0.35">
      <c r="A14217" s="1">
        <v>38898</v>
      </c>
      <c r="B14217">
        <v>1272.8599999999999</v>
      </c>
      <c r="C14217">
        <v>1276.3</v>
      </c>
      <c r="D14217">
        <v>1270.2</v>
      </c>
      <c r="E14217">
        <v>1270.2</v>
      </c>
      <c r="F14217">
        <v>3049560000</v>
      </c>
      <c r="G14217">
        <v>1270.2</v>
      </c>
      <c r="H14217" s="2">
        <f t="shared" si="222"/>
        <v>0.26832173890438454</v>
      </c>
    </row>
    <row r="14218" spans="1:8" x14ac:dyDescent="0.35">
      <c r="A14218" s="1">
        <v>38901</v>
      </c>
      <c r="B14218">
        <v>1270.06</v>
      </c>
      <c r="C14218">
        <v>1280.3800000000001</v>
      </c>
      <c r="D14218">
        <v>1270.06</v>
      </c>
      <c r="E14218">
        <v>1280.19</v>
      </c>
      <c r="F14218">
        <v>1114470000</v>
      </c>
      <c r="G14218">
        <v>1280.19</v>
      </c>
      <c r="H14218" s="2">
        <f t="shared" si="222"/>
        <v>0.3191641866354788</v>
      </c>
    </row>
    <row r="14219" spans="1:8" x14ac:dyDescent="0.35">
      <c r="A14219" s="1">
        <v>38903</v>
      </c>
      <c r="B14219">
        <v>1280.05</v>
      </c>
      <c r="C14219">
        <v>1280.05</v>
      </c>
      <c r="D14219">
        <v>1265.9100000000001</v>
      </c>
      <c r="E14219">
        <v>1270.9100000000001</v>
      </c>
      <c r="F14219">
        <v>2165070000</v>
      </c>
      <c r="G14219">
        <v>1270.9100000000001</v>
      </c>
      <c r="H14219" s="2">
        <f t="shared" si="222"/>
        <v>-2.5776920425657473E-2</v>
      </c>
    </row>
    <row r="14220" spans="1:8" x14ac:dyDescent="0.35">
      <c r="A14220" s="1">
        <v>38904</v>
      </c>
      <c r="B14220">
        <v>1270.58</v>
      </c>
      <c r="C14220">
        <v>1278.32</v>
      </c>
      <c r="D14220">
        <v>1270.58</v>
      </c>
      <c r="E14220">
        <v>1274.08</v>
      </c>
      <c r="F14220">
        <v>2009160000</v>
      </c>
      <c r="G14220">
        <v>1274.08</v>
      </c>
      <c r="H14220" s="2">
        <f t="shared" si="222"/>
        <v>-0.13524238196102048</v>
      </c>
    </row>
    <row r="14221" spans="1:8" x14ac:dyDescent="0.35">
      <c r="A14221" s="1">
        <v>38905</v>
      </c>
      <c r="B14221">
        <v>1274.08</v>
      </c>
      <c r="C14221">
        <v>1275.3800000000001</v>
      </c>
      <c r="D14221">
        <v>1263.1300000000001</v>
      </c>
      <c r="E14221">
        <v>1265.48</v>
      </c>
      <c r="F14221">
        <v>1988150000</v>
      </c>
      <c r="G14221">
        <v>1265.48</v>
      </c>
      <c r="H14221" s="2">
        <f t="shared" si="222"/>
        <v>-0.23025424277844359</v>
      </c>
    </row>
    <row r="14222" spans="1:8" x14ac:dyDescent="0.35">
      <c r="A14222" s="1">
        <v>38908</v>
      </c>
      <c r="B14222">
        <v>1265.46</v>
      </c>
      <c r="C14222">
        <v>1274.06</v>
      </c>
      <c r="D14222">
        <v>1264.46</v>
      </c>
      <c r="E14222">
        <v>1267.3399999999999</v>
      </c>
      <c r="F14222">
        <v>1854590000</v>
      </c>
      <c r="G14222">
        <v>1267.3399999999999</v>
      </c>
      <c r="H14222" s="2">
        <f t="shared" si="222"/>
        <v>-0.10355216188290106</v>
      </c>
    </row>
    <row r="14223" spans="1:8" x14ac:dyDescent="0.35">
      <c r="A14223" s="1">
        <v>38909</v>
      </c>
      <c r="B14223">
        <v>1267.26</v>
      </c>
      <c r="C14223">
        <v>1273.6400000000001</v>
      </c>
      <c r="D14223">
        <v>1259.6500000000001</v>
      </c>
      <c r="E14223">
        <v>1272.43</v>
      </c>
      <c r="F14223">
        <v>2310850000</v>
      </c>
      <c r="G14223">
        <v>1272.43</v>
      </c>
      <c r="H14223" s="2">
        <f t="shared" si="222"/>
        <v>-3.2970915241563765E-2</v>
      </c>
    </row>
    <row r="14224" spans="1:8" x14ac:dyDescent="0.35">
      <c r="A14224" s="1">
        <v>38910</v>
      </c>
      <c r="B14224">
        <v>1272.3900000000001</v>
      </c>
      <c r="C14224">
        <v>1273.31</v>
      </c>
      <c r="D14224">
        <v>1257.29</v>
      </c>
      <c r="E14224">
        <v>1258.5999999999999</v>
      </c>
      <c r="F14224">
        <v>2250450000</v>
      </c>
      <c r="G14224">
        <v>1258.5999999999999</v>
      </c>
      <c r="H14224" s="2">
        <f t="shared" si="222"/>
        <v>-2.5913347482032275E-2</v>
      </c>
    </row>
    <row r="14225" spans="1:8" x14ac:dyDescent="0.35">
      <c r="A14225" s="1">
        <v>38911</v>
      </c>
      <c r="B14225">
        <v>1258.58</v>
      </c>
      <c r="C14225">
        <v>1258.58</v>
      </c>
      <c r="D14225">
        <v>1241.43</v>
      </c>
      <c r="E14225">
        <v>1242.28</v>
      </c>
      <c r="F14225">
        <v>2545760000</v>
      </c>
      <c r="G14225">
        <v>1242.28</v>
      </c>
      <c r="H14225" s="2">
        <f t="shared" si="222"/>
        <v>-1.1635707862883931</v>
      </c>
    </row>
    <row r="14226" spans="1:8" x14ac:dyDescent="0.35">
      <c r="A14226" s="1">
        <v>38912</v>
      </c>
      <c r="B14226">
        <v>1242.29</v>
      </c>
      <c r="C14226">
        <v>1242.7</v>
      </c>
      <c r="D14226">
        <v>1228.45</v>
      </c>
      <c r="E14226">
        <v>1236.2</v>
      </c>
      <c r="F14226">
        <v>2467120000</v>
      </c>
      <c r="G14226">
        <v>1236.2</v>
      </c>
      <c r="H14226" s="2">
        <f t="shared" si="222"/>
        <v>-1.2697669482450753</v>
      </c>
    </row>
    <row r="14227" spans="1:8" x14ac:dyDescent="0.35">
      <c r="A14227" s="1">
        <v>38915</v>
      </c>
      <c r="B14227">
        <v>1236.2</v>
      </c>
      <c r="C14227">
        <v>1240.07</v>
      </c>
      <c r="D14227">
        <v>1231.49</v>
      </c>
      <c r="E14227">
        <v>1234.49</v>
      </c>
      <c r="F14227">
        <v>2146410000</v>
      </c>
      <c r="G14227">
        <v>1234.49</v>
      </c>
      <c r="H14227" s="2">
        <f t="shared" si="222"/>
        <v>-0.21186021932955534</v>
      </c>
    </row>
    <row r="14228" spans="1:8" x14ac:dyDescent="0.35">
      <c r="A14228" s="1">
        <v>38916</v>
      </c>
      <c r="B14228">
        <v>1234.48</v>
      </c>
      <c r="C14228">
        <v>1239.8599999999999</v>
      </c>
      <c r="D14228">
        <v>1224.54</v>
      </c>
      <c r="E14228">
        <v>1236.8599999999999</v>
      </c>
      <c r="F14228">
        <v>2481750000</v>
      </c>
      <c r="G14228">
        <v>1236.8599999999999</v>
      </c>
      <c r="H14228" s="2">
        <f t="shared" si="222"/>
        <v>-1.6935961942632648E-2</v>
      </c>
    </row>
    <row r="14229" spans="1:8" x14ac:dyDescent="0.35">
      <c r="A14229" s="1">
        <v>38917</v>
      </c>
      <c r="B14229">
        <v>1236.74</v>
      </c>
      <c r="C14229">
        <v>1261.81</v>
      </c>
      <c r="D14229">
        <v>1236.74</v>
      </c>
      <c r="E14229">
        <v>1259.81</v>
      </c>
      <c r="F14229">
        <v>2701980000</v>
      </c>
      <c r="G14229">
        <v>1259.81</v>
      </c>
      <c r="H14229" s="2">
        <f t="shared" si="222"/>
        <v>1.7548728092319867</v>
      </c>
    </row>
    <row r="14230" spans="1:8" x14ac:dyDescent="0.35">
      <c r="A14230" s="1">
        <v>38918</v>
      </c>
      <c r="B14230">
        <v>1259.81</v>
      </c>
      <c r="C14230">
        <v>1262.56</v>
      </c>
      <c r="D14230">
        <v>1249.1300000000001</v>
      </c>
      <c r="E14230">
        <v>1249.1300000000001</v>
      </c>
      <c r="F14230">
        <v>2345580000</v>
      </c>
      <c r="G14230">
        <v>1249.1300000000001</v>
      </c>
      <c r="H14230" s="2">
        <f t="shared" si="222"/>
        <v>5.9420768117808956E-2</v>
      </c>
    </row>
    <row r="14231" spans="1:8" x14ac:dyDescent="0.35">
      <c r="A14231" s="1">
        <v>38919</v>
      </c>
      <c r="B14231">
        <v>1249.1199999999999</v>
      </c>
      <c r="C14231">
        <v>1250.96</v>
      </c>
      <c r="D14231">
        <v>1238.72</v>
      </c>
      <c r="E14231">
        <v>1240.29</v>
      </c>
      <c r="F14231">
        <v>2704090000</v>
      </c>
      <c r="G14231">
        <v>1240.29</v>
      </c>
      <c r="H14231" s="2">
        <f t="shared" si="222"/>
        <v>-0.92301492374700067</v>
      </c>
    </row>
    <row r="14232" spans="1:8" x14ac:dyDescent="0.35">
      <c r="A14232" s="1">
        <v>38922</v>
      </c>
      <c r="B14232">
        <v>1240.25</v>
      </c>
      <c r="C14232">
        <v>1262.5</v>
      </c>
      <c r="D14232">
        <v>1240.25</v>
      </c>
      <c r="E14232">
        <v>1260.9100000000001</v>
      </c>
      <c r="F14232">
        <v>2312720000</v>
      </c>
      <c r="G14232">
        <v>1260.9100000000001</v>
      </c>
      <c r="H14232" s="2">
        <f t="shared" si="222"/>
        <v>0.91826256142599327</v>
      </c>
    </row>
    <row r="14233" spans="1:8" x14ac:dyDescent="0.35">
      <c r="A14233" s="1">
        <v>38923</v>
      </c>
      <c r="B14233">
        <v>1260.9100000000001</v>
      </c>
      <c r="C14233">
        <v>1272.3900000000001</v>
      </c>
      <c r="D14233">
        <v>1257.19</v>
      </c>
      <c r="E14233">
        <v>1268.8800000000001</v>
      </c>
      <c r="F14233">
        <v>2563930000</v>
      </c>
      <c r="G14233">
        <v>1268.8800000000001</v>
      </c>
      <c r="H14233" s="2">
        <f t="shared" si="222"/>
        <v>0.78031395308058848</v>
      </c>
    </row>
    <row r="14234" spans="1:8" x14ac:dyDescent="0.35">
      <c r="A14234" s="1">
        <v>38924</v>
      </c>
      <c r="B14234">
        <v>1268.8699999999999</v>
      </c>
      <c r="C14234">
        <v>1273.8900000000001</v>
      </c>
      <c r="D14234">
        <v>1261.94</v>
      </c>
      <c r="E14234">
        <v>1268.4000000000001</v>
      </c>
      <c r="F14234">
        <v>2667710000</v>
      </c>
      <c r="G14234">
        <v>1268.4000000000001</v>
      </c>
      <c r="H14234" s="2">
        <f t="shared" si="222"/>
        <v>0.11781894948837211</v>
      </c>
    </row>
    <row r="14235" spans="1:8" x14ac:dyDescent="0.35">
      <c r="A14235" s="1">
        <v>38925</v>
      </c>
      <c r="B14235">
        <v>1268.2</v>
      </c>
      <c r="C14235">
        <v>1275.8499999999999</v>
      </c>
      <c r="D14235">
        <v>1261.92</v>
      </c>
      <c r="E14235">
        <v>1263.2</v>
      </c>
      <c r="F14235">
        <v>2776710000</v>
      </c>
      <c r="G14235">
        <v>1263.2</v>
      </c>
      <c r="H14235" s="2">
        <f t="shared" si="222"/>
        <v>0.15374119604825032</v>
      </c>
    </row>
    <row r="14236" spans="1:8" x14ac:dyDescent="0.35">
      <c r="A14236" s="1">
        <v>38926</v>
      </c>
      <c r="B14236">
        <v>1263.1500000000001</v>
      </c>
      <c r="C14236">
        <v>1280.42</v>
      </c>
      <c r="D14236">
        <v>1263.1500000000001</v>
      </c>
      <c r="E14236">
        <v>1278.55</v>
      </c>
      <c r="F14236">
        <v>2480420000</v>
      </c>
      <c r="G14236">
        <v>1278.55</v>
      </c>
      <c r="H14236" s="2">
        <f t="shared" si="222"/>
        <v>0.3575525956741149</v>
      </c>
    </row>
    <row r="14237" spans="1:8" x14ac:dyDescent="0.35">
      <c r="A14237" s="1">
        <v>38929</v>
      </c>
      <c r="B14237">
        <v>1278.53</v>
      </c>
      <c r="C14237">
        <v>1278.6600000000001</v>
      </c>
      <c r="D14237">
        <v>1274.31</v>
      </c>
      <c r="E14237">
        <v>1276.6600000000001</v>
      </c>
      <c r="F14237">
        <v>2461300000</v>
      </c>
      <c r="G14237">
        <v>1276.6600000000001</v>
      </c>
      <c r="H14237" s="2">
        <f t="shared" si="222"/>
        <v>-0.13754945351385378</v>
      </c>
    </row>
    <row r="14238" spans="1:8" x14ac:dyDescent="0.35">
      <c r="A14238" s="1">
        <v>38930</v>
      </c>
      <c r="B14238">
        <v>1278.53</v>
      </c>
      <c r="C14238">
        <v>1278.6600000000001</v>
      </c>
      <c r="D14238">
        <v>1265.71</v>
      </c>
      <c r="E14238">
        <v>1270.92</v>
      </c>
      <c r="F14238">
        <v>2527690000</v>
      </c>
      <c r="G14238">
        <v>1270.92</v>
      </c>
      <c r="H14238" s="2">
        <f t="shared" si="222"/>
        <v>0</v>
      </c>
    </row>
    <row r="14239" spans="1:8" x14ac:dyDescent="0.35">
      <c r="A14239" s="1">
        <v>38931</v>
      </c>
      <c r="B14239">
        <v>1270.73</v>
      </c>
      <c r="C14239">
        <v>1283.42</v>
      </c>
      <c r="D14239">
        <v>1270.73</v>
      </c>
      <c r="E14239">
        <v>1277.4100000000001</v>
      </c>
      <c r="F14239">
        <v>2610750000</v>
      </c>
      <c r="G14239">
        <v>1277.4100000000001</v>
      </c>
      <c r="H14239" s="2">
        <f t="shared" si="222"/>
        <v>0.3715735243748739</v>
      </c>
    </row>
    <row r="14240" spans="1:8" x14ac:dyDescent="0.35">
      <c r="A14240" s="1">
        <v>38932</v>
      </c>
      <c r="B14240">
        <v>1278.22</v>
      </c>
      <c r="C14240">
        <v>1283.96</v>
      </c>
      <c r="D14240">
        <v>1271.25</v>
      </c>
      <c r="E14240">
        <v>1280.27</v>
      </c>
      <c r="F14240">
        <v>2728440000</v>
      </c>
      <c r="G14240">
        <v>1280.27</v>
      </c>
      <c r="H14240" s="2">
        <f t="shared" si="222"/>
        <v>4.2066231563939467E-2</v>
      </c>
    </row>
    <row r="14241" spans="1:8" x14ac:dyDescent="0.35">
      <c r="A14241" s="1">
        <v>38933</v>
      </c>
      <c r="B14241">
        <v>1280.26</v>
      </c>
      <c r="C14241">
        <v>1292.92</v>
      </c>
      <c r="D14241">
        <v>1273.82</v>
      </c>
      <c r="E14241">
        <v>1279.3599999999999</v>
      </c>
      <c r="F14241">
        <v>2530970000</v>
      </c>
      <c r="G14241">
        <v>1279.3599999999999</v>
      </c>
      <c r="H14241" s="2">
        <f t="shared" si="222"/>
        <v>0.69541741246564626</v>
      </c>
    </row>
    <row r="14242" spans="1:8" x14ac:dyDescent="0.35">
      <c r="A14242" s="1">
        <v>38936</v>
      </c>
      <c r="B14242">
        <v>1279.31</v>
      </c>
      <c r="C14242">
        <v>1279.31</v>
      </c>
      <c r="D14242">
        <v>1273</v>
      </c>
      <c r="E14242">
        <v>1275.77</v>
      </c>
      <c r="F14242">
        <v>2045660000</v>
      </c>
      <c r="G14242">
        <v>1275.77</v>
      </c>
      <c r="H14242" s="2">
        <f t="shared" si="222"/>
        <v>-1.0582356174097018</v>
      </c>
    </row>
    <row r="14243" spans="1:8" x14ac:dyDescent="0.35">
      <c r="A14243" s="1">
        <v>38937</v>
      </c>
      <c r="B14243">
        <v>1275.67</v>
      </c>
      <c r="C14243">
        <v>1282.75</v>
      </c>
      <c r="D14243">
        <v>1268.3699999999999</v>
      </c>
      <c r="E14243">
        <v>1271.48</v>
      </c>
      <c r="F14243">
        <v>2457840000</v>
      </c>
      <c r="G14243">
        <v>1271.48</v>
      </c>
      <c r="H14243" s="2">
        <f t="shared" si="222"/>
        <v>0.26853407548370545</v>
      </c>
    </row>
    <row r="14244" spans="1:8" x14ac:dyDescent="0.35">
      <c r="A14244" s="1">
        <v>38938</v>
      </c>
      <c r="B14244">
        <v>1271.1300000000001</v>
      </c>
      <c r="C14244">
        <v>1283.74</v>
      </c>
      <c r="D14244">
        <v>1264.73</v>
      </c>
      <c r="E14244">
        <v>1265.95</v>
      </c>
      <c r="F14244">
        <v>2555180000</v>
      </c>
      <c r="G14244">
        <v>1265.95</v>
      </c>
      <c r="H14244" s="2">
        <f t="shared" si="222"/>
        <v>7.714817116783361E-2</v>
      </c>
    </row>
    <row r="14245" spans="1:8" x14ac:dyDescent="0.35">
      <c r="A14245" s="1">
        <v>38939</v>
      </c>
      <c r="B14245">
        <v>1265.72</v>
      </c>
      <c r="C14245">
        <v>1272.55</v>
      </c>
      <c r="D14245">
        <v>1261.3</v>
      </c>
      <c r="E14245">
        <v>1271.81</v>
      </c>
      <c r="F14245">
        <v>2402190000</v>
      </c>
      <c r="G14245">
        <v>1271.81</v>
      </c>
      <c r="H14245" s="2">
        <f t="shared" si="222"/>
        <v>-0.87549311501690985</v>
      </c>
    </row>
    <row r="14246" spans="1:8" x14ac:dyDescent="0.35">
      <c r="A14246" s="1">
        <v>38940</v>
      </c>
      <c r="B14246">
        <v>1271.6400000000001</v>
      </c>
      <c r="C14246">
        <v>1271.6400000000001</v>
      </c>
      <c r="D14246">
        <v>1262.08</v>
      </c>
      <c r="E14246">
        <v>1266.74</v>
      </c>
      <c r="F14246">
        <v>2004540000</v>
      </c>
      <c r="G14246">
        <v>1266.74</v>
      </c>
      <c r="H14246" s="2">
        <f t="shared" si="222"/>
        <v>-7.1535540883836859E-2</v>
      </c>
    </row>
    <row r="14247" spans="1:8" x14ac:dyDescent="0.35">
      <c r="A14247" s="1">
        <v>38943</v>
      </c>
      <c r="B14247">
        <v>1266.67</v>
      </c>
      <c r="C14247">
        <v>1278.9000000000001</v>
      </c>
      <c r="D14247">
        <v>1266.67</v>
      </c>
      <c r="E14247">
        <v>1268.21</v>
      </c>
      <c r="F14247">
        <v>2118020000</v>
      </c>
      <c r="G14247">
        <v>1268.21</v>
      </c>
      <c r="H14247" s="2">
        <f t="shared" si="222"/>
        <v>0.5692927464529367</v>
      </c>
    </row>
    <row r="14248" spans="1:8" x14ac:dyDescent="0.35">
      <c r="A14248" s="1">
        <v>38944</v>
      </c>
      <c r="B14248">
        <v>1268.19</v>
      </c>
      <c r="C14248">
        <v>1286.23</v>
      </c>
      <c r="D14248">
        <v>1268.19</v>
      </c>
      <c r="E14248">
        <v>1285.58</v>
      </c>
      <c r="F14248">
        <v>2334100000</v>
      </c>
      <c r="G14248">
        <v>1285.58</v>
      </c>
      <c r="H14248" s="2">
        <f t="shared" si="222"/>
        <v>0.5715125511323359</v>
      </c>
    </row>
    <row r="14249" spans="1:8" x14ac:dyDescent="0.35">
      <c r="A14249" s="1">
        <v>38945</v>
      </c>
      <c r="B14249">
        <v>1285.27</v>
      </c>
      <c r="C14249">
        <v>1296.21</v>
      </c>
      <c r="D14249">
        <v>1285.27</v>
      </c>
      <c r="E14249">
        <v>1295.43</v>
      </c>
      <c r="F14249">
        <v>2554570000</v>
      </c>
      <c r="G14249">
        <v>1295.43</v>
      </c>
      <c r="H14249" s="2">
        <f t="shared" si="222"/>
        <v>0.77291628720767858</v>
      </c>
    </row>
    <row r="14250" spans="1:8" x14ac:dyDescent="0.35">
      <c r="A14250" s="1">
        <v>38946</v>
      </c>
      <c r="B14250">
        <v>1295.3699999999999</v>
      </c>
      <c r="C14250">
        <v>1300.78</v>
      </c>
      <c r="D14250">
        <v>1292.71</v>
      </c>
      <c r="E14250">
        <v>1297.48</v>
      </c>
      <c r="F14250">
        <v>2458340000</v>
      </c>
      <c r="G14250">
        <v>1297.48</v>
      </c>
      <c r="H14250" s="2">
        <f t="shared" si="222"/>
        <v>0.35194626989213107</v>
      </c>
    </row>
    <row r="14251" spans="1:8" x14ac:dyDescent="0.35">
      <c r="A14251" s="1">
        <v>38947</v>
      </c>
      <c r="B14251">
        <v>1297.48</v>
      </c>
      <c r="C14251">
        <v>1302.3</v>
      </c>
      <c r="D14251">
        <v>1293.57</v>
      </c>
      <c r="E14251">
        <v>1302.3</v>
      </c>
      <c r="F14251">
        <v>2033910000</v>
      </c>
      <c r="G14251">
        <v>1302.3</v>
      </c>
      <c r="H14251" s="2">
        <f t="shared" si="222"/>
        <v>0.1167847452061811</v>
      </c>
    </row>
    <row r="14252" spans="1:8" x14ac:dyDescent="0.35">
      <c r="A14252" s="1">
        <v>38950</v>
      </c>
      <c r="B14252">
        <v>1302.3</v>
      </c>
      <c r="C14252">
        <v>1302.3</v>
      </c>
      <c r="D14252">
        <v>1295.51</v>
      </c>
      <c r="E14252">
        <v>1297.52</v>
      </c>
      <c r="F14252">
        <v>1759240000</v>
      </c>
      <c r="G14252">
        <v>1297.52</v>
      </c>
      <c r="H14252" s="2">
        <f t="shared" si="222"/>
        <v>0</v>
      </c>
    </row>
    <row r="14253" spans="1:8" x14ac:dyDescent="0.35">
      <c r="A14253" s="1">
        <v>38951</v>
      </c>
      <c r="B14253">
        <v>1297.52</v>
      </c>
      <c r="C14253">
        <v>1302.49</v>
      </c>
      <c r="D14253">
        <v>1294.44</v>
      </c>
      <c r="E14253">
        <v>1298.82</v>
      </c>
      <c r="F14253">
        <v>1908740000</v>
      </c>
      <c r="G14253">
        <v>1298.82</v>
      </c>
      <c r="H14253" s="2">
        <f t="shared" si="222"/>
        <v>1.4588508120570642E-2</v>
      </c>
    </row>
    <row r="14254" spans="1:8" x14ac:dyDescent="0.35">
      <c r="A14254" s="1">
        <v>38952</v>
      </c>
      <c r="B14254">
        <v>1298.73</v>
      </c>
      <c r="C14254">
        <v>1301.5</v>
      </c>
      <c r="D14254">
        <v>1289.82</v>
      </c>
      <c r="E14254">
        <v>1292.99</v>
      </c>
      <c r="F14254">
        <v>1893670000</v>
      </c>
      <c r="G14254">
        <v>1292.99</v>
      </c>
      <c r="H14254" s="2">
        <f t="shared" si="222"/>
        <v>-7.6037162024323188E-2</v>
      </c>
    </row>
    <row r="14255" spans="1:8" x14ac:dyDescent="0.35">
      <c r="A14255" s="1">
        <v>38953</v>
      </c>
      <c r="B14255">
        <v>1292.97</v>
      </c>
      <c r="C14255">
        <v>1297.23</v>
      </c>
      <c r="D14255">
        <v>1291.4000000000001</v>
      </c>
      <c r="E14255">
        <v>1296.06</v>
      </c>
      <c r="F14255">
        <v>1930320000</v>
      </c>
      <c r="G14255">
        <v>1296.06</v>
      </c>
      <c r="H14255" s="2">
        <f t="shared" si="222"/>
        <v>-0.32862235343709123</v>
      </c>
    </row>
    <row r="14256" spans="1:8" x14ac:dyDescent="0.35">
      <c r="A14256" s="1">
        <v>38954</v>
      </c>
      <c r="B14256">
        <v>1295.92</v>
      </c>
      <c r="C14256">
        <v>1298.8800000000001</v>
      </c>
      <c r="D14256">
        <v>1292.3900000000001</v>
      </c>
      <c r="E14256">
        <v>1295.0899999999999</v>
      </c>
      <c r="F14256">
        <v>1667580000</v>
      </c>
      <c r="G14256">
        <v>1295.0899999999999</v>
      </c>
      <c r="H14256" s="2">
        <f t="shared" si="222"/>
        <v>0.12711327502838943</v>
      </c>
    </row>
    <row r="14257" spans="1:8" x14ac:dyDescent="0.35">
      <c r="A14257" s="1">
        <v>38957</v>
      </c>
      <c r="B14257">
        <v>1295.0899999999999</v>
      </c>
      <c r="C14257">
        <v>1305.02</v>
      </c>
      <c r="D14257">
        <v>1293.97</v>
      </c>
      <c r="E14257">
        <v>1301.78</v>
      </c>
      <c r="F14257">
        <v>1834920000</v>
      </c>
      <c r="G14257">
        <v>1301.78</v>
      </c>
      <c r="H14257" s="2">
        <f t="shared" si="222"/>
        <v>0.47160116593220647</v>
      </c>
    </row>
    <row r="14258" spans="1:8" x14ac:dyDescent="0.35">
      <c r="A14258" s="1">
        <v>38958</v>
      </c>
      <c r="B14258">
        <v>1301.57</v>
      </c>
      <c r="C14258">
        <v>1305.02</v>
      </c>
      <c r="D14258">
        <v>1295.29</v>
      </c>
      <c r="E14258">
        <v>1304.28</v>
      </c>
      <c r="F14258">
        <v>2093720000</v>
      </c>
      <c r="G14258">
        <v>1304.28</v>
      </c>
      <c r="H14258" s="2">
        <f t="shared" si="222"/>
        <v>0</v>
      </c>
    </row>
    <row r="14259" spans="1:8" x14ac:dyDescent="0.35">
      <c r="A14259" s="1">
        <v>38959</v>
      </c>
      <c r="B14259">
        <v>1303.7</v>
      </c>
      <c r="C14259">
        <v>1306.74</v>
      </c>
      <c r="D14259">
        <v>1302.1500000000001</v>
      </c>
      <c r="E14259">
        <v>1305.3699999999999</v>
      </c>
      <c r="F14259">
        <v>2060690000</v>
      </c>
      <c r="G14259">
        <v>1305.3699999999999</v>
      </c>
      <c r="H14259" s="2">
        <f t="shared" si="222"/>
        <v>0.13171196807174002</v>
      </c>
    </row>
    <row r="14260" spans="1:8" x14ac:dyDescent="0.35">
      <c r="A14260" s="1">
        <v>38960</v>
      </c>
      <c r="B14260">
        <v>1304.25</v>
      </c>
      <c r="C14260">
        <v>1306.1099999999999</v>
      </c>
      <c r="D14260">
        <v>1302.45</v>
      </c>
      <c r="E14260">
        <v>1303.82</v>
      </c>
      <c r="F14260">
        <v>1974540000</v>
      </c>
      <c r="G14260">
        <v>1303.82</v>
      </c>
      <c r="H14260" s="2">
        <f t="shared" si="222"/>
        <v>-4.8223205481280652E-2</v>
      </c>
    </row>
    <row r="14261" spans="1:8" x14ac:dyDescent="0.35">
      <c r="A14261" s="1">
        <v>38961</v>
      </c>
      <c r="B14261">
        <v>1303.8</v>
      </c>
      <c r="C14261">
        <v>1312.03</v>
      </c>
      <c r="D14261">
        <v>1303.8</v>
      </c>
      <c r="E14261">
        <v>1311.01</v>
      </c>
      <c r="F14261">
        <v>1800520000</v>
      </c>
      <c r="G14261">
        <v>1311.01</v>
      </c>
      <c r="H14261" s="2">
        <f t="shared" si="222"/>
        <v>0.4522302160513752</v>
      </c>
    </row>
    <row r="14262" spans="1:8" x14ac:dyDescent="0.35">
      <c r="A14262" s="1">
        <v>38965</v>
      </c>
      <c r="B14262">
        <v>1310.94</v>
      </c>
      <c r="C14262">
        <v>1314.67</v>
      </c>
      <c r="D14262">
        <v>1308.82</v>
      </c>
      <c r="E14262">
        <v>1313.25</v>
      </c>
      <c r="F14262">
        <v>2114480000</v>
      </c>
      <c r="G14262">
        <v>1313.25</v>
      </c>
      <c r="H14262" s="2">
        <f t="shared" si="222"/>
        <v>0.20101274518861376</v>
      </c>
    </row>
    <row r="14263" spans="1:8" x14ac:dyDescent="0.35">
      <c r="A14263" s="1">
        <v>38966</v>
      </c>
      <c r="B14263">
        <v>1313.04</v>
      </c>
      <c r="C14263">
        <v>1313.04</v>
      </c>
      <c r="D14263">
        <v>1299.28</v>
      </c>
      <c r="E14263">
        <v>1300.26</v>
      </c>
      <c r="F14263">
        <v>2329870000</v>
      </c>
      <c r="G14263">
        <v>1300.26</v>
      </c>
      <c r="H14263" s="2">
        <f t="shared" si="222"/>
        <v>-0.1240624124479251</v>
      </c>
    </row>
    <row r="14264" spans="1:8" x14ac:dyDescent="0.35">
      <c r="A14264" s="1">
        <v>38967</v>
      </c>
      <c r="B14264">
        <v>1300.21</v>
      </c>
      <c r="C14264">
        <v>1301.25</v>
      </c>
      <c r="D14264">
        <v>1292.1300000000001</v>
      </c>
      <c r="E14264">
        <v>1294.02</v>
      </c>
      <c r="F14264">
        <v>2325850000</v>
      </c>
      <c r="G14264">
        <v>1294.02</v>
      </c>
      <c r="H14264" s="2">
        <f t="shared" si="222"/>
        <v>-0.90197184945014519</v>
      </c>
    </row>
    <row r="14265" spans="1:8" x14ac:dyDescent="0.35">
      <c r="A14265" s="1">
        <v>38968</v>
      </c>
      <c r="B14265">
        <v>1294.02</v>
      </c>
      <c r="C14265">
        <v>1300.1400000000001</v>
      </c>
      <c r="D14265">
        <v>1294.02</v>
      </c>
      <c r="E14265">
        <v>1298.92</v>
      </c>
      <c r="F14265">
        <v>2132890000</v>
      </c>
      <c r="G14265">
        <v>1298.92</v>
      </c>
      <c r="H14265" s="2">
        <f t="shared" si="222"/>
        <v>-8.5338997025838581E-2</v>
      </c>
    </row>
    <row r="14266" spans="1:8" x14ac:dyDescent="0.35">
      <c r="A14266" s="1">
        <v>38971</v>
      </c>
      <c r="B14266">
        <v>1298.8599999999999</v>
      </c>
      <c r="C14266">
        <v>1302.3599999999999</v>
      </c>
      <c r="D14266">
        <v>1290.93</v>
      </c>
      <c r="E14266">
        <v>1299.54</v>
      </c>
      <c r="F14266">
        <v>2506430000</v>
      </c>
      <c r="G14266">
        <v>1299.54</v>
      </c>
      <c r="H14266" s="2">
        <f t="shared" si="222"/>
        <v>0.17060522870036604</v>
      </c>
    </row>
    <row r="14267" spans="1:8" x14ac:dyDescent="0.35">
      <c r="A14267" s="1">
        <v>38972</v>
      </c>
      <c r="B14267">
        <v>1299.53</v>
      </c>
      <c r="C14267">
        <v>1314.28</v>
      </c>
      <c r="D14267">
        <v>1299.53</v>
      </c>
      <c r="E14267">
        <v>1313</v>
      </c>
      <c r="F14267">
        <v>2791580000</v>
      </c>
      <c r="G14267">
        <v>1313</v>
      </c>
      <c r="H14267" s="2">
        <f t="shared" si="222"/>
        <v>0.91109839003556592</v>
      </c>
    </row>
    <row r="14268" spans="1:8" x14ac:dyDescent="0.35">
      <c r="A14268" s="1">
        <v>38973</v>
      </c>
      <c r="B14268">
        <v>1312.74</v>
      </c>
      <c r="C14268">
        <v>1319.92</v>
      </c>
      <c r="D14268">
        <v>1311.12</v>
      </c>
      <c r="E14268">
        <v>1318.07</v>
      </c>
      <c r="F14268">
        <v>2597220000</v>
      </c>
      <c r="G14268">
        <v>1318.07</v>
      </c>
      <c r="H14268" s="2">
        <f t="shared" si="222"/>
        <v>0.42821415369093779</v>
      </c>
    </row>
    <row r="14269" spans="1:8" x14ac:dyDescent="0.35">
      <c r="A14269" s="1">
        <v>38974</v>
      </c>
      <c r="B14269">
        <v>1318</v>
      </c>
      <c r="C14269">
        <v>1318</v>
      </c>
      <c r="D14269">
        <v>1313.25</v>
      </c>
      <c r="E14269">
        <v>1316.28</v>
      </c>
      <c r="F14269">
        <v>2351220000</v>
      </c>
      <c r="G14269">
        <v>1316.28</v>
      </c>
      <c r="H14269" s="2">
        <f t="shared" si="222"/>
        <v>-0.14556926207365573</v>
      </c>
    </row>
    <row r="14270" spans="1:8" x14ac:dyDescent="0.35">
      <c r="A14270" s="1">
        <v>38975</v>
      </c>
      <c r="B14270">
        <v>1316.28</v>
      </c>
      <c r="C14270">
        <v>1324.65</v>
      </c>
      <c r="D14270">
        <v>1316.28</v>
      </c>
      <c r="E14270">
        <v>1319.66</v>
      </c>
      <c r="F14270">
        <v>3198030000</v>
      </c>
      <c r="G14270">
        <v>1319.66</v>
      </c>
      <c r="H14270" s="2">
        <f t="shared" si="222"/>
        <v>0.50328375204683995</v>
      </c>
    </row>
    <row r="14271" spans="1:8" x14ac:dyDescent="0.35">
      <c r="A14271" s="1">
        <v>38978</v>
      </c>
      <c r="B14271">
        <v>1319.85</v>
      </c>
      <c r="C14271">
        <v>1324.87</v>
      </c>
      <c r="D14271">
        <v>1318.16</v>
      </c>
      <c r="E14271">
        <v>1321.18</v>
      </c>
      <c r="F14271">
        <v>2325080000</v>
      </c>
      <c r="G14271">
        <v>1321.18</v>
      </c>
      <c r="H14271" s="2">
        <f t="shared" si="222"/>
        <v>1.6606781643874333E-2</v>
      </c>
    </row>
    <row r="14272" spans="1:8" x14ac:dyDescent="0.35">
      <c r="A14272" s="1">
        <v>38979</v>
      </c>
      <c r="B14272">
        <v>1321.17</v>
      </c>
      <c r="C14272">
        <v>1322.04</v>
      </c>
      <c r="D14272">
        <v>1312.17</v>
      </c>
      <c r="E14272">
        <v>1317.64</v>
      </c>
      <c r="F14272">
        <v>2390850000</v>
      </c>
      <c r="G14272">
        <v>1317.64</v>
      </c>
      <c r="H14272" s="2">
        <f t="shared" si="222"/>
        <v>-0.21383432593858631</v>
      </c>
    </row>
    <row r="14273" spans="1:8" x14ac:dyDescent="0.35">
      <c r="A14273" s="1">
        <v>38980</v>
      </c>
      <c r="B14273">
        <v>1318.28</v>
      </c>
      <c r="C14273">
        <v>1328.53</v>
      </c>
      <c r="D14273">
        <v>1318.28</v>
      </c>
      <c r="E14273">
        <v>1325.18</v>
      </c>
      <c r="F14273">
        <v>2543070000</v>
      </c>
      <c r="G14273">
        <v>1325.18</v>
      </c>
      <c r="H14273" s="2">
        <f t="shared" si="222"/>
        <v>0.48970696641678158</v>
      </c>
    </row>
    <row r="14274" spans="1:8" x14ac:dyDescent="0.35">
      <c r="A14274" s="1">
        <v>38981</v>
      </c>
      <c r="B14274">
        <v>1324.89</v>
      </c>
      <c r="C14274">
        <v>1328.19</v>
      </c>
      <c r="D14274">
        <v>1315.45</v>
      </c>
      <c r="E14274">
        <v>1318.03</v>
      </c>
      <c r="F14274">
        <v>2627440000</v>
      </c>
      <c r="G14274">
        <v>1318.03</v>
      </c>
      <c r="H14274" s="2">
        <f t="shared" si="222"/>
        <v>-2.5595471246958611E-2</v>
      </c>
    </row>
    <row r="14275" spans="1:8" x14ac:dyDescent="0.35">
      <c r="A14275" s="1">
        <v>38982</v>
      </c>
      <c r="B14275">
        <v>1318.03</v>
      </c>
      <c r="C14275">
        <v>1318.03</v>
      </c>
      <c r="D14275">
        <v>1310.94</v>
      </c>
      <c r="E14275">
        <v>1314.78</v>
      </c>
      <c r="F14275">
        <v>2162880000</v>
      </c>
      <c r="G14275">
        <v>1314.78</v>
      </c>
      <c r="H14275" s="2">
        <f t="shared" si="222"/>
        <v>-0.76789155280216526</v>
      </c>
    </row>
    <row r="14276" spans="1:8" x14ac:dyDescent="0.35">
      <c r="A14276" s="1">
        <v>38985</v>
      </c>
      <c r="B14276">
        <v>1314.78</v>
      </c>
      <c r="C14276">
        <v>1329.35</v>
      </c>
      <c r="D14276">
        <v>1311.58</v>
      </c>
      <c r="E14276">
        <v>1326.37</v>
      </c>
      <c r="F14276">
        <v>2710240000</v>
      </c>
      <c r="G14276">
        <v>1326.37</v>
      </c>
      <c r="H14276" s="2">
        <f t="shared" si="222"/>
        <v>0.8551903384212044</v>
      </c>
    </row>
    <row r="14277" spans="1:8" x14ac:dyDescent="0.35">
      <c r="A14277" s="1">
        <v>38986</v>
      </c>
      <c r="B14277">
        <v>1326.35</v>
      </c>
      <c r="C14277">
        <v>1336.6</v>
      </c>
      <c r="D14277">
        <v>1325.3</v>
      </c>
      <c r="E14277">
        <v>1336.35</v>
      </c>
      <c r="F14277">
        <v>2673350000</v>
      </c>
      <c r="G14277">
        <v>1336.35</v>
      </c>
      <c r="H14277" s="2">
        <f t="shared" ref="H14277:H14340" si="223">100*LN(C14277/C14276)</f>
        <v>0.54389751291071864</v>
      </c>
    </row>
    <row r="14278" spans="1:8" x14ac:dyDescent="0.35">
      <c r="A14278" s="1">
        <v>38987</v>
      </c>
      <c r="B14278">
        <v>1336.12</v>
      </c>
      <c r="C14278">
        <v>1340.08</v>
      </c>
      <c r="D14278">
        <v>1333.54</v>
      </c>
      <c r="E14278">
        <v>1336.59</v>
      </c>
      <c r="F14278">
        <v>2749190000</v>
      </c>
      <c r="G14278">
        <v>1336.59</v>
      </c>
      <c r="H14278" s="2">
        <f t="shared" si="223"/>
        <v>0.26002375784614695</v>
      </c>
    </row>
    <row r="14279" spans="1:8" x14ac:dyDescent="0.35">
      <c r="A14279" s="1">
        <v>38988</v>
      </c>
      <c r="B14279">
        <v>1336.56</v>
      </c>
      <c r="C14279">
        <v>1340.28</v>
      </c>
      <c r="D14279">
        <v>1333.75</v>
      </c>
      <c r="E14279">
        <v>1338.88</v>
      </c>
      <c r="F14279">
        <v>2397820000</v>
      </c>
      <c r="G14279">
        <v>1338.88</v>
      </c>
      <c r="H14279" s="2">
        <f t="shared" si="223"/>
        <v>1.4923368530446082E-2</v>
      </c>
    </row>
    <row r="14280" spans="1:8" x14ac:dyDescent="0.35">
      <c r="A14280" s="1">
        <v>38989</v>
      </c>
      <c r="B14280">
        <v>1339.15</v>
      </c>
      <c r="C14280">
        <v>1339.88</v>
      </c>
      <c r="D14280">
        <v>1335.64</v>
      </c>
      <c r="E14280">
        <v>1335.85</v>
      </c>
      <c r="F14280">
        <v>2273430000</v>
      </c>
      <c r="G14280">
        <v>1335.85</v>
      </c>
      <c r="H14280" s="2">
        <f t="shared" si="223"/>
        <v>-2.9848964462554389E-2</v>
      </c>
    </row>
    <row r="14281" spans="1:8" x14ac:dyDescent="0.35">
      <c r="A14281" s="1">
        <v>38992</v>
      </c>
      <c r="B14281">
        <v>1335.82</v>
      </c>
      <c r="C14281">
        <v>1338.54</v>
      </c>
      <c r="D14281">
        <v>1330.28</v>
      </c>
      <c r="E14281">
        <v>1331.32</v>
      </c>
      <c r="F14281">
        <v>2154480000</v>
      </c>
      <c r="G14281">
        <v>1331.32</v>
      </c>
      <c r="H14281" s="2">
        <f t="shared" si="223"/>
        <v>-0.10005899834966708</v>
      </c>
    </row>
    <row r="14282" spans="1:8" x14ac:dyDescent="0.35">
      <c r="A14282" s="1">
        <v>38993</v>
      </c>
      <c r="B14282">
        <v>1331.32</v>
      </c>
      <c r="C14282">
        <v>1338.31</v>
      </c>
      <c r="D14282">
        <v>1327.1</v>
      </c>
      <c r="E14282">
        <v>1334.11</v>
      </c>
      <c r="F14282">
        <v>2682690000</v>
      </c>
      <c r="G14282">
        <v>1334.11</v>
      </c>
      <c r="H14282" s="2">
        <f t="shared" si="223"/>
        <v>-1.7184377202009455E-2</v>
      </c>
    </row>
    <row r="14283" spans="1:8" x14ac:dyDescent="0.35">
      <c r="A14283" s="1">
        <v>38994</v>
      </c>
      <c r="B14283">
        <v>1333.81</v>
      </c>
      <c r="C14283">
        <v>1350.2</v>
      </c>
      <c r="D14283">
        <v>1331.48</v>
      </c>
      <c r="E14283">
        <v>1350.2</v>
      </c>
      <c r="F14283">
        <v>3019880000</v>
      </c>
      <c r="G14283">
        <v>1350.2</v>
      </c>
      <c r="H14283" s="2">
        <f t="shared" si="223"/>
        <v>0.88451056671769979</v>
      </c>
    </row>
    <row r="14284" spans="1:8" x14ac:dyDescent="0.35">
      <c r="A14284" s="1">
        <v>38995</v>
      </c>
      <c r="B14284">
        <v>1349.84</v>
      </c>
      <c r="C14284">
        <v>1353.79</v>
      </c>
      <c r="D14284">
        <v>1347.75</v>
      </c>
      <c r="E14284">
        <v>1353.22</v>
      </c>
      <c r="F14284">
        <v>2817240000</v>
      </c>
      <c r="G14284">
        <v>1353.22</v>
      </c>
      <c r="H14284" s="2">
        <f t="shared" si="223"/>
        <v>0.26553368240030362</v>
      </c>
    </row>
    <row r="14285" spans="1:8" x14ac:dyDescent="0.35">
      <c r="A14285" s="1">
        <v>38996</v>
      </c>
      <c r="B14285">
        <v>1353.22</v>
      </c>
      <c r="C14285">
        <v>1353.22</v>
      </c>
      <c r="D14285">
        <v>1344.21</v>
      </c>
      <c r="E14285">
        <v>1349.59</v>
      </c>
      <c r="F14285">
        <v>2523000000</v>
      </c>
      <c r="G14285">
        <v>1349.59</v>
      </c>
      <c r="H14285" s="2">
        <f t="shared" si="223"/>
        <v>-4.211288531804927E-2</v>
      </c>
    </row>
    <row r="14286" spans="1:8" x14ac:dyDescent="0.35">
      <c r="A14286" s="1">
        <v>38999</v>
      </c>
      <c r="B14286">
        <v>1349.58</v>
      </c>
      <c r="C14286">
        <v>1352.69</v>
      </c>
      <c r="D14286">
        <v>1346.55</v>
      </c>
      <c r="E14286">
        <v>1350.66</v>
      </c>
      <c r="F14286">
        <v>1935170000</v>
      </c>
      <c r="G14286">
        <v>1350.66</v>
      </c>
      <c r="H14286" s="2">
        <f t="shared" si="223"/>
        <v>-3.9173513293321277E-2</v>
      </c>
    </row>
    <row r="14287" spans="1:8" x14ac:dyDescent="0.35">
      <c r="A14287" s="1">
        <v>39000</v>
      </c>
      <c r="B14287">
        <v>1350.62</v>
      </c>
      <c r="C14287">
        <v>1354.23</v>
      </c>
      <c r="D14287">
        <v>1348.6</v>
      </c>
      <c r="E14287">
        <v>1353.42</v>
      </c>
      <c r="F14287">
        <v>2376140000</v>
      </c>
      <c r="G14287">
        <v>1353.42</v>
      </c>
      <c r="H14287" s="2">
        <f t="shared" si="223"/>
        <v>0.11378246613464392</v>
      </c>
    </row>
    <row r="14288" spans="1:8" x14ac:dyDescent="0.35">
      <c r="A14288" s="1">
        <v>39001</v>
      </c>
      <c r="B14288">
        <v>1353.28</v>
      </c>
      <c r="C14288">
        <v>1353.97</v>
      </c>
      <c r="D14288">
        <v>1343.57</v>
      </c>
      <c r="E14288">
        <v>1349.95</v>
      </c>
      <c r="F14288">
        <v>2521000000</v>
      </c>
      <c r="G14288">
        <v>1349.95</v>
      </c>
      <c r="H14288" s="2">
        <f t="shared" si="223"/>
        <v>-1.9200945336296904E-2</v>
      </c>
    </row>
    <row r="14289" spans="1:8" x14ac:dyDescent="0.35">
      <c r="A14289" s="1">
        <v>39002</v>
      </c>
      <c r="B14289">
        <v>1349.94</v>
      </c>
      <c r="C14289">
        <v>1363.76</v>
      </c>
      <c r="D14289">
        <v>1349.94</v>
      </c>
      <c r="E14289">
        <v>1362.83</v>
      </c>
      <c r="F14289">
        <v>2514350000</v>
      </c>
      <c r="G14289">
        <v>1362.83</v>
      </c>
      <c r="H14289" s="2">
        <f t="shared" si="223"/>
        <v>0.72045731890262632</v>
      </c>
    </row>
    <row r="14290" spans="1:8" x14ac:dyDescent="0.35">
      <c r="A14290" s="1">
        <v>39003</v>
      </c>
      <c r="B14290">
        <v>1362.82</v>
      </c>
      <c r="C14290">
        <v>1366.63</v>
      </c>
      <c r="D14290">
        <v>1360.5</v>
      </c>
      <c r="E14290">
        <v>1365.62</v>
      </c>
      <c r="F14290">
        <v>2482920000</v>
      </c>
      <c r="G14290">
        <v>1365.62</v>
      </c>
      <c r="H14290" s="2">
        <f t="shared" si="223"/>
        <v>0.2102264553416088</v>
      </c>
    </row>
    <row r="14291" spans="1:8" x14ac:dyDescent="0.35">
      <c r="A14291" s="1">
        <v>39006</v>
      </c>
      <c r="B14291">
        <v>1365.61</v>
      </c>
      <c r="C14291">
        <v>1370.2</v>
      </c>
      <c r="D14291">
        <v>1364.48</v>
      </c>
      <c r="E14291">
        <v>1369.06</v>
      </c>
      <c r="F14291">
        <v>2305920000</v>
      </c>
      <c r="G14291">
        <v>1369.06</v>
      </c>
      <c r="H14291" s="2">
        <f t="shared" si="223"/>
        <v>0.260885917271305</v>
      </c>
    </row>
    <row r="14292" spans="1:8" x14ac:dyDescent="0.35">
      <c r="A14292" s="1">
        <v>39007</v>
      </c>
      <c r="B14292">
        <v>1369.05</v>
      </c>
      <c r="C14292">
        <v>1369.05</v>
      </c>
      <c r="D14292">
        <v>1356.87</v>
      </c>
      <c r="E14292">
        <v>1364.05</v>
      </c>
      <c r="F14292">
        <v>2519620000</v>
      </c>
      <c r="G14292">
        <v>1364.05</v>
      </c>
      <c r="H14292" s="2">
        <f t="shared" si="223"/>
        <v>-8.3964593780275362E-2</v>
      </c>
    </row>
    <row r="14293" spans="1:8" x14ac:dyDescent="0.35">
      <c r="A14293" s="1">
        <v>39008</v>
      </c>
      <c r="B14293">
        <v>1363.93</v>
      </c>
      <c r="C14293">
        <v>1372.87</v>
      </c>
      <c r="D14293">
        <v>1360.95</v>
      </c>
      <c r="E14293">
        <v>1365.8</v>
      </c>
      <c r="F14293">
        <v>2658840000</v>
      </c>
      <c r="G14293">
        <v>1365.8</v>
      </c>
      <c r="H14293" s="2">
        <f t="shared" si="223"/>
        <v>0.27863704787120619</v>
      </c>
    </row>
    <row r="14294" spans="1:8" x14ac:dyDescent="0.35">
      <c r="A14294" s="1">
        <v>39009</v>
      </c>
      <c r="B14294">
        <v>1365.95</v>
      </c>
      <c r="C14294">
        <v>1368.09</v>
      </c>
      <c r="D14294">
        <v>1362.06</v>
      </c>
      <c r="E14294">
        <v>1366.96</v>
      </c>
      <c r="F14294">
        <v>2619830000</v>
      </c>
      <c r="G14294">
        <v>1366.96</v>
      </c>
      <c r="H14294" s="2">
        <f t="shared" si="223"/>
        <v>-0.34878326175606977</v>
      </c>
    </row>
    <row r="14295" spans="1:8" x14ac:dyDescent="0.35">
      <c r="A14295" s="1">
        <v>39010</v>
      </c>
      <c r="B14295">
        <v>1366.94</v>
      </c>
      <c r="C14295">
        <v>1368.66</v>
      </c>
      <c r="D14295">
        <v>1362.1</v>
      </c>
      <c r="E14295">
        <v>1368.6</v>
      </c>
      <c r="F14295">
        <v>2526410000</v>
      </c>
      <c r="G14295">
        <v>1368.6</v>
      </c>
      <c r="H14295" s="2">
        <f t="shared" si="223"/>
        <v>4.1655248615497659E-2</v>
      </c>
    </row>
    <row r="14296" spans="1:8" x14ac:dyDescent="0.35">
      <c r="A14296" s="1">
        <v>39013</v>
      </c>
      <c r="B14296">
        <v>1368.58</v>
      </c>
      <c r="C14296">
        <v>1377.4</v>
      </c>
      <c r="D14296">
        <v>1363.94</v>
      </c>
      <c r="E14296">
        <v>1377.02</v>
      </c>
      <c r="F14296">
        <v>2480430000</v>
      </c>
      <c r="G14296">
        <v>1377.02</v>
      </c>
      <c r="H14296" s="2">
        <f t="shared" si="223"/>
        <v>0.63655051322956258</v>
      </c>
    </row>
    <row r="14297" spans="1:8" x14ac:dyDescent="0.35">
      <c r="A14297" s="1">
        <v>39014</v>
      </c>
      <c r="B14297">
        <v>1377.02</v>
      </c>
      <c r="C14297">
        <v>1377.78</v>
      </c>
      <c r="D14297">
        <v>1372.42</v>
      </c>
      <c r="E14297">
        <v>1377.38</v>
      </c>
      <c r="F14297">
        <v>2876890000</v>
      </c>
      <c r="G14297">
        <v>1377.38</v>
      </c>
      <c r="H14297" s="2">
        <f t="shared" si="223"/>
        <v>2.7584404823605337E-2</v>
      </c>
    </row>
    <row r="14298" spans="1:8" x14ac:dyDescent="0.35">
      <c r="A14298" s="1">
        <v>39015</v>
      </c>
      <c r="B14298">
        <v>1377.36</v>
      </c>
      <c r="C14298">
        <v>1383.61</v>
      </c>
      <c r="D14298">
        <v>1376</v>
      </c>
      <c r="E14298">
        <v>1382.22</v>
      </c>
      <c r="F14298">
        <v>2953540000</v>
      </c>
      <c r="G14298">
        <v>1382.22</v>
      </c>
      <c r="H14298" s="2">
        <f t="shared" si="223"/>
        <v>0.42225174004666621</v>
      </c>
    </row>
    <row r="14299" spans="1:8" x14ac:dyDescent="0.35">
      <c r="A14299" s="1">
        <v>39016</v>
      </c>
      <c r="B14299">
        <v>1382.21</v>
      </c>
      <c r="C14299">
        <v>1389.45</v>
      </c>
      <c r="D14299">
        <v>1379.47</v>
      </c>
      <c r="E14299">
        <v>1389.08</v>
      </c>
      <c r="F14299">
        <v>2793350000</v>
      </c>
      <c r="G14299">
        <v>1389.08</v>
      </c>
      <c r="H14299" s="2">
        <f t="shared" si="223"/>
        <v>0.42119598088458293</v>
      </c>
    </row>
    <row r="14300" spans="1:8" x14ac:dyDescent="0.35">
      <c r="A14300" s="1">
        <v>39017</v>
      </c>
      <c r="B14300">
        <v>1388.89</v>
      </c>
      <c r="C14300">
        <v>1388.89</v>
      </c>
      <c r="D14300">
        <v>1375.85</v>
      </c>
      <c r="E14300">
        <v>1377.34</v>
      </c>
      <c r="F14300">
        <v>2458450000</v>
      </c>
      <c r="G14300">
        <v>1377.34</v>
      </c>
      <c r="H14300" s="2">
        <f t="shared" si="223"/>
        <v>-4.0311841429304961E-2</v>
      </c>
    </row>
    <row r="14301" spans="1:8" x14ac:dyDescent="0.35">
      <c r="A14301" s="1">
        <v>39020</v>
      </c>
      <c r="B14301">
        <v>1377.3</v>
      </c>
      <c r="C14301">
        <v>1381.22</v>
      </c>
      <c r="D14301">
        <v>1373.46</v>
      </c>
      <c r="E14301">
        <v>1377.93</v>
      </c>
      <c r="F14301">
        <v>2770440000</v>
      </c>
      <c r="G14301">
        <v>1377.93</v>
      </c>
      <c r="H14301" s="2">
        <f t="shared" si="223"/>
        <v>-0.55377003806745861</v>
      </c>
    </row>
    <row r="14302" spans="1:8" x14ac:dyDescent="0.35">
      <c r="A14302" s="1">
        <v>39021</v>
      </c>
      <c r="B14302">
        <v>1377.93</v>
      </c>
      <c r="C14302">
        <v>1381.21</v>
      </c>
      <c r="D14302">
        <v>1372.19</v>
      </c>
      <c r="E14302">
        <v>1377.94</v>
      </c>
      <c r="F14302">
        <v>2803030000</v>
      </c>
      <c r="G14302">
        <v>1377.94</v>
      </c>
      <c r="H14302" s="2">
        <f t="shared" si="223"/>
        <v>-7.2400024616031287E-4</v>
      </c>
    </row>
    <row r="14303" spans="1:8" x14ac:dyDescent="0.35">
      <c r="A14303" s="1">
        <v>39022</v>
      </c>
      <c r="B14303">
        <v>1377.76</v>
      </c>
      <c r="C14303">
        <v>1381.95</v>
      </c>
      <c r="D14303">
        <v>1366.26</v>
      </c>
      <c r="E14303">
        <v>1367.81</v>
      </c>
      <c r="F14303">
        <v>2821160000</v>
      </c>
      <c r="G14303">
        <v>1367.81</v>
      </c>
      <c r="H14303" s="2">
        <f t="shared" si="223"/>
        <v>5.3561865233382647E-2</v>
      </c>
    </row>
    <row r="14304" spans="1:8" x14ac:dyDescent="0.35">
      <c r="A14304" s="1">
        <v>39023</v>
      </c>
      <c r="B14304">
        <v>1367.44</v>
      </c>
      <c r="C14304">
        <v>1368.39</v>
      </c>
      <c r="D14304">
        <v>1362.21</v>
      </c>
      <c r="E14304">
        <v>1367.34</v>
      </c>
      <c r="F14304">
        <v>2646180000</v>
      </c>
      <c r="G14304">
        <v>1367.34</v>
      </c>
      <c r="H14304" s="2">
        <f t="shared" si="223"/>
        <v>-0.98606789510387438</v>
      </c>
    </row>
    <row r="14305" spans="1:8" x14ac:dyDescent="0.35">
      <c r="A14305" s="1">
        <v>39024</v>
      </c>
      <c r="B14305">
        <v>1367.31</v>
      </c>
      <c r="C14305">
        <v>1371.68</v>
      </c>
      <c r="D14305">
        <v>1360.98</v>
      </c>
      <c r="E14305">
        <v>1364.3</v>
      </c>
      <c r="F14305">
        <v>2419730000</v>
      </c>
      <c r="G14305">
        <v>1364.3</v>
      </c>
      <c r="H14305" s="2">
        <f t="shared" si="223"/>
        <v>0.24013996584338648</v>
      </c>
    </row>
    <row r="14306" spans="1:8" x14ac:dyDescent="0.35">
      <c r="A14306" s="1">
        <v>39027</v>
      </c>
      <c r="B14306">
        <v>1364.27</v>
      </c>
      <c r="C14306">
        <v>1381.4</v>
      </c>
      <c r="D14306">
        <v>1364.27</v>
      </c>
      <c r="E14306">
        <v>1379.78</v>
      </c>
      <c r="F14306">
        <v>2533550000</v>
      </c>
      <c r="G14306">
        <v>1379.78</v>
      </c>
      <c r="H14306" s="2">
        <f t="shared" si="223"/>
        <v>0.7061211724426768</v>
      </c>
    </row>
    <row r="14307" spans="1:8" x14ac:dyDescent="0.35">
      <c r="A14307" s="1">
        <v>39028</v>
      </c>
      <c r="B14307">
        <v>1379.75</v>
      </c>
      <c r="C14307">
        <v>1388.19</v>
      </c>
      <c r="D14307">
        <v>1379.19</v>
      </c>
      <c r="E14307">
        <v>1382.84</v>
      </c>
      <c r="F14307">
        <v>2636390000</v>
      </c>
      <c r="G14307">
        <v>1382.84</v>
      </c>
      <c r="H14307" s="2">
        <f t="shared" si="223"/>
        <v>0.49032626516926514</v>
      </c>
    </row>
    <row r="14308" spans="1:8" x14ac:dyDescent="0.35">
      <c r="A14308" s="1">
        <v>39029</v>
      </c>
      <c r="B14308">
        <v>1382.5</v>
      </c>
      <c r="C14308">
        <v>1388.61</v>
      </c>
      <c r="D14308">
        <v>1379.33</v>
      </c>
      <c r="E14308">
        <v>1385.72</v>
      </c>
      <c r="F14308">
        <v>2814820000</v>
      </c>
      <c r="G14308">
        <v>1385.72</v>
      </c>
      <c r="H14308" s="2">
        <f t="shared" si="223"/>
        <v>3.025064845885167E-2</v>
      </c>
    </row>
    <row r="14309" spans="1:8" x14ac:dyDescent="0.35">
      <c r="A14309" s="1">
        <v>39030</v>
      </c>
      <c r="B14309">
        <v>1385.43</v>
      </c>
      <c r="C14309">
        <v>1388.92</v>
      </c>
      <c r="D14309">
        <v>1377.31</v>
      </c>
      <c r="E14309">
        <v>1378.33</v>
      </c>
      <c r="F14309">
        <v>3012050000</v>
      </c>
      <c r="G14309">
        <v>1378.33</v>
      </c>
      <c r="H14309" s="2">
        <f t="shared" si="223"/>
        <v>2.2321991214299303E-2</v>
      </c>
    </row>
    <row r="14310" spans="1:8" x14ac:dyDescent="0.35">
      <c r="A14310" s="1">
        <v>39031</v>
      </c>
      <c r="B14310">
        <v>1378.33</v>
      </c>
      <c r="C14310">
        <v>1381.04</v>
      </c>
      <c r="D14310">
        <v>1375.6</v>
      </c>
      <c r="E14310">
        <v>1380.9</v>
      </c>
      <c r="F14310">
        <v>2290200000</v>
      </c>
      <c r="G14310">
        <v>1380.9</v>
      </c>
      <c r="H14310" s="2">
        <f t="shared" si="223"/>
        <v>-0.56896281950035343</v>
      </c>
    </row>
    <row r="14311" spans="1:8" x14ac:dyDescent="0.35">
      <c r="A14311" s="1">
        <v>39034</v>
      </c>
      <c r="B14311">
        <v>1380.58</v>
      </c>
      <c r="C14311">
        <v>1387.61</v>
      </c>
      <c r="D14311">
        <v>1378.8</v>
      </c>
      <c r="E14311">
        <v>1384.42</v>
      </c>
      <c r="F14311">
        <v>2386340000</v>
      </c>
      <c r="G14311">
        <v>1384.42</v>
      </c>
      <c r="H14311" s="2">
        <f t="shared" si="223"/>
        <v>0.47460042491394538</v>
      </c>
    </row>
    <row r="14312" spans="1:8" x14ac:dyDescent="0.35">
      <c r="A14312" s="1">
        <v>39035</v>
      </c>
      <c r="B14312">
        <v>1384.36</v>
      </c>
      <c r="C14312">
        <v>1394.49</v>
      </c>
      <c r="D14312">
        <v>1379.07</v>
      </c>
      <c r="E14312">
        <v>1393.22</v>
      </c>
      <c r="F14312">
        <v>3027480000</v>
      </c>
      <c r="G14312">
        <v>1393.22</v>
      </c>
      <c r="H14312" s="2">
        <f t="shared" si="223"/>
        <v>0.49459142553562152</v>
      </c>
    </row>
    <row r="14313" spans="1:8" x14ac:dyDescent="0.35">
      <c r="A14313" s="1">
        <v>39036</v>
      </c>
      <c r="B14313">
        <v>1392.91</v>
      </c>
      <c r="C14313">
        <v>1401.35</v>
      </c>
      <c r="D14313">
        <v>1392.13</v>
      </c>
      <c r="E14313">
        <v>1396.57</v>
      </c>
      <c r="F14313">
        <v>2831130000</v>
      </c>
      <c r="G14313">
        <v>1396.57</v>
      </c>
      <c r="H14313" s="2">
        <f t="shared" si="223"/>
        <v>0.49073006800405505</v>
      </c>
    </row>
    <row r="14314" spans="1:8" x14ac:dyDescent="0.35">
      <c r="A14314" s="1">
        <v>39037</v>
      </c>
      <c r="B14314">
        <v>1396.53</v>
      </c>
      <c r="C14314">
        <v>1403.76</v>
      </c>
      <c r="D14314">
        <v>1396.53</v>
      </c>
      <c r="E14314">
        <v>1399.76</v>
      </c>
      <c r="F14314">
        <v>2835730000</v>
      </c>
      <c r="G14314">
        <v>1399.76</v>
      </c>
      <c r="H14314" s="2">
        <f t="shared" si="223"/>
        <v>0.17182931100503887</v>
      </c>
    </row>
    <row r="14315" spans="1:8" x14ac:dyDescent="0.35">
      <c r="A14315" s="1">
        <v>39038</v>
      </c>
      <c r="B14315">
        <v>1399.76</v>
      </c>
      <c r="C14315">
        <v>1401.21</v>
      </c>
      <c r="D14315">
        <v>1394.55</v>
      </c>
      <c r="E14315">
        <v>1401.2</v>
      </c>
      <c r="F14315">
        <v>2726100000</v>
      </c>
      <c r="G14315">
        <v>1401.2</v>
      </c>
      <c r="H14315" s="2">
        <f t="shared" si="223"/>
        <v>-0.18182017650774862</v>
      </c>
    </row>
    <row r="14316" spans="1:8" x14ac:dyDescent="0.35">
      <c r="A14316" s="1">
        <v>39041</v>
      </c>
      <c r="B14316">
        <v>1401.17</v>
      </c>
      <c r="C14316">
        <v>1404.37</v>
      </c>
      <c r="D14316">
        <v>1397.85</v>
      </c>
      <c r="E14316">
        <v>1400.5</v>
      </c>
      <c r="F14316">
        <v>2546710000</v>
      </c>
      <c r="G14316">
        <v>1400.5</v>
      </c>
      <c r="H14316" s="2">
        <f t="shared" si="223"/>
        <v>0.22526545928273672</v>
      </c>
    </row>
    <row r="14317" spans="1:8" x14ac:dyDescent="0.35">
      <c r="A14317" s="1">
        <v>39042</v>
      </c>
      <c r="B14317">
        <v>1400.43</v>
      </c>
      <c r="C14317">
        <v>1403.49</v>
      </c>
      <c r="D14317">
        <v>1399.99</v>
      </c>
      <c r="E14317">
        <v>1402.81</v>
      </c>
      <c r="F14317">
        <v>2597940000</v>
      </c>
      <c r="G14317">
        <v>1402.81</v>
      </c>
      <c r="H14317" s="2">
        <f t="shared" si="223"/>
        <v>-6.2681189860750386E-2</v>
      </c>
    </row>
    <row r="14318" spans="1:8" x14ac:dyDescent="0.35">
      <c r="A14318" s="1">
        <v>39043</v>
      </c>
      <c r="B14318">
        <v>1402.69</v>
      </c>
      <c r="C14318">
        <v>1407.89</v>
      </c>
      <c r="D14318">
        <v>1402.26</v>
      </c>
      <c r="E14318">
        <v>1406.09</v>
      </c>
      <c r="F14318">
        <v>2237710000</v>
      </c>
      <c r="G14318">
        <v>1406.09</v>
      </c>
      <c r="H14318" s="2">
        <f t="shared" si="223"/>
        <v>0.31301379340486762</v>
      </c>
    </row>
    <row r="14319" spans="1:8" x14ac:dyDescent="0.35">
      <c r="A14319" s="1">
        <v>39045</v>
      </c>
      <c r="B14319">
        <v>1405.94</v>
      </c>
      <c r="C14319">
        <v>1405.94</v>
      </c>
      <c r="D14319">
        <v>1399.25</v>
      </c>
      <c r="E14319">
        <v>1400.95</v>
      </c>
      <c r="F14319">
        <v>832550000</v>
      </c>
      <c r="G14319">
        <v>1400.95</v>
      </c>
      <c r="H14319" s="2">
        <f t="shared" si="223"/>
        <v>-0.13860114592331496</v>
      </c>
    </row>
    <row r="14320" spans="1:8" x14ac:dyDescent="0.35">
      <c r="A14320" s="1">
        <v>39048</v>
      </c>
      <c r="B14320">
        <v>1400.95</v>
      </c>
      <c r="C14320">
        <v>1400.95</v>
      </c>
      <c r="D14320">
        <v>1381.44</v>
      </c>
      <c r="E14320">
        <v>1381.96</v>
      </c>
      <c r="F14320">
        <v>2711210000</v>
      </c>
      <c r="G14320">
        <v>1381.96</v>
      </c>
      <c r="H14320" s="2">
        <f t="shared" si="223"/>
        <v>-0.35555403004097702</v>
      </c>
    </row>
    <row r="14321" spans="1:8" x14ac:dyDescent="0.35">
      <c r="A14321" s="1">
        <v>39049</v>
      </c>
      <c r="B14321">
        <v>1381.61</v>
      </c>
      <c r="C14321">
        <v>1387.91</v>
      </c>
      <c r="D14321">
        <v>1377.83</v>
      </c>
      <c r="E14321">
        <v>1386.72</v>
      </c>
      <c r="F14321">
        <v>2639750000</v>
      </c>
      <c r="G14321">
        <v>1386.72</v>
      </c>
      <c r="H14321" s="2">
        <f t="shared" si="223"/>
        <v>-0.93515594405381453</v>
      </c>
    </row>
    <row r="14322" spans="1:8" x14ac:dyDescent="0.35">
      <c r="A14322" s="1">
        <v>39050</v>
      </c>
      <c r="B14322">
        <v>1386.11</v>
      </c>
      <c r="C14322">
        <v>1401.14</v>
      </c>
      <c r="D14322">
        <v>1386.11</v>
      </c>
      <c r="E14322">
        <v>1399.48</v>
      </c>
      <c r="F14322">
        <v>2790970000</v>
      </c>
      <c r="G14322">
        <v>1399.48</v>
      </c>
      <c r="H14322" s="2">
        <f t="shared" si="223"/>
        <v>0.94871725009974084</v>
      </c>
    </row>
    <row r="14323" spans="1:8" x14ac:dyDescent="0.35">
      <c r="A14323" s="1">
        <v>39051</v>
      </c>
      <c r="B14323">
        <v>1399.47</v>
      </c>
      <c r="C14323">
        <v>1406.3</v>
      </c>
      <c r="D14323">
        <v>1393.83</v>
      </c>
      <c r="E14323">
        <v>1400.63</v>
      </c>
      <c r="F14323">
        <v>4006230000</v>
      </c>
      <c r="G14323">
        <v>1400.63</v>
      </c>
      <c r="H14323" s="2">
        <f t="shared" si="223"/>
        <v>0.36759509093146175</v>
      </c>
    </row>
    <row r="14324" spans="1:8" x14ac:dyDescent="0.35">
      <c r="A14324" s="1">
        <v>39052</v>
      </c>
      <c r="B14324">
        <v>1400.63</v>
      </c>
      <c r="C14324">
        <v>1402.46</v>
      </c>
      <c r="D14324">
        <v>1385.93</v>
      </c>
      <c r="E14324">
        <v>1396.71</v>
      </c>
      <c r="F14324">
        <v>2800980000</v>
      </c>
      <c r="G14324">
        <v>1396.71</v>
      </c>
      <c r="H14324" s="2">
        <f t="shared" si="223"/>
        <v>-0.27343043851765464</v>
      </c>
    </row>
    <row r="14325" spans="1:8" x14ac:dyDescent="0.35">
      <c r="A14325" s="1">
        <v>39055</v>
      </c>
      <c r="B14325">
        <v>1396.67</v>
      </c>
      <c r="C14325">
        <v>1411.23</v>
      </c>
      <c r="D14325">
        <v>1396.67</v>
      </c>
      <c r="E14325">
        <v>1409.12</v>
      </c>
      <c r="F14325">
        <v>2766320000</v>
      </c>
      <c r="G14325">
        <v>1409.12</v>
      </c>
      <c r="H14325" s="2">
        <f t="shared" si="223"/>
        <v>0.62338270389440253</v>
      </c>
    </row>
    <row r="14326" spans="1:8" x14ac:dyDescent="0.35">
      <c r="A14326" s="1">
        <v>39056</v>
      </c>
      <c r="B14326">
        <v>1409.1</v>
      </c>
      <c r="C14326">
        <v>1415.27</v>
      </c>
      <c r="D14326">
        <v>1408.78</v>
      </c>
      <c r="E14326">
        <v>1414.76</v>
      </c>
      <c r="F14326">
        <v>2755700000</v>
      </c>
      <c r="G14326">
        <v>1414.76</v>
      </c>
      <c r="H14326" s="2">
        <f t="shared" si="223"/>
        <v>0.28586610657848988</v>
      </c>
    </row>
    <row r="14327" spans="1:8" x14ac:dyDescent="0.35">
      <c r="A14327" s="1">
        <v>39057</v>
      </c>
      <c r="B14327">
        <v>1414.4</v>
      </c>
      <c r="C14327">
        <v>1415.93</v>
      </c>
      <c r="D14327">
        <v>1411.05</v>
      </c>
      <c r="E14327">
        <v>1412.9</v>
      </c>
      <c r="F14327">
        <v>2725280000</v>
      </c>
      <c r="G14327">
        <v>1412.9</v>
      </c>
      <c r="H14327" s="2">
        <f t="shared" si="223"/>
        <v>4.6623340771094701E-2</v>
      </c>
    </row>
    <row r="14328" spans="1:8" x14ac:dyDescent="0.35">
      <c r="A14328" s="1">
        <v>39058</v>
      </c>
      <c r="B14328">
        <v>1412.86</v>
      </c>
      <c r="C14328">
        <v>1418.27</v>
      </c>
      <c r="D14328">
        <v>1406.8</v>
      </c>
      <c r="E14328">
        <v>1407.29</v>
      </c>
      <c r="F14328">
        <v>2743150000</v>
      </c>
      <c r="G14328">
        <v>1407.29</v>
      </c>
      <c r="H14328" s="2">
        <f t="shared" si="223"/>
        <v>0.16512599899079133</v>
      </c>
    </row>
    <row r="14329" spans="1:8" x14ac:dyDescent="0.35">
      <c r="A14329" s="1">
        <v>39059</v>
      </c>
      <c r="B14329">
        <v>1407.27</v>
      </c>
      <c r="C14329">
        <v>1414.09</v>
      </c>
      <c r="D14329">
        <v>1403.67</v>
      </c>
      <c r="E14329">
        <v>1409.84</v>
      </c>
      <c r="F14329">
        <v>2440460000</v>
      </c>
      <c r="G14329">
        <v>1409.84</v>
      </c>
      <c r="H14329" s="2">
        <f t="shared" si="223"/>
        <v>-0.29516043403158665</v>
      </c>
    </row>
    <row r="14330" spans="1:8" x14ac:dyDescent="0.35">
      <c r="A14330" s="1">
        <v>39062</v>
      </c>
      <c r="B14330">
        <v>1409.81</v>
      </c>
      <c r="C14330">
        <v>1415.6</v>
      </c>
      <c r="D14330">
        <v>1408.56</v>
      </c>
      <c r="E14330">
        <v>1413.04</v>
      </c>
      <c r="F14330">
        <v>2289900000</v>
      </c>
      <c r="G14330">
        <v>1413.04</v>
      </c>
      <c r="H14330" s="2">
        <f t="shared" si="223"/>
        <v>0.10672548182510129</v>
      </c>
    </row>
    <row r="14331" spans="1:8" x14ac:dyDescent="0.35">
      <c r="A14331" s="1">
        <v>39063</v>
      </c>
      <c r="B14331">
        <v>1413</v>
      </c>
      <c r="C14331">
        <v>1413.78</v>
      </c>
      <c r="D14331">
        <v>1404.75</v>
      </c>
      <c r="E14331">
        <v>1411.56</v>
      </c>
      <c r="F14331">
        <v>2738170000</v>
      </c>
      <c r="G14331">
        <v>1411.56</v>
      </c>
      <c r="H14331" s="2">
        <f t="shared" si="223"/>
        <v>-0.12865011069713067</v>
      </c>
    </row>
    <row r="14332" spans="1:8" x14ac:dyDescent="0.35">
      <c r="A14332" s="1">
        <v>39064</v>
      </c>
      <c r="B14332">
        <v>1411.32</v>
      </c>
      <c r="C14332">
        <v>1416.64</v>
      </c>
      <c r="D14332">
        <v>1411.05</v>
      </c>
      <c r="E14332">
        <v>1413.21</v>
      </c>
      <c r="F14332">
        <v>2552260000</v>
      </c>
      <c r="G14332">
        <v>1413.21</v>
      </c>
      <c r="H14332" s="2">
        <f t="shared" si="223"/>
        <v>0.2020902179439315</v>
      </c>
    </row>
    <row r="14333" spans="1:8" x14ac:dyDescent="0.35">
      <c r="A14333" s="1">
        <v>39065</v>
      </c>
      <c r="B14333">
        <v>1413.16</v>
      </c>
      <c r="C14333">
        <v>1427.23</v>
      </c>
      <c r="D14333">
        <v>1413.16</v>
      </c>
      <c r="E14333">
        <v>1425.49</v>
      </c>
      <c r="F14333">
        <v>2729700000</v>
      </c>
      <c r="G14333">
        <v>1425.49</v>
      </c>
      <c r="H14333" s="2">
        <f t="shared" si="223"/>
        <v>0.74476322404198825</v>
      </c>
    </row>
    <row r="14334" spans="1:8" x14ac:dyDescent="0.35">
      <c r="A14334" s="1">
        <v>39066</v>
      </c>
      <c r="B14334">
        <v>1425.48</v>
      </c>
      <c r="C14334">
        <v>1431.63</v>
      </c>
      <c r="D14334">
        <v>1425.48</v>
      </c>
      <c r="E14334">
        <v>1427.09</v>
      </c>
      <c r="F14334">
        <v>3229580000</v>
      </c>
      <c r="G14334">
        <v>1427.09</v>
      </c>
      <c r="H14334" s="2">
        <f t="shared" si="223"/>
        <v>0.30781524622922024</v>
      </c>
    </row>
    <row r="14335" spans="1:8" x14ac:dyDescent="0.35">
      <c r="A14335" s="1">
        <v>39069</v>
      </c>
      <c r="B14335">
        <v>1427.08</v>
      </c>
      <c r="C14335">
        <v>1431.81</v>
      </c>
      <c r="D14335">
        <v>1420.65</v>
      </c>
      <c r="E14335">
        <v>1422.48</v>
      </c>
      <c r="F14335">
        <v>2568140000</v>
      </c>
      <c r="G14335">
        <v>1422.48</v>
      </c>
      <c r="H14335" s="2">
        <f t="shared" si="223"/>
        <v>1.2572290687919862E-2</v>
      </c>
    </row>
    <row r="14336" spans="1:8" x14ac:dyDescent="0.35">
      <c r="A14336" s="1">
        <v>39070</v>
      </c>
      <c r="B14336">
        <v>1422.42</v>
      </c>
      <c r="C14336">
        <v>1428.3</v>
      </c>
      <c r="D14336">
        <v>1414.88</v>
      </c>
      <c r="E14336">
        <v>1425.55</v>
      </c>
      <c r="F14336">
        <v>2717060000</v>
      </c>
      <c r="G14336">
        <v>1425.55</v>
      </c>
      <c r="H14336" s="2">
        <f t="shared" si="223"/>
        <v>-0.24544522847849351</v>
      </c>
    </row>
    <row r="14337" spans="1:8" x14ac:dyDescent="0.35">
      <c r="A14337" s="1">
        <v>39071</v>
      </c>
      <c r="B14337">
        <v>1425.51</v>
      </c>
      <c r="C14337">
        <v>1429.05</v>
      </c>
      <c r="D14337">
        <v>1423.51</v>
      </c>
      <c r="E14337">
        <v>1423.53</v>
      </c>
      <c r="F14337">
        <v>2387630000</v>
      </c>
      <c r="G14337">
        <v>1423.53</v>
      </c>
      <c r="H14337" s="2">
        <f t="shared" si="223"/>
        <v>5.2496195231529576E-2</v>
      </c>
    </row>
    <row r="14338" spans="1:8" x14ac:dyDescent="0.35">
      <c r="A14338" s="1">
        <v>39072</v>
      </c>
      <c r="B14338">
        <v>1423.2</v>
      </c>
      <c r="C14338">
        <v>1426.4</v>
      </c>
      <c r="D14338">
        <v>1415.9</v>
      </c>
      <c r="E14338">
        <v>1418.3</v>
      </c>
      <c r="F14338">
        <v>2322410000</v>
      </c>
      <c r="G14338">
        <v>1418.3</v>
      </c>
      <c r="H14338" s="2">
        <f t="shared" si="223"/>
        <v>-0.1856100271967332</v>
      </c>
    </row>
    <row r="14339" spans="1:8" x14ac:dyDescent="0.35">
      <c r="A14339" s="1">
        <v>39073</v>
      </c>
      <c r="B14339">
        <v>1418.1</v>
      </c>
      <c r="C14339">
        <v>1418.82</v>
      </c>
      <c r="D14339">
        <v>1410.28</v>
      </c>
      <c r="E14339">
        <v>1410.76</v>
      </c>
      <c r="F14339">
        <v>1647590000</v>
      </c>
      <c r="G14339">
        <v>1410.76</v>
      </c>
      <c r="H14339" s="2">
        <f t="shared" si="223"/>
        <v>-0.53282473293081678</v>
      </c>
    </row>
    <row r="14340" spans="1:8" x14ac:dyDescent="0.35">
      <c r="A14340" s="1">
        <v>39077</v>
      </c>
      <c r="B14340">
        <v>1410.75</v>
      </c>
      <c r="C14340">
        <v>1417.91</v>
      </c>
      <c r="D14340">
        <v>1410.45</v>
      </c>
      <c r="E14340">
        <v>1416.9</v>
      </c>
      <c r="F14340">
        <v>1310310000</v>
      </c>
      <c r="G14340">
        <v>1416.9</v>
      </c>
      <c r="H14340" s="2">
        <f t="shared" si="223"/>
        <v>-6.4158381743424642E-2</v>
      </c>
    </row>
    <row r="14341" spans="1:8" x14ac:dyDescent="0.35">
      <c r="A14341" s="1">
        <v>39078</v>
      </c>
      <c r="B14341">
        <v>1416.63</v>
      </c>
      <c r="C14341">
        <v>1427.72</v>
      </c>
      <c r="D14341">
        <v>1416.63</v>
      </c>
      <c r="E14341">
        <v>1426.84</v>
      </c>
      <c r="F14341">
        <v>1667370000</v>
      </c>
      <c r="G14341">
        <v>1426.84</v>
      </c>
      <c r="H14341" s="2">
        <f t="shared" ref="H14341:H14404" si="224">100*LN(C14341/C14340)</f>
        <v>0.68948098400799207</v>
      </c>
    </row>
    <row r="14342" spans="1:8" x14ac:dyDescent="0.35">
      <c r="A14342" s="1">
        <v>39079</v>
      </c>
      <c r="B14342">
        <v>1426.77</v>
      </c>
      <c r="C14342">
        <v>1427.26</v>
      </c>
      <c r="D14342">
        <v>1422.05</v>
      </c>
      <c r="E14342">
        <v>1424.73</v>
      </c>
      <c r="F14342">
        <v>1508570000</v>
      </c>
      <c r="G14342">
        <v>1424.73</v>
      </c>
      <c r="H14342" s="2">
        <f t="shared" si="224"/>
        <v>-3.222439414501066E-2</v>
      </c>
    </row>
    <row r="14343" spans="1:8" x14ac:dyDescent="0.35">
      <c r="A14343" s="1">
        <v>39080</v>
      </c>
      <c r="B14343">
        <v>1424.71</v>
      </c>
      <c r="C14343">
        <v>1427</v>
      </c>
      <c r="D14343">
        <v>1416.84</v>
      </c>
      <c r="E14343">
        <v>1418.3</v>
      </c>
      <c r="F14343">
        <v>1678200000</v>
      </c>
      <c r="G14343">
        <v>1418.3</v>
      </c>
      <c r="H14343" s="2">
        <f t="shared" si="224"/>
        <v>-1.8218382398179158E-2</v>
      </c>
    </row>
    <row r="14344" spans="1:8" x14ac:dyDescent="0.35">
      <c r="A14344" s="1">
        <v>39085</v>
      </c>
      <c r="B14344">
        <v>1418.03</v>
      </c>
      <c r="C14344">
        <v>1429.42</v>
      </c>
      <c r="D14344">
        <v>1407.86</v>
      </c>
      <c r="E14344">
        <v>1416.6</v>
      </c>
      <c r="F14344">
        <v>3429160000</v>
      </c>
      <c r="G14344">
        <v>1416.6</v>
      </c>
      <c r="H14344" s="2">
        <f t="shared" si="224"/>
        <v>0.16944290958634173</v>
      </c>
    </row>
    <row r="14345" spans="1:8" x14ac:dyDescent="0.35">
      <c r="A14345" s="1">
        <v>39086</v>
      </c>
      <c r="B14345">
        <v>1416.6</v>
      </c>
      <c r="C14345">
        <v>1421.84</v>
      </c>
      <c r="D14345">
        <v>1408.43</v>
      </c>
      <c r="E14345">
        <v>1418.34</v>
      </c>
      <c r="F14345">
        <v>3004460000</v>
      </c>
      <c r="G14345">
        <v>1418.34</v>
      </c>
      <c r="H14345" s="2">
        <f t="shared" si="224"/>
        <v>-0.5316960120963703</v>
      </c>
    </row>
    <row r="14346" spans="1:8" x14ac:dyDescent="0.35">
      <c r="A14346" s="1">
        <v>39087</v>
      </c>
      <c r="B14346">
        <v>1418.34</v>
      </c>
      <c r="C14346">
        <v>1418.34</v>
      </c>
      <c r="D14346">
        <v>1405.75</v>
      </c>
      <c r="E14346">
        <v>1409.71</v>
      </c>
      <c r="F14346">
        <v>2919400000</v>
      </c>
      <c r="G14346">
        <v>1409.71</v>
      </c>
      <c r="H14346" s="2">
        <f t="shared" si="224"/>
        <v>-0.24646337708916685</v>
      </c>
    </row>
    <row r="14347" spans="1:8" x14ac:dyDescent="0.35">
      <c r="A14347" s="1">
        <v>39090</v>
      </c>
      <c r="B14347">
        <v>1409.26</v>
      </c>
      <c r="C14347">
        <v>1414.98</v>
      </c>
      <c r="D14347">
        <v>1403.97</v>
      </c>
      <c r="E14347">
        <v>1412.84</v>
      </c>
      <c r="F14347">
        <v>2763340000</v>
      </c>
      <c r="G14347">
        <v>1412.84</v>
      </c>
      <c r="H14347" s="2">
        <f t="shared" si="224"/>
        <v>-0.23717769790147963</v>
      </c>
    </row>
    <row r="14348" spans="1:8" x14ac:dyDescent="0.35">
      <c r="A14348" s="1">
        <v>39091</v>
      </c>
      <c r="B14348">
        <v>1412.84</v>
      </c>
      <c r="C14348">
        <v>1415.61</v>
      </c>
      <c r="D14348">
        <v>1405.42</v>
      </c>
      <c r="E14348">
        <v>1412.11</v>
      </c>
      <c r="F14348">
        <v>3038380000</v>
      </c>
      <c r="G14348">
        <v>1412.11</v>
      </c>
      <c r="H14348" s="2">
        <f t="shared" si="224"/>
        <v>4.4513688694052138E-2</v>
      </c>
    </row>
    <row r="14349" spans="1:8" x14ac:dyDescent="0.35">
      <c r="A14349" s="1">
        <v>39092</v>
      </c>
      <c r="B14349">
        <v>1408.7</v>
      </c>
      <c r="C14349">
        <v>1415.99</v>
      </c>
      <c r="D14349">
        <v>1405.32</v>
      </c>
      <c r="E14349">
        <v>1414.85</v>
      </c>
      <c r="F14349">
        <v>2764660000</v>
      </c>
      <c r="G14349">
        <v>1414.85</v>
      </c>
      <c r="H14349" s="2">
        <f t="shared" si="224"/>
        <v>2.6839949306499144E-2</v>
      </c>
    </row>
    <row r="14350" spans="1:8" x14ac:dyDescent="0.35">
      <c r="A14350" s="1">
        <v>39093</v>
      </c>
      <c r="B14350">
        <v>1414.84</v>
      </c>
      <c r="C14350">
        <v>1427.12</v>
      </c>
      <c r="D14350">
        <v>1414.84</v>
      </c>
      <c r="E14350">
        <v>1423.82</v>
      </c>
      <c r="F14350">
        <v>2857870000</v>
      </c>
      <c r="G14350">
        <v>1423.82</v>
      </c>
      <c r="H14350" s="2">
        <f t="shared" si="224"/>
        <v>0.78294943611766898</v>
      </c>
    </row>
    <row r="14351" spans="1:8" x14ac:dyDescent="0.35">
      <c r="A14351" s="1">
        <v>39094</v>
      </c>
      <c r="B14351">
        <v>1423.82</v>
      </c>
      <c r="C14351">
        <v>1431.23</v>
      </c>
      <c r="D14351">
        <v>1422.58</v>
      </c>
      <c r="E14351">
        <v>1430.73</v>
      </c>
      <c r="F14351">
        <v>2686480000</v>
      </c>
      <c r="G14351">
        <v>1430.73</v>
      </c>
      <c r="H14351" s="2">
        <f t="shared" si="224"/>
        <v>0.28757869627765736</v>
      </c>
    </row>
    <row r="14352" spans="1:8" x14ac:dyDescent="0.35">
      <c r="A14352" s="1">
        <v>39098</v>
      </c>
      <c r="B14352">
        <v>1430.73</v>
      </c>
      <c r="C14352">
        <v>1433.93</v>
      </c>
      <c r="D14352">
        <v>1428.62</v>
      </c>
      <c r="E14352">
        <v>1431.9</v>
      </c>
      <c r="F14352">
        <v>2599530000</v>
      </c>
      <c r="G14352">
        <v>1431.9</v>
      </c>
      <c r="H14352" s="2">
        <f t="shared" si="224"/>
        <v>0.18847120574287385</v>
      </c>
    </row>
    <row r="14353" spans="1:8" x14ac:dyDescent="0.35">
      <c r="A14353" s="1">
        <v>39099</v>
      </c>
      <c r="B14353">
        <v>1431.77</v>
      </c>
      <c r="C14353">
        <v>1435.27</v>
      </c>
      <c r="D14353">
        <v>1428.57</v>
      </c>
      <c r="E14353">
        <v>1430.62</v>
      </c>
      <c r="F14353">
        <v>2690270000</v>
      </c>
      <c r="G14353">
        <v>1430.62</v>
      </c>
      <c r="H14353" s="2">
        <f t="shared" si="224"/>
        <v>9.3405834199430257E-2</v>
      </c>
    </row>
    <row r="14354" spans="1:8" x14ac:dyDescent="0.35">
      <c r="A14354" s="1">
        <v>39100</v>
      </c>
      <c r="B14354">
        <v>1430.59</v>
      </c>
      <c r="C14354">
        <v>1432.96</v>
      </c>
      <c r="D14354">
        <v>1424.21</v>
      </c>
      <c r="E14354">
        <v>1426.37</v>
      </c>
      <c r="F14354">
        <v>2822430000</v>
      </c>
      <c r="G14354">
        <v>1426.37</v>
      </c>
      <c r="H14354" s="2">
        <f t="shared" si="224"/>
        <v>-0.16107498348766272</v>
      </c>
    </row>
    <row r="14355" spans="1:8" x14ac:dyDescent="0.35">
      <c r="A14355" s="1">
        <v>39101</v>
      </c>
      <c r="B14355">
        <v>1426.35</v>
      </c>
      <c r="C14355">
        <v>1431.57</v>
      </c>
      <c r="D14355">
        <v>1425.19</v>
      </c>
      <c r="E14355">
        <v>1430.5</v>
      </c>
      <c r="F14355">
        <v>2777480000</v>
      </c>
      <c r="G14355">
        <v>1430.5</v>
      </c>
      <c r="H14355" s="2">
        <f t="shared" si="224"/>
        <v>-9.7049087221846533E-2</v>
      </c>
    </row>
    <row r="14356" spans="1:8" x14ac:dyDescent="0.35">
      <c r="A14356" s="1">
        <v>39104</v>
      </c>
      <c r="B14356">
        <v>1430.47</v>
      </c>
      <c r="C14356">
        <v>1431.39</v>
      </c>
      <c r="D14356">
        <v>1420.4</v>
      </c>
      <c r="E14356">
        <v>1422.95</v>
      </c>
      <c r="F14356">
        <v>2540120000</v>
      </c>
      <c r="G14356">
        <v>1422.95</v>
      </c>
      <c r="H14356" s="2">
        <f t="shared" si="224"/>
        <v>-1.2574398541159574E-2</v>
      </c>
    </row>
    <row r="14357" spans="1:8" x14ac:dyDescent="0.35">
      <c r="A14357" s="1">
        <v>39105</v>
      </c>
      <c r="B14357">
        <v>1422.95</v>
      </c>
      <c r="C14357">
        <v>1431.33</v>
      </c>
      <c r="D14357">
        <v>1421.66</v>
      </c>
      <c r="E14357">
        <v>1427.99</v>
      </c>
      <c r="F14357">
        <v>2975070000</v>
      </c>
      <c r="G14357">
        <v>1427.99</v>
      </c>
      <c r="H14357" s="2">
        <f t="shared" si="224"/>
        <v>-4.1918175727296628E-3</v>
      </c>
    </row>
    <row r="14358" spans="1:8" x14ac:dyDescent="0.35">
      <c r="A14358" s="1">
        <v>39106</v>
      </c>
      <c r="B14358">
        <v>1427.96</v>
      </c>
      <c r="C14358">
        <v>1440.14</v>
      </c>
      <c r="D14358">
        <v>1427.96</v>
      </c>
      <c r="E14358">
        <v>1440.13</v>
      </c>
      <c r="F14358">
        <v>2783180000</v>
      </c>
      <c r="G14358">
        <v>1440.13</v>
      </c>
      <c r="H14358" s="2">
        <f t="shared" si="224"/>
        <v>0.6136249129516631</v>
      </c>
    </row>
    <row r="14359" spans="1:8" x14ac:dyDescent="0.35">
      <c r="A14359" s="1">
        <v>39107</v>
      </c>
      <c r="B14359">
        <v>1440.12</v>
      </c>
      <c r="C14359">
        <v>1440.69</v>
      </c>
      <c r="D14359">
        <v>1422.34</v>
      </c>
      <c r="E14359">
        <v>1423.9</v>
      </c>
      <c r="F14359">
        <v>2994330000</v>
      </c>
      <c r="G14359">
        <v>1423.9</v>
      </c>
      <c r="H14359" s="2">
        <f t="shared" si="224"/>
        <v>3.8183440653024536E-2</v>
      </c>
    </row>
    <row r="14360" spans="1:8" x14ac:dyDescent="0.35">
      <c r="A14360" s="1">
        <v>39108</v>
      </c>
      <c r="B14360">
        <v>1423.9</v>
      </c>
      <c r="C14360">
        <v>1427.27</v>
      </c>
      <c r="D14360">
        <v>1416.96</v>
      </c>
      <c r="E14360">
        <v>1422.18</v>
      </c>
      <c r="F14360">
        <v>2626620000</v>
      </c>
      <c r="G14360">
        <v>1422.18</v>
      </c>
      <c r="H14360" s="2">
        <f t="shared" si="224"/>
        <v>-0.93586367648472168</v>
      </c>
    </row>
    <row r="14361" spans="1:8" x14ac:dyDescent="0.35">
      <c r="A14361" s="1">
        <v>39111</v>
      </c>
      <c r="B14361">
        <v>1422.03</v>
      </c>
      <c r="C14361">
        <v>1426.94</v>
      </c>
      <c r="D14361">
        <v>1418.46</v>
      </c>
      <c r="E14361">
        <v>1420.62</v>
      </c>
      <c r="F14361">
        <v>2730480000</v>
      </c>
      <c r="G14361">
        <v>1420.62</v>
      </c>
      <c r="H14361" s="2">
        <f t="shared" si="224"/>
        <v>-2.3123736618569951E-2</v>
      </c>
    </row>
    <row r="14362" spans="1:8" x14ac:dyDescent="0.35">
      <c r="A14362" s="1">
        <v>39112</v>
      </c>
      <c r="B14362">
        <v>1420.61</v>
      </c>
      <c r="C14362">
        <v>1428.82</v>
      </c>
      <c r="D14362">
        <v>1420.61</v>
      </c>
      <c r="E14362">
        <v>1428.82</v>
      </c>
      <c r="F14362">
        <v>2706250000</v>
      </c>
      <c r="G14362">
        <v>1428.82</v>
      </c>
      <c r="H14362" s="2">
        <f t="shared" si="224"/>
        <v>0.13166374426331315</v>
      </c>
    </row>
    <row r="14363" spans="1:8" x14ac:dyDescent="0.35">
      <c r="A14363" s="1">
        <v>39113</v>
      </c>
      <c r="B14363">
        <v>1428.65</v>
      </c>
      <c r="C14363">
        <v>1441.61</v>
      </c>
      <c r="D14363">
        <v>1424.78</v>
      </c>
      <c r="E14363">
        <v>1438.24</v>
      </c>
      <c r="F14363">
        <v>2976690000</v>
      </c>
      <c r="G14363">
        <v>1438.24</v>
      </c>
      <c r="H14363" s="2">
        <f t="shared" si="224"/>
        <v>0.89116157823480746</v>
      </c>
    </row>
    <row r="14364" spans="1:8" x14ac:dyDescent="0.35">
      <c r="A14364" s="1">
        <v>39114</v>
      </c>
      <c r="B14364">
        <v>1437.9</v>
      </c>
      <c r="C14364">
        <v>1446.64</v>
      </c>
      <c r="D14364">
        <v>1437.9</v>
      </c>
      <c r="E14364">
        <v>1445.94</v>
      </c>
      <c r="F14364">
        <v>2914890000</v>
      </c>
      <c r="G14364">
        <v>1445.94</v>
      </c>
      <c r="H14364" s="2">
        <f t="shared" si="224"/>
        <v>0.34830815097509449</v>
      </c>
    </row>
    <row r="14365" spans="1:8" x14ac:dyDescent="0.35">
      <c r="A14365" s="1">
        <v>39115</v>
      </c>
      <c r="B14365">
        <v>1445.94</v>
      </c>
      <c r="C14365">
        <v>1449.33</v>
      </c>
      <c r="D14365">
        <v>1444.49</v>
      </c>
      <c r="E14365">
        <v>1448.39</v>
      </c>
      <c r="F14365">
        <v>2569450000</v>
      </c>
      <c r="G14365">
        <v>1448.39</v>
      </c>
      <c r="H14365" s="2">
        <f t="shared" si="224"/>
        <v>0.18577545856176123</v>
      </c>
    </row>
    <row r="14366" spans="1:8" x14ac:dyDescent="0.35">
      <c r="A14366" s="1">
        <v>39118</v>
      </c>
      <c r="B14366">
        <v>1448.33</v>
      </c>
      <c r="C14366">
        <v>1449.38</v>
      </c>
      <c r="D14366">
        <v>1443.85</v>
      </c>
      <c r="E14366">
        <v>1446.99</v>
      </c>
      <c r="F14366">
        <v>2439430000</v>
      </c>
      <c r="G14366">
        <v>1446.99</v>
      </c>
      <c r="H14366" s="2">
        <f t="shared" si="224"/>
        <v>3.4498104332754994E-3</v>
      </c>
    </row>
    <row r="14367" spans="1:8" x14ac:dyDescent="0.35">
      <c r="A14367" s="1">
        <v>39119</v>
      </c>
      <c r="B14367">
        <v>1446.98</v>
      </c>
      <c r="C14367">
        <v>1450.19</v>
      </c>
      <c r="D14367">
        <v>1443.4</v>
      </c>
      <c r="E14367">
        <v>1448</v>
      </c>
      <c r="F14367">
        <v>2608710000</v>
      </c>
      <c r="G14367">
        <v>1448</v>
      </c>
      <c r="H14367" s="2">
        <f t="shared" si="224"/>
        <v>5.5870354643621868E-2</v>
      </c>
    </row>
    <row r="14368" spans="1:8" x14ac:dyDescent="0.35">
      <c r="A14368" s="1">
        <v>39120</v>
      </c>
      <c r="B14368">
        <v>1447.41</v>
      </c>
      <c r="C14368">
        <v>1452.99</v>
      </c>
      <c r="D14368">
        <v>1446.44</v>
      </c>
      <c r="E14368">
        <v>1450.02</v>
      </c>
      <c r="F14368">
        <v>2618820000</v>
      </c>
      <c r="G14368">
        <v>1450.02</v>
      </c>
      <c r="H14368" s="2">
        <f t="shared" si="224"/>
        <v>0.19289199210318073</v>
      </c>
    </row>
    <row r="14369" spans="1:8" x14ac:dyDescent="0.35">
      <c r="A14369" s="1">
        <v>39121</v>
      </c>
      <c r="B14369">
        <v>1449.99</v>
      </c>
      <c r="C14369">
        <v>1450.45</v>
      </c>
      <c r="D14369">
        <v>1442.81</v>
      </c>
      <c r="E14369">
        <v>1448.31</v>
      </c>
      <c r="F14369">
        <v>2816180000</v>
      </c>
      <c r="G14369">
        <v>1448.31</v>
      </c>
      <c r="H14369" s="2">
        <f t="shared" si="224"/>
        <v>-0.17496491389311611</v>
      </c>
    </row>
    <row r="14370" spans="1:8" x14ac:dyDescent="0.35">
      <c r="A14370" s="1">
        <v>39122</v>
      </c>
      <c r="B14370">
        <v>1448.25</v>
      </c>
      <c r="C14370">
        <v>1452.45</v>
      </c>
      <c r="D14370">
        <v>1433.44</v>
      </c>
      <c r="E14370">
        <v>1438.06</v>
      </c>
      <c r="F14370">
        <v>2951810000</v>
      </c>
      <c r="G14370">
        <v>1438.06</v>
      </c>
      <c r="H14370" s="2">
        <f t="shared" si="224"/>
        <v>0.13779326304384215</v>
      </c>
    </row>
    <row r="14371" spans="1:8" x14ac:dyDescent="0.35">
      <c r="A14371" s="1">
        <v>39125</v>
      </c>
      <c r="B14371">
        <v>1438</v>
      </c>
      <c r="C14371">
        <v>1439.11</v>
      </c>
      <c r="D14371">
        <v>1431.44</v>
      </c>
      <c r="E14371">
        <v>1433.37</v>
      </c>
      <c r="F14371">
        <v>2395680000</v>
      </c>
      <c r="G14371">
        <v>1433.37</v>
      </c>
      <c r="H14371" s="2">
        <f t="shared" si="224"/>
        <v>-0.92269187862280555</v>
      </c>
    </row>
    <row r="14372" spans="1:8" x14ac:dyDescent="0.35">
      <c r="A14372" s="1">
        <v>39126</v>
      </c>
      <c r="B14372">
        <v>1433.22</v>
      </c>
      <c r="C14372">
        <v>1444.41</v>
      </c>
      <c r="D14372">
        <v>1433.22</v>
      </c>
      <c r="E14372">
        <v>1444.26</v>
      </c>
      <c r="F14372">
        <v>2652150000</v>
      </c>
      <c r="G14372">
        <v>1444.26</v>
      </c>
      <c r="H14372" s="2">
        <f t="shared" si="224"/>
        <v>0.36760667298626015</v>
      </c>
    </row>
    <row r="14373" spans="1:8" x14ac:dyDescent="0.35">
      <c r="A14373" s="1">
        <v>39127</v>
      </c>
      <c r="B14373">
        <v>1443.91</v>
      </c>
      <c r="C14373">
        <v>1457.65</v>
      </c>
      <c r="D14373">
        <v>1443.91</v>
      </c>
      <c r="E14373">
        <v>1455.3</v>
      </c>
      <c r="F14373">
        <v>2699290000</v>
      </c>
      <c r="G14373">
        <v>1455.3</v>
      </c>
      <c r="H14373" s="2">
        <f t="shared" si="224"/>
        <v>0.91246162118526108</v>
      </c>
    </row>
    <row r="14374" spans="1:8" x14ac:dyDescent="0.35">
      <c r="A14374" s="1">
        <v>39128</v>
      </c>
      <c r="B14374">
        <v>1455.15</v>
      </c>
      <c r="C14374">
        <v>1457.97</v>
      </c>
      <c r="D14374">
        <v>1453.19</v>
      </c>
      <c r="E14374">
        <v>1456.81</v>
      </c>
      <c r="F14374">
        <v>2490920000</v>
      </c>
      <c r="G14374">
        <v>1456.81</v>
      </c>
      <c r="H14374" s="2">
        <f t="shared" si="224"/>
        <v>2.1950734408798328E-2</v>
      </c>
    </row>
    <row r="14375" spans="1:8" x14ac:dyDescent="0.35">
      <c r="A14375" s="1">
        <v>39129</v>
      </c>
      <c r="B14375">
        <v>1456.77</v>
      </c>
      <c r="C14375">
        <v>1456.77</v>
      </c>
      <c r="D14375">
        <v>1451.57</v>
      </c>
      <c r="E14375">
        <v>1455.54</v>
      </c>
      <c r="F14375">
        <v>2399450000</v>
      </c>
      <c r="G14375">
        <v>1455.54</v>
      </c>
      <c r="H14375" s="2">
        <f t="shared" si="224"/>
        <v>-8.2340110459185434E-2</v>
      </c>
    </row>
    <row r="14376" spans="1:8" x14ac:dyDescent="0.35">
      <c r="A14376" s="1">
        <v>39133</v>
      </c>
      <c r="B14376">
        <v>1455.53</v>
      </c>
      <c r="C14376">
        <v>1460.53</v>
      </c>
      <c r="D14376">
        <v>1449.2</v>
      </c>
      <c r="E14376">
        <v>1459.68</v>
      </c>
      <c r="F14376">
        <v>2337860000</v>
      </c>
      <c r="G14376">
        <v>1459.68</v>
      </c>
      <c r="H14376" s="2">
        <f t="shared" si="224"/>
        <v>0.2577727406848086</v>
      </c>
    </row>
    <row r="14377" spans="1:8" x14ac:dyDescent="0.35">
      <c r="A14377" s="1">
        <v>39134</v>
      </c>
      <c r="B14377">
        <v>1459.6</v>
      </c>
      <c r="C14377">
        <v>1459.6</v>
      </c>
      <c r="D14377">
        <v>1452.02</v>
      </c>
      <c r="E14377">
        <v>1457.63</v>
      </c>
      <c r="F14377">
        <v>2606980000</v>
      </c>
      <c r="G14377">
        <v>1457.63</v>
      </c>
      <c r="H14377" s="2">
        <f t="shared" si="224"/>
        <v>-6.3695796518858649E-2</v>
      </c>
    </row>
    <row r="14378" spans="1:8" x14ac:dyDescent="0.35">
      <c r="A14378" s="1">
        <v>39135</v>
      </c>
      <c r="B14378">
        <v>1457.29</v>
      </c>
      <c r="C14378">
        <v>1461.57</v>
      </c>
      <c r="D14378">
        <v>1450.51</v>
      </c>
      <c r="E14378">
        <v>1456.38</v>
      </c>
      <c r="F14378">
        <v>1950770000</v>
      </c>
      <c r="G14378">
        <v>1456.38</v>
      </c>
      <c r="H14378" s="2">
        <f t="shared" si="224"/>
        <v>0.13487748392944945</v>
      </c>
    </row>
    <row r="14379" spans="1:8" x14ac:dyDescent="0.35">
      <c r="A14379" s="1">
        <v>39136</v>
      </c>
      <c r="B14379">
        <v>1456.22</v>
      </c>
      <c r="C14379">
        <v>1456.22</v>
      </c>
      <c r="D14379">
        <v>1448.36</v>
      </c>
      <c r="E14379">
        <v>1451.19</v>
      </c>
      <c r="F14379">
        <v>2579950000</v>
      </c>
      <c r="G14379">
        <v>1451.19</v>
      </c>
      <c r="H14379" s="2">
        <f t="shared" si="224"/>
        <v>-0.36671631581459818</v>
      </c>
    </row>
    <row r="14380" spans="1:8" x14ac:dyDescent="0.35">
      <c r="A14380" s="1">
        <v>39139</v>
      </c>
      <c r="B14380">
        <v>1451.04</v>
      </c>
      <c r="C14380">
        <v>1456.95</v>
      </c>
      <c r="D14380">
        <v>1445.48</v>
      </c>
      <c r="E14380">
        <v>1449.37</v>
      </c>
      <c r="F14380">
        <v>2822170000</v>
      </c>
      <c r="G14380">
        <v>1449.37</v>
      </c>
      <c r="H14380" s="2">
        <f t="shared" si="224"/>
        <v>5.0117227300830978E-2</v>
      </c>
    </row>
    <row r="14381" spans="1:8" x14ac:dyDescent="0.35">
      <c r="A14381" s="1">
        <v>39140</v>
      </c>
      <c r="B14381">
        <v>1449.25</v>
      </c>
      <c r="C14381">
        <v>1449.25</v>
      </c>
      <c r="D14381">
        <v>1389.42</v>
      </c>
      <c r="E14381">
        <v>1399.04</v>
      </c>
      <c r="F14381">
        <v>4065230000</v>
      </c>
      <c r="G14381">
        <v>1399.04</v>
      </c>
      <c r="H14381" s="2">
        <f t="shared" si="224"/>
        <v>-0.52990282966070246</v>
      </c>
    </row>
    <row r="14382" spans="1:8" x14ac:dyDescent="0.35">
      <c r="A14382" s="1">
        <v>39141</v>
      </c>
      <c r="B14382">
        <v>1398.64</v>
      </c>
      <c r="C14382">
        <v>1415.89</v>
      </c>
      <c r="D14382">
        <v>1396.65</v>
      </c>
      <c r="E14382">
        <v>1406.82</v>
      </c>
      <c r="F14382">
        <v>3925250000</v>
      </c>
      <c r="G14382">
        <v>1406.82</v>
      </c>
      <c r="H14382" s="2">
        <f t="shared" si="224"/>
        <v>-2.3287872599524686</v>
      </c>
    </row>
    <row r="14383" spans="1:8" x14ac:dyDescent="0.35">
      <c r="A14383" s="1">
        <v>39142</v>
      </c>
      <c r="B14383">
        <v>1406.8</v>
      </c>
      <c r="C14383">
        <v>1409.46</v>
      </c>
      <c r="D14383">
        <v>1380.87</v>
      </c>
      <c r="E14383">
        <v>1403.17</v>
      </c>
      <c r="F14383">
        <v>3874910000</v>
      </c>
      <c r="G14383">
        <v>1403.17</v>
      </c>
      <c r="H14383" s="2">
        <f t="shared" si="224"/>
        <v>-0.4551656326588685</v>
      </c>
    </row>
    <row r="14384" spans="1:8" x14ac:dyDescent="0.35">
      <c r="A14384" s="1">
        <v>39143</v>
      </c>
      <c r="B14384">
        <v>1403.16</v>
      </c>
      <c r="C14384">
        <v>1403.4</v>
      </c>
      <c r="D14384">
        <v>1386.87</v>
      </c>
      <c r="E14384">
        <v>1387.17</v>
      </c>
      <c r="F14384">
        <v>3312260000</v>
      </c>
      <c r="G14384">
        <v>1387.17</v>
      </c>
      <c r="H14384" s="2">
        <f t="shared" si="224"/>
        <v>-0.43087884755404449</v>
      </c>
    </row>
    <row r="14385" spans="1:8" x14ac:dyDescent="0.35">
      <c r="A14385" s="1">
        <v>39146</v>
      </c>
      <c r="B14385">
        <v>1387.11</v>
      </c>
      <c r="C14385">
        <v>1391.86</v>
      </c>
      <c r="D14385">
        <v>1373.97</v>
      </c>
      <c r="E14385">
        <v>1374.12</v>
      </c>
      <c r="F14385">
        <v>3480520000</v>
      </c>
      <c r="G14385">
        <v>1374.12</v>
      </c>
      <c r="H14385" s="2">
        <f t="shared" si="224"/>
        <v>-0.8256881694442757</v>
      </c>
    </row>
    <row r="14386" spans="1:8" x14ac:dyDescent="0.35">
      <c r="A14386" s="1">
        <v>39147</v>
      </c>
      <c r="B14386">
        <v>1374.06</v>
      </c>
      <c r="C14386">
        <v>1397.9</v>
      </c>
      <c r="D14386">
        <v>1374.06</v>
      </c>
      <c r="E14386">
        <v>1395.41</v>
      </c>
      <c r="F14386">
        <v>3358160000</v>
      </c>
      <c r="G14386">
        <v>1395.41</v>
      </c>
      <c r="H14386" s="2">
        <f t="shared" si="224"/>
        <v>0.43301283533373203</v>
      </c>
    </row>
    <row r="14387" spans="1:8" x14ac:dyDescent="0.35">
      <c r="A14387" s="1">
        <v>39148</v>
      </c>
      <c r="B14387">
        <v>1395.02</v>
      </c>
      <c r="C14387">
        <v>1401.16</v>
      </c>
      <c r="D14387">
        <v>1390.64</v>
      </c>
      <c r="E14387">
        <v>1391.97</v>
      </c>
      <c r="F14387">
        <v>3141350000</v>
      </c>
      <c r="G14387">
        <v>1391.97</v>
      </c>
      <c r="H14387" s="2">
        <f t="shared" si="224"/>
        <v>0.23293544790279758</v>
      </c>
    </row>
    <row r="14388" spans="1:8" x14ac:dyDescent="0.35">
      <c r="A14388" s="1">
        <v>39149</v>
      </c>
      <c r="B14388">
        <v>1391.88</v>
      </c>
      <c r="C14388">
        <v>1407.93</v>
      </c>
      <c r="D14388">
        <v>1391.88</v>
      </c>
      <c r="E14388">
        <v>1401.89</v>
      </c>
      <c r="F14388">
        <v>3014850000</v>
      </c>
      <c r="G14388">
        <v>1401.89</v>
      </c>
      <c r="H14388" s="2">
        <f t="shared" si="224"/>
        <v>0.4820075616909168</v>
      </c>
    </row>
    <row r="14389" spans="1:8" x14ac:dyDescent="0.35">
      <c r="A14389" s="1">
        <v>39150</v>
      </c>
      <c r="B14389">
        <v>1401.89</v>
      </c>
      <c r="C14389">
        <v>1410.15</v>
      </c>
      <c r="D14389">
        <v>1397.3</v>
      </c>
      <c r="E14389">
        <v>1402.84</v>
      </c>
      <c r="F14389">
        <v>2623050000</v>
      </c>
      <c r="G14389">
        <v>1402.84</v>
      </c>
      <c r="H14389" s="2">
        <f t="shared" si="224"/>
        <v>0.15755411196496219</v>
      </c>
    </row>
    <row r="14390" spans="1:8" x14ac:dyDescent="0.35">
      <c r="A14390" s="1">
        <v>39153</v>
      </c>
      <c r="B14390">
        <v>1402.8</v>
      </c>
      <c r="C14390">
        <v>1409.34</v>
      </c>
      <c r="D14390">
        <v>1398.4</v>
      </c>
      <c r="E14390">
        <v>1406.6</v>
      </c>
      <c r="F14390">
        <v>2664000000</v>
      </c>
      <c r="G14390">
        <v>1406.6</v>
      </c>
      <c r="H14390" s="2">
        <f t="shared" si="224"/>
        <v>-5.7457201287049856E-2</v>
      </c>
    </row>
    <row r="14391" spans="1:8" x14ac:dyDescent="0.35">
      <c r="A14391" s="1">
        <v>39154</v>
      </c>
      <c r="B14391">
        <v>1406.23</v>
      </c>
      <c r="C14391">
        <v>1406.23</v>
      </c>
      <c r="D14391">
        <v>1377.71</v>
      </c>
      <c r="E14391">
        <v>1377.95</v>
      </c>
      <c r="F14391">
        <v>3485570000</v>
      </c>
      <c r="G14391">
        <v>1377.95</v>
      </c>
      <c r="H14391" s="2">
        <f t="shared" si="224"/>
        <v>-0.2209145050427859</v>
      </c>
    </row>
    <row r="14392" spans="1:8" x14ac:dyDescent="0.35">
      <c r="A14392" s="1">
        <v>39155</v>
      </c>
      <c r="B14392">
        <v>1377.86</v>
      </c>
      <c r="C14392">
        <v>1388.09</v>
      </c>
      <c r="D14392">
        <v>1363.98</v>
      </c>
      <c r="E14392">
        <v>1387.17</v>
      </c>
      <c r="F14392">
        <v>3758350000</v>
      </c>
      <c r="G14392">
        <v>1387.17</v>
      </c>
      <c r="H14392" s="2">
        <f t="shared" si="224"/>
        <v>-1.2983663166181607</v>
      </c>
    </row>
    <row r="14393" spans="1:8" x14ac:dyDescent="0.35">
      <c r="A14393" s="1">
        <v>39156</v>
      </c>
      <c r="B14393">
        <v>1387.11</v>
      </c>
      <c r="C14393">
        <v>1395.73</v>
      </c>
      <c r="D14393">
        <v>1385.16</v>
      </c>
      <c r="E14393">
        <v>1392.28</v>
      </c>
      <c r="F14393">
        <v>2821900000</v>
      </c>
      <c r="G14393">
        <v>1392.28</v>
      </c>
      <c r="H14393" s="2">
        <f t="shared" si="224"/>
        <v>0.54888744109314802</v>
      </c>
    </row>
    <row r="14394" spans="1:8" x14ac:dyDescent="0.35">
      <c r="A14394" s="1">
        <v>39157</v>
      </c>
      <c r="B14394">
        <v>1392.28</v>
      </c>
      <c r="C14394">
        <v>1397.51</v>
      </c>
      <c r="D14394">
        <v>1383.63</v>
      </c>
      <c r="E14394">
        <v>1386.95</v>
      </c>
      <c r="F14394">
        <v>3393640000</v>
      </c>
      <c r="G14394">
        <v>1386.95</v>
      </c>
      <c r="H14394" s="2">
        <f t="shared" si="224"/>
        <v>0.12745057645941218</v>
      </c>
    </row>
    <row r="14395" spans="1:8" x14ac:dyDescent="0.35">
      <c r="A14395" s="1">
        <v>39160</v>
      </c>
      <c r="B14395">
        <v>1386.95</v>
      </c>
      <c r="C14395">
        <v>1403.2</v>
      </c>
      <c r="D14395">
        <v>1386.95</v>
      </c>
      <c r="E14395">
        <v>1402.06</v>
      </c>
      <c r="F14395">
        <v>2777180000</v>
      </c>
      <c r="G14395">
        <v>1402.06</v>
      </c>
      <c r="H14395" s="2">
        <f t="shared" si="224"/>
        <v>0.40632609792032298</v>
      </c>
    </row>
    <row r="14396" spans="1:8" x14ac:dyDescent="0.35">
      <c r="A14396" s="1">
        <v>39161</v>
      </c>
      <c r="B14396">
        <v>1402.04</v>
      </c>
      <c r="C14396">
        <v>1411.53</v>
      </c>
      <c r="D14396">
        <v>1400.7</v>
      </c>
      <c r="E14396">
        <v>1410.94</v>
      </c>
      <c r="F14396">
        <v>2795940000</v>
      </c>
      <c r="G14396">
        <v>1410.94</v>
      </c>
      <c r="H14396" s="2">
        <f t="shared" si="224"/>
        <v>0.59188798348847382</v>
      </c>
    </row>
    <row r="14397" spans="1:8" x14ac:dyDescent="0.35">
      <c r="A14397" s="1">
        <v>39162</v>
      </c>
      <c r="B14397">
        <v>1410.92</v>
      </c>
      <c r="C14397">
        <v>1437.77</v>
      </c>
      <c r="D14397">
        <v>1409.75</v>
      </c>
      <c r="E14397">
        <v>1435.04</v>
      </c>
      <c r="F14397">
        <v>3184770000</v>
      </c>
      <c r="G14397">
        <v>1435.04</v>
      </c>
      <c r="H14397" s="2">
        <f t="shared" si="224"/>
        <v>1.8419079668547451</v>
      </c>
    </row>
    <row r="14398" spans="1:8" x14ac:dyDescent="0.35">
      <c r="A14398" s="1">
        <v>39163</v>
      </c>
      <c r="B14398">
        <v>1435.04</v>
      </c>
      <c r="C14398">
        <v>1437.66</v>
      </c>
      <c r="D14398">
        <v>1429.88</v>
      </c>
      <c r="E14398">
        <v>1434.54</v>
      </c>
      <c r="F14398">
        <v>3129970000</v>
      </c>
      <c r="G14398">
        <v>1434.54</v>
      </c>
      <c r="H14398" s="2">
        <f t="shared" si="224"/>
        <v>-7.651029588867043E-3</v>
      </c>
    </row>
    <row r="14399" spans="1:8" x14ac:dyDescent="0.35">
      <c r="A14399" s="1">
        <v>39164</v>
      </c>
      <c r="B14399">
        <v>1434.54</v>
      </c>
      <c r="C14399">
        <v>1438.89</v>
      </c>
      <c r="D14399">
        <v>1433.21</v>
      </c>
      <c r="E14399">
        <v>1436.11</v>
      </c>
      <c r="F14399">
        <v>2619020000</v>
      </c>
      <c r="G14399">
        <v>1436.11</v>
      </c>
      <c r="H14399" s="2">
        <f t="shared" si="224"/>
        <v>8.5519116647617563E-2</v>
      </c>
    </row>
    <row r="14400" spans="1:8" x14ac:dyDescent="0.35">
      <c r="A14400" s="1">
        <v>39167</v>
      </c>
      <c r="B14400">
        <v>1436.11</v>
      </c>
      <c r="C14400">
        <v>1437.65</v>
      </c>
      <c r="D14400">
        <v>1423.28</v>
      </c>
      <c r="E14400">
        <v>1437.5</v>
      </c>
      <c r="F14400">
        <v>2754660000</v>
      </c>
      <c r="G14400">
        <v>1437.5</v>
      </c>
      <c r="H14400" s="2">
        <f t="shared" si="224"/>
        <v>-8.6214693820177907E-2</v>
      </c>
    </row>
    <row r="14401" spans="1:8" x14ac:dyDescent="0.35">
      <c r="A14401" s="1">
        <v>39168</v>
      </c>
      <c r="B14401">
        <v>1437.49</v>
      </c>
      <c r="C14401">
        <v>1437.49</v>
      </c>
      <c r="D14401">
        <v>1425.54</v>
      </c>
      <c r="E14401">
        <v>1428.61</v>
      </c>
      <c r="F14401">
        <v>2673040000</v>
      </c>
      <c r="G14401">
        <v>1428.61</v>
      </c>
      <c r="H14401" s="2">
        <f t="shared" si="224"/>
        <v>-1.1129892816718031E-2</v>
      </c>
    </row>
    <row r="14402" spans="1:8" x14ac:dyDescent="0.35">
      <c r="A14402" s="1">
        <v>39169</v>
      </c>
      <c r="B14402">
        <v>1428.35</v>
      </c>
      <c r="C14402">
        <v>1428.35</v>
      </c>
      <c r="D14402">
        <v>1414.07</v>
      </c>
      <c r="E14402">
        <v>1417.23</v>
      </c>
      <c r="F14402">
        <v>3000440000</v>
      </c>
      <c r="G14402">
        <v>1417.23</v>
      </c>
      <c r="H14402" s="2">
        <f t="shared" si="224"/>
        <v>-0.63786052184416953</v>
      </c>
    </row>
    <row r="14403" spans="1:8" x14ac:dyDescent="0.35">
      <c r="A14403" s="1">
        <v>39170</v>
      </c>
      <c r="B14403">
        <v>1417.17</v>
      </c>
      <c r="C14403">
        <v>1426.24</v>
      </c>
      <c r="D14403">
        <v>1413.27</v>
      </c>
      <c r="E14403">
        <v>1422.53</v>
      </c>
      <c r="F14403">
        <v>2854710000</v>
      </c>
      <c r="G14403">
        <v>1422.53</v>
      </c>
      <c r="H14403" s="2">
        <f t="shared" si="224"/>
        <v>-0.14783211489369769</v>
      </c>
    </row>
    <row r="14404" spans="1:8" x14ac:dyDescent="0.35">
      <c r="A14404" s="1">
        <v>39171</v>
      </c>
      <c r="B14404">
        <v>1422.52</v>
      </c>
      <c r="C14404">
        <v>1429.22</v>
      </c>
      <c r="D14404">
        <v>1408.9</v>
      </c>
      <c r="E14404">
        <v>1420.86</v>
      </c>
      <c r="F14404">
        <v>2903960000</v>
      </c>
      <c r="G14404">
        <v>1420.86</v>
      </c>
      <c r="H14404" s="2">
        <f t="shared" si="224"/>
        <v>0.20872301358601025</v>
      </c>
    </row>
    <row r="14405" spans="1:8" x14ac:dyDescent="0.35">
      <c r="A14405" s="1">
        <v>39174</v>
      </c>
      <c r="B14405">
        <v>1420.83</v>
      </c>
      <c r="C14405">
        <v>1425.49</v>
      </c>
      <c r="D14405">
        <v>1416.37</v>
      </c>
      <c r="E14405">
        <v>1424.55</v>
      </c>
      <c r="F14405">
        <v>2875880000</v>
      </c>
      <c r="G14405">
        <v>1424.55</v>
      </c>
      <c r="H14405" s="2">
        <f t="shared" ref="H14405:H14468" si="225">100*LN(C14405/C14404)</f>
        <v>-0.26132266483573835</v>
      </c>
    </row>
    <row r="14406" spans="1:8" x14ac:dyDescent="0.35">
      <c r="A14406" s="1">
        <v>39175</v>
      </c>
      <c r="B14406">
        <v>1424.27</v>
      </c>
      <c r="C14406">
        <v>1440.57</v>
      </c>
      <c r="D14406">
        <v>1424.27</v>
      </c>
      <c r="E14406">
        <v>1437.77</v>
      </c>
      <c r="F14406">
        <v>2921760000</v>
      </c>
      <c r="G14406">
        <v>1437.77</v>
      </c>
      <c r="H14406" s="2">
        <f t="shared" si="225"/>
        <v>1.0523254336339594</v>
      </c>
    </row>
    <row r="14407" spans="1:8" x14ac:dyDescent="0.35">
      <c r="A14407" s="1">
        <v>39176</v>
      </c>
      <c r="B14407">
        <v>1437.75</v>
      </c>
      <c r="C14407">
        <v>1440.16</v>
      </c>
      <c r="D14407">
        <v>1435.08</v>
      </c>
      <c r="E14407">
        <v>1439.37</v>
      </c>
      <c r="F14407">
        <v>2616320000</v>
      </c>
      <c r="G14407">
        <v>1439.37</v>
      </c>
      <c r="H14407" s="2">
        <f t="shared" si="225"/>
        <v>-2.8465007325794961E-2</v>
      </c>
    </row>
    <row r="14408" spans="1:8" x14ac:dyDescent="0.35">
      <c r="A14408" s="1">
        <v>39177</v>
      </c>
      <c r="B14408">
        <v>1438.94</v>
      </c>
      <c r="C14408">
        <v>1444.88</v>
      </c>
      <c r="D14408">
        <v>1436.67</v>
      </c>
      <c r="E14408">
        <v>1443.76</v>
      </c>
      <c r="F14408">
        <v>2357230000</v>
      </c>
      <c r="G14408">
        <v>1443.76</v>
      </c>
      <c r="H14408" s="2">
        <f t="shared" si="225"/>
        <v>0.32720546066329198</v>
      </c>
    </row>
    <row r="14409" spans="1:8" x14ac:dyDescent="0.35">
      <c r="A14409" s="1">
        <v>39181</v>
      </c>
      <c r="B14409">
        <v>1443.77</v>
      </c>
      <c r="C14409">
        <v>1448.1</v>
      </c>
      <c r="D14409">
        <v>1443.28</v>
      </c>
      <c r="E14409">
        <v>1444.61</v>
      </c>
      <c r="F14409">
        <v>2349410000</v>
      </c>
      <c r="G14409">
        <v>1444.61</v>
      </c>
      <c r="H14409" s="2">
        <f t="shared" si="225"/>
        <v>0.22260792191487722</v>
      </c>
    </row>
    <row r="14410" spans="1:8" x14ac:dyDescent="0.35">
      <c r="A14410" s="1">
        <v>39182</v>
      </c>
      <c r="B14410">
        <v>1444.58</v>
      </c>
      <c r="C14410">
        <v>1448.73</v>
      </c>
      <c r="D14410">
        <v>1443.99</v>
      </c>
      <c r="E14410">
        <v>1448.39</v>
      </c>
      <c r="F14410">
        <v>2510110000</v>
      </c>
      <c r="G14410">
        <v>1448.39</v>
      </c>
      <c r="H14410" s="2">
        <f t="shared" si="225"/>
        <v>4.3495821980055881E-2</v>
      </c>
    </row>
    <row r="14411" spans="1:8" x14ac:dyDescent="0.35">
      <c r="A14411" s="1">
        <v>39183</v>
      </c>
      <c r="B14411">
        <v>1448.23</v>
      </c>
      <c r="C14411">
        <v>1448.39</v>
      </c>
      <c r="D14411">
        <v>1436.15</v>
      </c>
      <c r="E14411">
        <v>1438.87</v>
      </c>
      <c r="F14411">
        <v>2950190000</v>
      </c>
      <c r="G14411">
        <v>1438.87</v>
      </c>
      <c r="H14411" s="2">
        <f t="shared" si="225"/>
        <v>-2.347158568238673E-2</v>
      </c>
    </row>
    <row r="14412" spans="1:8" x14ac:dyDescent="0.35">
      <c r="A14412" s="1">
        <v>39184</v>
      </c>
      <c r="B14412">
        <v>1438.87</v>
      </c>
      <c r="C14412">
        <v>1448.02</v>
      </c>
      <c r="D14412">
        <v>1433.91</v>
      </c>
      <c r="E14412">
        <v>1447.8</v>
      </c>
      <c r="F14412">
        <v>2770570000</v>
      </c>
      <c r="G14412">
        <v>1447.8</v>
      </c>
      <c r="H14412" s="2">
        <f t="shared" si="225"/>
        <v>-2.5548869256266135E-2</v>
      </c>
    </row>
    <row r="14413" spans="1:8" x14ac:dyDescent="0.35">
      <c r="A14413" s="1">
        <v>39185</v>
      </c>
      <c r="B14413">
        <v>1447.8</v>
      </c>
      <c r="C14413">
        <v>1453.11</v>
      </c>
      <c r="D14413">
        <v>1444.15</v>
      </c>
      <c r="E14413">
        <v>1452.85</v>
      </c>
      <c r="F14413">
        <v>2690020000</v>
      </c>
      <c r="G14413">
        <v>1452.85</v>
      </c>
      <c r="H14413" s="2">
        <f t="shared" si="225"/>
        <v>0.35089811368267759</v>
      </c>
    </row>
    <row r="14414" spans="1:8" x14ac:dyDescent="0.35">
      <c r="A14414" s="1">
        <v>39188</v>
      </c>
      <c r="B14414">
        <v>1452.84</v>
      </c>
      <c r="C14414">
        <v>1468.62</v>
      </c>
      <c r="D14414">
        <v>1452.84</v>
      </c>
      <c r="E14414">
        <v>1468.33</v>
      </c>
      <c r="F14414">
        <v>2870140000</v>
      </c>
      <c r="G14414">
        <v>1468.33</v>
      </c>
      <c r="H14414" s="2">
        <f t="shared" si="225"/>
        <v>1.0617097195075784</v>
      </c>
    </row>
    <row r="14415" spans="1:8" x14ac:dyDescent="0.35">
      <c r="A14415" s="1">
        <v>39189</v>
      </c>
      <c r="B14415">
        <v>1468.47</v>
      </c>
      <c r="C14415">
        <v>1474.35</v>
      </c>
      <c r="D14415">
        <v>1467.15</v>
      </c>
      <c r="E14415">
        <v>1471.48</v>
      </c>
      <c r="F14415">
        <v>2920570000</v>
      </c>
      <c r="G14415">
        <v>1471.48</v>
      </c>
      <c r="H14415" s="2">
        <f t="shared" si="225"/>
        <v>0.38940303438744828</v>
      </c>
    </row>
    <row r="14416" spans="1:8" x14ac:dyDescent="0.35">
      <c r="A14416" s="1">
        <v>39190</v>
      </c>
      <c r="B14416">
        <v>1471.47</v>
      </c>
      <c r="C14416">
        <v>1476.57</v>
      </c>
      <c r="D14416">
        <v>1466.41</v>
      </c>
      <c r="E14416">
        <v>1472.5</v>
      </c>
      <c r="F14416">
        <v>2971330000</v>
      </c>
      <c r="G14416">
        <v>1472.5</v>
      </c>
      <c r="H14416" s="2">
        <f t="shared" si="225"/>
        <v>0.1504615793593605</v>
      </c>
    </row>
    <row r="14417" spans="1:8" x14ac:dyDescent="0.35">
      <c r="A14417" s="1">
        <v>39191</v>
      </c>
      <c r="B14417">
        <v>1472.48</v>
      </c>
      <c r="C14417">
        <v>1474.23</v>
      </c>
      <c r="D14417">
        <v>1464.47</v>
      </c>
      <c r="E14417">
        <v>1470.73</v>
      </c>
      <c r="F14417">
        <v>2913610000</v>
      </c>
      <c r="G14417">
        <v>1470.73</v>
      </c>
      <c r="H14417" s="2">
        <f t="shared" si="225"/>
        <v>-0.158601090586209</v>
      </c>
    </row>
    <row r="14418" spans="1:8" x14ac:dyDescent="0.35">
      <c r="A14418" s="1">
        <v>39192</v>
      </c>
      <c r="B14418">
        <v>1470.69</v>
      </c>
      <c r="C14418">
        <v>1484.74</v>
      </c>
      <c r="D14418">
        <v>1470.69</v>
      </c>
      <c r="E14418">
        <v>1484.35</v>
      </c>
      <c r="F14418">
        <v>3329940000</v>
      </c>
      <c r="G14418">
        <v>1484.35</v>
      </c>
      <c r="H14418" s="2">
        <f t="shared" si="225"/>
        <v>0.7103853164212659</v>
      </c>
    </row>
    <row r="14419" spans="1:8" x14ac:dyDescent="0.35">
      <c r="A14419" s="1">
        <v>39195</v>
      </c>
      <c r="B14419">
        <v>1484.33</v>
      </c>
      <c r="C14419">
        <v>1487.32</v>
      </c>
      <c r="D14419">
        <v>1480.19</v>
      </c>
      <c r="E14419">
        <v>1480.93</v>
      </c>
      <c r="F14419">
        <v>2575020000</v>
      </c>
      <c r="G14419">
        <v>1480.93</v>
      </c>
      <c r="H14419" s="2">
        <f t="shared" si="225"/>
        <v>0.17361699616234799</v>
      </c>
    </row>
    <row r="14420" spans="1:8" x14ac:dyDescent="0.35">
      <c r="A14420" s="1">
        <v>39196</v>
      </c>
      <c r="B14420">
        <v>1480.93</v>
      </c>
      <c r="C14420">
        <v>1483.82</v>
      </c>
      <c r="D14420">
        <v>1473.74</v>
      </c>
      <c r="E14420">
        <v>1480.41</v>
      </c>
      <c r="F14420">
        <v>3119750000</v>
      </c>
      <c r="G14420">
        <v>1480.41</v>
      </c>
      <c r="H14420" s="2">
        <f t="shared" si="225"/>
        <v>-0.23559991242171913</v>
      </c>
    </row>
    <row r="14421" spans="1:8" x14ac:dyDescent="0.35">
      <c r="A14421" s="1">
        <v>39197</v>
      </c>
      <c r="B14421">
        <v>1480.28</v>
      </c>
      <c r="C14421">
        <v>1496.59</v>
      </c>
      <c r="D14421">
        <v>1480.28</v>
      </c>
      <c r="E14421">
        <v>1495.42</v>
      </c>
      <c r="F14421">
        <v>3252590000</v>
      </c>
      <c r="G14421">
        <v>1495.42</v>
      </c>
      <c r="H14421" s="2">
        <f t="shared" si="225"/>
        <v>0.85693432417285087</v>
      </c>
    </row>
    <row r="14422" spans="1:8" x14ac:dyDescent="0.35">
      <c r="A14422" s="1">
        <v>39198</v>
      </c>
      <c r="B14422">
        <v>1495.27</v>
      </c>
      <c r="C14422">
        <v>1498.02</v>
      </c>
      <c r="D14422">
        <v>1491.17</v>
      </c>
      <c r="E14422">
        <v>1494.25</v>
      </c>
      <c r="F14422">
        <v>3211800000</v>
      </c>
      <c r="G14422">
        <v>1494.25</v>
      </c>
      <c r="H14422" s="2">
        <f t="shared" si="225"/>
        <v>9.5504931105834148E-2</v>
      </c>
    </row>
    <row r="14423" spans="1:8" x14ac:dyDescent="0.35">
      <c r="A14423" s="1">
        <v>39199</v>
      </c>
      <c r="B14423">
        <v>1494.21</v>
      </c>
      <c r="C14423">
        <v>1497.32</v>
      </c>
      <c r="D14423">
        <v>1488.67</v>
      </c>
      <c r="E14423">
        <v>1494.07</v>
      </c>
      <c r="F14423">
        <v>2732810000</v>
      </c>
      <c r="G14423">
        <v>1494.07</v>
      </c>
      <c r="H14423" s="2">
        <f t="shared" si="225"/>
        <v>-4.6739269181016313E-2</v>
      </c>
    </row>
    <row r="14424" spans="1:8" x14ac:dyDescent="0.35">
      <c r="A14424" s="1">
        <v>39202</v>
      </c>
      <c r="B14424">
        <v>1494.07</v>
      </c>
      <c r="C14424">
        <v>1497.16</v>
      </c>
      <c r="D14424">
        <v>1482.29</v>
      </c>
      <c r="E14424">
        <v>1482.37</v>
      </c>
      <c r="F14424">
        <v>3093420000</v>
      </c>
      <c r="G14424">
        <v>1482.37</v>
      </c>
      <c r="H14424" s="2">
        <f t="shared" si="225"/>
        <v>-1.0686329523128018E-2</v>
      </c>
    </row>
    <row r="14425" spans="1:8" x14ac:dyDescent="0.35">
      <c r="A14425" s="1">
        <v>39203</v>
      </c>
      <c r="B14425">
        <v>1482.37</v>
      </c>
      <c r="C14425">
        <v>1487.27</v>
      </c>
      <c r="D14425">
        <v>1476.7</v>
      </c>
      <c r="E14425">
        <v>1486.3</v>
      </c>
      <c r="F14425">
        <v>3400350000</v>
      </c>
      <c r="G14425">
        <v>1486.3</v>
      </c>
      <c r="H14425" s="2">
        <f t="shared" si="225"/>
        <v>-0.66277555199893079</v>
      </c>
    </row>
    <row r="14426" spans="1:8" x14ac:dyDescent="0.35">
      <c r="A14426" s="1">
        <v>39204</v>
      </c>
      <c r="B14426">
        <v>1486.13</v>
      </c>
      <c r="C14426">
        <v>1499.1</v>
      </c>
      <c r="D14426">
        <v>1486.13</v>
      </c>
      <c r="E14426">
        <v>1495.92</v>
      </c>
      <c r="F14426">
        <v>3189800000</v>
      </c>
      <c r="G14426">
        <v>1495.92</v>
      </c>
      <c r="H14426" s="2">
        <f t="shared" si="225"/>
        <v>0.79227034024141241</v>
      </c>
    </row>
    <row r="14427" spans="1:8" x14ac:dyDescent="0.35">
      <c r="A14427" s="1">
        <v>39205</v>
      </c>
      <c r="B14427">
        <v>1495.56</v>
      </c>
      <c r="C14427">
        <v>1503.34</v>
      </c>
      <c r="D14427">
        <v>1495.56</v>
      </c>
      <c r="E14427">
        <v>1502.39</v>
      </c>
      <c r="F14427">
        <v>3007970000</v>
      </c>
      <c r="G14427">
        <v>1502.39</v>
      </c>
      <c r="H14427" s="2">
        <f t="shared" si="225"/>
        <v>0.28243713903130074</v>
      </c>
    </row>
    <row r="14428" spans="1:8" x14ac:dyDescent="0.35">
      <c r="A14428" s="1">
        <v>39206</v>
      </c>
      <c r="B14428">
        <v>1502.35</v>
      </c>
      <c r="C14428">
        <v>1510.34</v>
      </c>
      <c r="D14428">
        <v>1501.8</v>
      </c>
      <c r="E14428">
        <v>1505.62</v>
      </c>
      <c r="F14428">
        <v>2761930000</v>
      </c>
      <c r="G14428">
        <v>1505.62</v>
      </c>
      <c r="H14428" s="2">
        <f t="shared" si="225"/>
        <v>0.46454916173411398</v>
      </c>
    </row>
    <row r="14429" spans="1:8" x14ac:dyDescent="0.35">
      <c r="A14429" s="1">
        <v>39209</v>
      </c>
      <c r="B14429">
        <v>1505.57</v>
      </c>
      <c r="C14429">
        <v>1511</v>
      </c>
      <c r="D14429">
        <v>1505.54</v>
      </c>
      <c r="E14429">
        <v>1509.48</v>
      </c>
      <c r="F14429">
        <v>2545090000</v>
      </c>
      <c r="G14429">
        <v>1509.48</v>
      </c>
      <c r="H14429" s="2">
        <f t="shared" si="225"/>
        <v>4.3689224681646745E-2</v>
      </c>
    </row>
    <row r="14430" spans="1:8" x14ac:dyDescent="0.35">
      <c r="A14430" s="1">
        <v>39210</v>
      </c>
      <c r="B14430">
        <v>1509.36</v>
      </c>
      <c r="C14430">
        <v>1509.36</v>
      </c>
      <c r="D14430">
        <v>1500.66</v>
      </c>
      <c r="E14430">
        <v>1507.72</v>
      </c>
      <c r="F14430">
        <v>2795720000</v>
      </c>
      <c r="G14430">
        <v>1507.72</v>
      </c>
      <c r="H14430" s="2">
        <f t="shared" si="225"/>
        <v>-0.10859633693820042</v>
      </c>
    </row>
    <row r="14431" spans="1:8" x14ac:dyDescent="0.35">
      <c r="A14431" s="1">
        <v>39211</v>
      </c>
      <c r="B14431">
        <v>1507.32</v>
      </c>
      <c r="C14431">
        <v>1513.8</v>
      </c>
      <c r="D14431">
        <v>1503.77</v>
      </c>
      <c r="E14431">
        <v>1512.58</v>
      </c>
      <c r="F14431">
        <v>2935550000</v>
      </c>
      <c r="G14431">
        <v>1512.58</v>
      </c>
      <c r="H14431" s="2">
        <f t="shared" si="225"/>
        <v>0.29373259717095335</v>
      </c>
    </row>
    <row r="14432" spans="1:8" x14ac:dyDescent="0.35">
      <c r="A14432" s="1">
        <v>39212</v>
      </c>
      <c r="B14432">
        <v>1512.33</v>
      </c>
      <c r="C14432">
        <v>1512.33</v>
      </c>
      <c r="D14432">
        <v>1491.42</v>
      </c>
      <c r="E14432">
        <v>1491.47</v>
      </c>
      <c r="F14432">
        <v>3031240000</v>
      </c>
      <c r="G14432">
        <v>1491.47</v>
      </c>
      <c r="H14432" s="2">
        <f t="shared" si="225"/>
        <v>-9.7153798126725921E-2</v>
      </c>
    </row>
    <row r="14433" spans="1:8" x14ac:dyDescent="0.35">
      <c r="A14433" s="1">
        <v>39213</v>
      </c>
      <c r="B14433">
        <v>1491.47</v>
      </c>
      <c r="C14433">
        <v>1506.24</v>
      </c>
      <c r="D14433">
        <v>1491.47</v>
      </c>
      <c r="E14433">
        <v>1505.85</v>
      </c>
      <c r="F14433">
        <v>2720780000</v>
      </c>
      <c r="G14433">
        <v>1505.85</v>
      </c>
      <c r="H14433" s="2">
        <f t="shared" si="225"/>
        <v>-0.40350286810223368</v>
      </c>
    </row>
    <row r="14434" spans="1:8" x14ac:dyDescent="0.35">
      <c r="A14434" s="1">
        <v>39216</v>
      </c>
      <c r="B14434">
        <v>1505.76</v>
      </c>
      <c r="C14434">
        <v>1510.9</v>
      </c>
      <c r="D14434">
        <v>1498.34</v>
      </c>
      <c r="E14434">
        <v>1503.15</v>
      </c>
      <c r="F14434">
        <v>2776130000</v>
      </c>
      <c r="G14434">
        <v>1503.15</v>
      </c>
      <c r="H14434" s="2">
        <f t="shared" si="225"/>
        <v>0.3089020533017956</v>
      </c>
    </row>
    <row r="14435" spans="1:8" x14ac:dyDescent="0.35">
      <c r="A14435" s="1">
        <v>39217</v>
      </c>
      <c r="B14435">
        <v>1503.11</v>
      </c>
      <c r="C14435">
        <v>1514.83</v>
      </c>
      <c r="D14435">
        <v>1500.43</v>
      </c>
      <c r="E14435">
        <v>1501.19</v>
      </c>
      <c r="F14435">
        <v>3071020000</v>
      </c>
      <c r="G14435">
        <v>1501.19</v>
      </c>
      <c r="H14435" s="2">
        <f t="shared" si="225"/>
        <v>0.25977216804019843</v>
      </c>
    </row>
    <row r="14436" spans="1:8" x14ac:dyDescent="0.35">
      <c r="A14436" s="1">
        <v>39218</v>
      </c>
      <c r="B14436">
        <v>1500.75</v>
      </c>
      <c r="C14436">
        <v>1514.15</v>
      </c>
      <c r="D14436">
        <v>1500.75</v>
      </c>
      <c r="E14436">
        <v>1514.14</v>
      </c>
      <c r="F14436">
        <v>2915350000</v>
      </c>
      <c r="G14436">
        <v>1514.14</v>
      </c>
      <c r="H14436" s="2">
        <f t="shared" si="225"/>
        <v>-4.489960392103539E-2</v>
      </c>
    </row>
    <row r="14437" spans="1:8" x14ac:dyDescent="0.35">
      <c r="A14437" s="1">
        <v>39219</v>
      </c>
      <c r="B14437">
        <v>1514.01</v>
      </c>
      <c r="C14437">
        <v>1517.14</v>
      </c>
      <c r="D14437">
        <v>1509.29</v>
      </c>
      <c r="E14437">
        <v>1512.75</v>
      </c>
      <c r="F14437">
        <v>2868640000</v>
      </c>
      <c r="G14437">
        <v>1512.75</v>
      </c>
      <c r="H14437" s="2">
        <f t="shared" si="225"/>
        <v>0.19727581126849492</v>
      </c>
    </row>
    <row r="14438" spans="1:8" x14ac:dyDescent="0.35">
      <c r="A14438" s="1">
        <v>39220</v>
      </c>
      <c r="B14438">
        <v>1512.74</v>
      </c>
      <c r="C14438">
        <v>1522.75</v>
      </c>
      <c r="D14438">
        <v>1512.74</v>
      </c>
      <c r="E14438">
        <v>1522.75</v>
      </c>
      <c r="F14438">
        <v>2959050000</v>
      </c>
      <c r="G14438">
        <v>1522.75</v>
      </c>
      <c r="H14438" s="2">
        <f t="shared" si="225"/>
        <v>0.36909272169221979</v>
      </c>
    </row>
    <row r="14439" spans="1:8" x14ac:dyDescent="0.35">
      <c r="A14439" s="1">
        <v>39223</v>
      </c>
      <c r="B14439">
        <v>1522.75</v>
      </c>
      <c r="C14439">
        <v>1529.87</v>
      </c>
      <c r="D14439">
        <v>1522.71</v>
      </c>
      <c r="E14439">
        <v>1525.1</v>
      </c>
      <c r="F14439">
        <v>3465360000</v>
      </c>
      <c r="G14439">
        <v>1525.1</v>
      </c>
      <c r="H14439" s="2">
        <f t="shared" si="225"/>
        <v>0.46648537396983436</v>
      </c>
    </row>
    <row r="14440" spans="1:8" x14ac:dyDescent="0.35">
      <c r="A14440" s="1">
        <v>39224</v>
      </c>
      <c r="B14440">
        <v>1525.1</v>
      </c>
      <c r="C14440">
        <v>1529.24</v>
      </c>
      <c r="D14440">
        <v>1522.05</v>
      </c>
      <c r="E14440">
        <v>1524.12</v>
      </c>
      <c r="F14440">
        <v>2860500000</v>
      </c>
      <c r="G14440">
        <v>1524.12</v>
      </c>
      <c r="H14440" s="2">
        <f t="shared" si="225"/>
        <v>-4.1188450817812236E-2</v>
      </c>
    </row>
    <row r="14441" spans="1:8" x14ac:dyDescent="0.35">
      <c r="A14441" s="1">
        <v>39225</v>
      </c>
      <c r="B14441">
        <v>1524.09</v>
      </c>
      <c r="C14441">
        <v>1532.43</v>
      </c>
      <c r="D14441">
        <v>1521.9</v>
      </c>
      <c r="E14441">
        <v>1522.28</v>
      </c>
      <c r="F14441">
        <v>3084260000</v>
      </c>
      <c r="G14441">
        <v>1522.28</v>
      </c>
      <c r="H14441" s="2">
        <f t="shared" si="225"/>
        <v>0.20838308206576564</v>
      </c>
    </row>
    <row r="14442" spans="1:8" x14ac:dyDescent="0.35">
      <c r="A14442" s="1">
        <v>39226</v>
      </c>
      <c r="B14442">
        <v>1522.1</v>
      </c>
      <c r="C14442">
        <v>1529.31</v>
      </c>
      <c r="D14442">
        <v>1505.18</v>
      </c>
      <c r="E14442">
        <v>1507.51</v>
      </c>
      <c r="F14442">
        <v>3365530000</v>
      </c>
      <c r="G14442">
        <v>1507.51</v>
      </c>
      <c r="H14442" s="2">
        <f t="shared" si="225"/>
        <v>-0.20380574966891093</v>
      </c>
    </row>
    <row r="14443" spans="1:8" x14ac:dyDescent="0.35">
      <c r="A14443" s="1">
        <v>39227</v>
      </c>
      <c r="B14443">
        <v>1507.5</v>
      </c>
      <c r="C14443">
        <v>1517.41</v>
      </c>
      <c r="D14443">
        <v>1507.5</v>
      </c>
      <c r="E14443">
        <v>1515.73</v>
      </c>
      <c r="F14443">
        <v>2316250000</v>
      </c>
      <c r="G14443">
        <v>1515.73</v>
      </c>
      <c r="H14443" s="2">
        <f t="shared" si="225"/>
        <v>-0.78117191697104282</v>
      </c>
    </row>
    <row r="14444" spans="1:8" x14ac:dyDescent="0.35">
      <c r="A14444" s="1">
        <v>39231</v>
      </c>
      <c r="B14444">
        <v>1515.55</v>
      </c>
      <c r="C14444">
        <v>1521.8</v>
      </c>
      <c r="D14444">
        <v>1512.02</v>
      </c>
      <c r="E14444">
        <v>1518.11</v>
      </c>
      <c r="F14444">
        <v>2571790000</v>
      </c>
      <c r="G14444">
        <v>1518.11</v>
      </c>
      <c r="H14444" s="2">
        <f t="shared" si="225"/>
        <v>0.28889106400498349</v>
      </c>
    </row>
    <row r="14445" spans="1:8" x14ac:dyDescent="0.35">
      <c r="A14445" s="1">
        <v>39232</v>
      </c>
      <c r="B14445">
        <v>1517.6</v>
      </c>
      <c r="C14445">
        <v>1530.23</v>
      </c>
      <c r="D14445">
        <v>1510.06</v>
      </c>
      <c r="E14445">
        <v>1530.23</v>
      </c>
      <c r="F14445">
        <v>2980210000</v>
      </c>
      <c r="G14445">
        <v>1530.23</v>
      </c>
      <c r="H14445" s="2">
        <f t="shared" si="225"/>
        <v>0.55242061435037604</v>
      </c>
    </row>
    <row r="14446" spans="1:8" x14ac:dyDescent="0.35">
      <c r="A14446" s="1">
        <v>39233</v>
      </c>
      <c r="B14446">
        <v>1530.19</v>
      </c>
      <c r="C14446">
        <v>1535.56</v>
      </c>
      <c r="D14446">
        <v>1528.26</v>
      </c>
      <c r="E14446">
        <v>1530.62</v>
      </c>
      <c r="F14446">
        <v>3335530000</v>
      </c>
      <c r="G14446">
        <v>1530.62</v>
      </c>
      <c r="H14446" s="2">
        <f t="shared" si="225"/>
        <v>0.34770844513326521</v>
      </c>
    </row>
    <row r="14447" spans="1:8" x14ac:dyDescent="0.35">
      <c r="A14447" s="1">
        <v>39234</v>
      </c>
      <c r="B14447">
        <v>1530.62</v>
      </c>
      <c r="C14447">
        <v>1540.56</v>
      </c>
      <c r="D14447">
        <v>1530.62</v>
      </c>
      <c r="E14447">
        <v>1536.34</v>
      </c>
      <c r="F14447">
        <v>2927020000</v>
      </c>
      <c r="G14447">
        <v>1536.34</v>
      </c>
      <c r="H14447" s="2">
        <f t="shared" si="225"/>
        <v>0.32508513343737783</v>
      </c>
    </row>
    <row r="14448" spans="1:8" x14ac:dyDescent="0.35">
      <c r="A14448" s="1">
        <v>39237</v>
      </c>
      <c r="B14448">
        <v>1536.28</v>
      </c>
      <c r="C14448">
        <v>1540.53</v>
      </c>
      <c r="D14448">
        <v>1532.31</v>
      </c>
      <c r="E14448">
        <v>1539.18</v>
      </c>
      <c r="F14448">
        <v>2738930000</v>
      </c>
      <c r="G14448">
        <v>1539.18</v>
      </c>
      <c r="H14448" s="2">
        <f t="shared" si="225"/>
        <v>-1.9473627840137302E-3</v>
      </c>
    </row>
    <row r="14449" spans="1:8" x14ac:dyDescent="0.35">
      <c r="A14449" s="1">
        <v>39238</v>
      </c>
      <c r="B14449">
        <v>1539.12</v>
      </c>
      <c r="C14449">
        <v>1539.12</v>
      </c>
      <c r="D14449">
        <v>1525.62</v>
      </c>
      <c r="E14449">
        <v>1530.95</v>
      </c>
      <c r="F14449">
        <v>2939450000</v>
      </c>
      <c r="G14449">
        <v>1530.95</v>
      </c>
      <c r="H14449" s="2">
        <f t="shared" si="225"/>
        <v>-9.1568853507520573E-2</v>
      </c>
    </row>
    <row r="14450" spans="1:8" x14ac:dyDescent="0.35">
      <c r="A14450" s="1">
        <v>39239</v>
      </c>
      <c r="B14450">
        <v>1530.57</v>
      </c>
      <c r="C14450">
        <v>1530.57</v>
      </c>
      <c r="D14450">
        <v>1514.13</v>
      </c>
      <c r="E14450">
        <v>1517.38</v>
      </c>
      <c r="F14450">
        <v>2964190000</v>
      </c>
      <c r="G14450">
        <v>1517.38</v>
      </c>
      <c r="H14450" s="2">
        <f t="shared" si="225"/>
        <v>-0.55706094817832263</v>
      </c>
    </row>
    <row r="14451" spans="1:8" x14ac:dyDescent="0.35">
      <c r="A14451" s="1">
        <v>39240</v>
      </c>
      <c r="B14451">
        <v>1517.36</v>
      </c>
      <c r="C14451">
        <v>1517.36</v>
      </c>
      <c r="D14451">
        <v>1490.37</v>
      </c>
      <c r="E14451">
        <v>1490.72</v>
      </c>
      <c r="F14451">
        <v>3538470000</v>
      </c>
      <c r="G14451">
        <v>1490.72</v>
      </c>
      <c r="H14451" s="2">
        <f t="shared" si="225"/>
        <v>-0.86682323508669468</v>
      </c>
    </row>
    <row r="14452" spans="1:8" x14ac:dyDescent="0.35">
      <c r="A14452" s="1">
        <v>39241</v>
      </c>
      <c r="B14452">
        <v>1490.71</v>
      </c>
      <c r="C14452">
        <v>1507.76</v>
      </c>
      <c r="D14452">
        <v>1487.41</v>
      </c>
      <c r="E14452">
        <v>1507.67</v>
      </c>
      <c r="F14452">
        <v>2993460000</v>
      </c>
      <c r="G14452">
        <v>1507.67</v>
      </c>
      <c r="H14452" s="2">
        <f t="shared" si="225"/>
        <v>-0.63468769676945991</v>
      </c>
    </row>
    <row r="14453" spans="1:8" x14ac:dyDescent="0.35">
      <c r="A14453" s="1">
        <v>39244</v>
      </c>
      <c r="B14453">
        <v>1507.64</v>
      </c>
      <c r="C14453">
        <v>1515.53</v>
      </c>
      <c r="D14453">
        <v>1503.35</v>
      </c>
      <c r="E14453">
        <v>1509.12</v>
      </c>
      <c r="F14453">
        <v>2525280000</v>
      </c>
      <c r="G14453">
        <v>1509.12</v>
      </c>
      <c r="H14453" s="2">
        <f t="shared" si="225"/>
        <v>0.51401070406053306</v>
      </c>
    </row>
    <row r="14454" spans="1:8" x14ac:dyDescent="0.35">
      <c r="A14454" s="1">
        <v>39245</v>
      </c>
      <c r="B14454">
        <v>1509.12</v>
      </c>
      <c r="C14454">
        <v>1511.33</v>
      </c>
      <c r="D14454">
        <v>1492.97</v>
      </c>
      <c r="E14454">
        <v>1493</v>
      </c>
      <c r="F14454">
        <v>3056200000</v>
      </c>
      <c r="G14454">
        <v>1493</v>
      </c>
      <c r="H14454" s="2">
        <f t="shared" si="225"/>
        <v>-0.27751549100515388</v>
      </c>
    </row>
    <row r="14455" spans="1:8" x14ac:dyDescent="0.35">
      <c r="A14455" s="1">
        <v>39246</v>
      </c>
      <c r="B14455">
        <v>1492.65</v>
      </c>
      <c r="C14455">
        <v>1515.7</v>
      </c>
      <c r="D14455">
        <v>1492.65</v>
      </c>
      <c r="E14455">
        <v>1515.67</v>
      </c>
      <c r="F14455">
        <v>3077930000</v>
      </c>
      <c r="G14455">
        <v>1515.67</v>
      </c>
      <c r="H14455" s="2">
        <f t="shared" si="225"/>
        <v>0.28873205986850947</v>
      </c>
    </row>
    <row r="14456" spans="1:8" x14ac:dyDescent="0.35">
      <c r="A14456" s="1">
        <v>39247</v>
      </c>
      <c r="B14456">
        <v>1515.58</v>
      </c>
      <c r="C14456">
        <v>1526.45</v>
      </c>
      <c r="D14456">
        <v>1515.58</v>
      </c>
      <c r="E14456">
        <v>1522.97</v>
      </c>
      <c r="F14456">
        <v>2813630000</v>
      </c>
      <c r="G14456">
        <v>1522.97</v>
      </c>
      <c r="H14456" s="2">
        <f t="shared" si="225"/>
        <v>0.70673995333354411</v>
      </c>
    </row>
    <row r="14457" spans="1:8" x14ac:dyDescent="0.35">
      <c r="A14457" s="1">
        <v>39248</v>
      </c>
      <c r="B14457">
        <v>1522.97</v>
      </c>
      <c r="C14457">
        <v>1538.71</v>
      </c>
      <c r="D14457">
        <v>1522.97</v>
      </c>
      <c r="E14457">
        <v>1532.91</v>
      </c>
      <c r="F14457">
        <v>3406030000</v>
      </c>
      <c r="G14457">
        <v>1532.91</v>
      </c>
      <c r="H14457" s="2">
        <f t="shared" si="225"/>
        <v>0.79996250639236521</v>
      </c>
    </row>
    <row r="14458" spans="1:8" x14ac:dyDescent="0.35">
      <c r="A14458" s="1">
        <v>39251</v>
      </c>
      <c r="B14458">
        <v>1532.9</v>
      </c>
      <c r="C14458">
        <v>1535.44</v>
      </c>
      <c r="D14458">
        <v>1529.31</v>
      </c>
      <c r="E14458">
        <v>1531.05</v>
      </c>
      <c r="F14458">
        <v>2480240000</v>
      </c>
      <c r="G14458">
        <v>1531.05</v>
      </c>
      <c r="H14458" s="2">
        <f t="shared" si="225"/>
        <v>-0.21274181372475442</v>
      </c>
    </row>
    <row r="14459" spans="1:8" x14ac:dyDescent="0.35">
      <c r="A14459" s="1">
        <v>39252</v>
      </c>
      <c r="B14459">
        <v>1531.02</v>
      </c>
      <c r="C14459">
        <v>1535.85</v>
      </c>
      <c r="D14459">
        <v>1525.67</v>
      </c>
      <c r="E14459">
        <v>1533.7</v>
      </c>
      <c r="F14459">
        <v>2873590000</v>
      </c>
      <c r="G14459">
        <v>1533.7</v>
      </c>
      <c r="H14459" s="2">
        <f t="shared" si="225"/>
        <v>2.6698879131261989E-2</v>
      </c>
    </row>
    <row r="14460" spans="1:8" x14ac:dyDescent="0.35">
      <c r="A14460" s="1">
        <v>39253</v>
      </c>
      <c r="B14460">
        <v>1533.68</v>
      </c>
      <c r="C14460">
        <v>1537.32</v>
      </c>
      <c r="D14460">
        <v>1512.36</v>
      </c>
      <c r="E14460">
        <v>1512.84</v>
      </c>
      <c r="F14460">
        <v>3286900000</v>
      </c>
      <c r="G14460">
        <v>1512.84</v>
      </c>
      <c r="H14460" s="2">
        <f t="shared" si="225"/>
        <v>9.5666696740719745E-2</v>
      </c>
    </row>
    <row r="14461" spans="1:8" x14ac:dyDescent="0.35">
      <c r="A14461" s="1">
        <v>39254</v>
      </c>
      <c r="B14461">
        <v>1512.5</v>
      </c>
      <c r="C14461">
        <v>1522.9</v>
      </c>
      <c r="D14461">
        <v>1504.75</v>
      </c>
      <c r="E14461">
        <v>1522.19</v>
      </c>
      <c r="F14461">
        <v>3161110000</v>
      </c>
      <c r="G14461">
        <v>1522.19</v>
      </c>
      <c r="H14461" s="2">
        <f t="shared" si="225"/>
        <v>-0.94242287986973894</v>
      </c>
    </row>
    <row r="14462" spans="1:8" x14ac:dyDescent="0.35">
      <c r="A14462" s="1">
        <v>39255</v>
      </c>
      <c r="B14462">
        <v>1522.19</v>
      </c>
      <c r="C14462">
        <v>1522.19</v>
      </c>
      <c r="D14462">
        <v>1500.74</v>
      </c>
      <c r="E14462">
        <v>1502.56</v>
      </c>
      <c r="F14462">
        <v>4284320000</v>
      </c>
      <c r="G14462">
        <v>1502.56</v>
      </c>
      <c r="H14462" s="2">
        <f t="shared" si="225"/>
        <v>-4.6632448490278783E-2</v>
      </c>
    </row>
    <row r="14463" spans="1:8" x14ac:dyDescent="0.35">
      <c r="A14463" s="1">
        <v>39258</v>
      </c>
      <c r="B14463">
        <v>1502.56</v>
      </c>
      <c r="C14463">
        <v>1514.29</v>
      </c>
      <c r="D14463">
        <v>1492.68</v>
      </c>
      <c r="E14463">
        <v>1497.74</v>
      </c>
      <c r="F14463">
        <v>3287250000</v>
      </c>
      <c r="G14463">
        <v>1497.74</v>
      </c>
      <c r="H14463" s="2">
        <f t="shared" si="225"/>
        <v>-0.52034051432230244</v>
      </c>
    </row>
    <row r="14464" spans="1:8" x14ac:dyDescent="0.35">
      <c r="A14464" s="1">
        <v>39259</v>
      </c>
      <c r="B14464">
        <v>1497.68</v>
      </c>
      <c r="C14464">
        <v>1506.12</v>
      </c>
      <c r="D14464">
        <v>1490.54</v>
      </c>
      <c r="E14464">
        <v>1492.89</v>
      </c>
      <c r="F14464">
        <v>3398530000</v>
      </c>
      <c r="G14464">
        <v>1492.89</v>
      </c>
      <c r="H14464" s="2">
        <f t="shared" si="225"/>
        <v>-0.54098747691643911</v>
      </c>
    </row>
    <row r="14465" spans="1:8" x14ac:dyDescent="0.35">
      <c r="A14465" s="1">
        <v>39260</v>
      </c>
      <c r="B14465">
        <v>1492.62</v>
      </c>
      <c r="C14465">
        <v>1506.8</v>
      </c>
      <c r="D14465">
        <v>1484.18</v>
      </c>
      <c r="E14465">
        <v>1506.34</v>
      </c>
      <c r="F14465">
        <v>3398150000</v>
      </c>
      <c r="G14465">
        <v>1506.34</v>
      </c>
      <c r="H14465" s="2">
        <f t="shared" si="225"/>
        <v>4.5138935753082261E-2</v>
      </c>
    </row>
    <row r="14466" spans="1:8" x14ac:dyDescent="0.35">
      <c r="A14466" s="1">
        <v>39261</v>
      </c>
      <c r="B14466">
        <v>1506.32</v>
      </c>
      <c r="C14466">
        <v>1514.84</v>
      </c>
      <c r="D14466">
        <v>1503.41</v>
      </c>
      <c r="E14466">
        <v>1505.71</v>
      </c>
      <c r="F14466">
        <v>3006710000</v>
      </c>
      <c r="G14466">
        <v>1505.71</v>
      </c>
      <c r="H14466" s="2">
        <f t="shared" si="225"/>
        <v>0.53216259873393368</v>
      </c>
    </row>
    <row r="14467" spans="1:8" x14ac:dyDescent="0.35">
      <c r="A14467" s="1">
        <v>39262</v>
      </c>
      <c r="B14467">
        <v>1505.7</v>
      </c>
      <c r="C14467">
        <v>1517.53</v>
      </c>
      <c r="D14467">
        <v>1493.61</v>
      </c>
      <c r="E14467">
        <v>1503.35</v>
      </c>
      <c r="F14467">
        <v>3165410000</v>
      </c>
      <c r="G14467">
        <v>1503.35</v>
      </c>
      <c r="H14467" s="2">
        <f t="shared" si="225"/>
        <v>0.17741902905126378</v>
      </c>
    </row>
    <row r="14468" spans="1:8" x14ac:dyDescent="0.35">
      <c r="A14468" s="1">
        <v>39265</v>
      </c>
      <c r="B14468">
        <v>1504.66</v>
      </c>
      <c r="C14468">
        <v>1519.45</v>
      </c>
      <c r="D14468">
        <v>1504.66</v>
      </c>
      <c r="E14468">
        <v>1519.43</v>
      </c>
      <c r="F14468">
        <v>2644990000</v>
      </c>
      <c r="G14468">
        <v>1519.43</v>
      </c>
      <c r="H14468" s="2">
        <f t="shared" si="225"/>
        <v>0.12644141586701999</v>
      </c>
    </row>
    <row r="14469" spans="1:8" x14ac:dyDescent="0.35">
      <c r="A14469" s="1">
        <v>39266</v>
      </c>
      <c r="B14469">
        <v>1519.12</v>
      </c>
      <c r="C14469">
        <v>1526.01</v>
      </c>
      <c r="D14469">
        <v>1519.12</v>
      </c>
      <c r="E14469">
        <v>1524.87</v>
      </c>
      <c r="F14469">
        <v>1560790000</v>
      </c>
      <c r="G14469">
        <v>1524.87</v>
      </c>
      <c r="H14469" s="2">
        <f t="shared" ref="H14469:H14532" si="226">100*LN(C14469/C14468)</f>
        <v>0.43080586484704464</v>
      </c>
    </row>
    <row r="14470" spans="1:8" x14ac:dyDescent="0.35">
      <c r="A14470" s="1">
        <v>39268</v>
      </c>
      <c r="B14470">
        <v>1524.86</v>
      </c>
      <c r="C14470">
        <v>1526.57</v>
      </c>
      <c r="D14470">
        <v>1517.72</v>
      </c>
      <c r="E14470">
        <v>1525.4</v>
      </c>
      <c r="F14470">
        <v>2622950000</v>
      </c>
      <c r="G14470">
        <v>1525.4</v>
      </c>
      <c r="H14470" s="2">
        <f t="shared" si="226"/>
        <v>3.6690275523134294E-2</v>
      </c>
    </row>
    <row r="14471" spans="1:8" x14ac:dyDescent="0.35">
      <c r="A14471" s="1">
        <v>39269</v>
      </c>
      <c r="B14471">
        <v>1524.96</v>
      </c>
      <c r="C14471">
        <v>1532.4</v>
      </c>
      <c r="D14471">
        <v>1520.47</v>
      </c>
      <c r="E14471">
        <v>1530.44</v>
      </c>
      <c r="F14471">
        <v>2441520000</v>
      </c>
      <c r="G14471">
        <v>1530.44</v>
      </c>
      <c r="H14471" s="2">
        <f t="shared" si="226"/>
        <v>0.38117451683839593</v>
      </c>
    </row>
    <row r="14472" spans="1:8" x14ac:dyDescent="0.35">
      <c r="A14472" s="1">
        <v>39272</v>
      </c>
      <c r="B14472">
        <v>1530.43</v>
      </c>
      <c r="C14472">
        <v>1534.26</v>
      </c>
      <c r="D14472">
        <v>1527.45</v>
      </c>
      <c r="E14472">
        <v>1531.85</v>
      </c>
      <c r="F14472">
        <v>2715330000</v>
      </c>
      <c r="G14472">
        <v>1531.85</v>
      </c>
      <c r="H14472" s="2">
        <f t="shared" si="226"/>
        <v>0.12130462640654459</v>
      </c>
    </row>
    <row r="14473" spans="1:8" x14ac:dyDescent="0.35">
      <c r="A14473" s="1">
        <v>39273</v>
      </c>
      <c r="B14473">
        <v>1531.85</v>
      </c>
      <c r="C14473">
        <v>1531.85</v>
      </c>
      <c r="D14473">
        <v>1510.01</v>
      </c>
      <c r="E14473">
        <v>1510.12</v>
      </c>
      <c r="F14473">
        <v>3244280000</v>
      </c>
      <c r="G14473">
        <v>1510.12</v>
      </c>
      <c r="H14473" s="2">
        <f t="shared" si="226"/>
        <v>-0.15720248107940335</v>
      </c>
    </row>
    <row r="14474" spans="1:8" x14ac:dyDescent="0.35">
      <c r="A14474" s="1">
        <v>39274</v>
      </c>
      <c r="B14474">
        <v>1509.93</v>
      </c>
      <c r="C14474">
        <v>1519.34</v>
      </c>
      <c r="D14474">
        <v>1506.1</v>
      </c>
      <c r="E14474">
        <v>1518.76</v>
      </c>
      <c r="F14474">
        <v>3082920000</v>
      </c>
      <c r="G14474">
        <v>1518.76</v>
      </c>
      <c r="H14474" s="2">
        <f t="shared" si="226"/>
        <v>-0.82001252624471532</v>
      </c>
    </row>
    <row r="14475" spans="1:8" x14ac:dyDescent="0.35">
      <c r="A14475" s="1">
        <v>39275</v>
      </c>
      <c r="B14475">
        <v>1518.74</v>
      </c>
      <c r="C14475">
        <v>1547.92</v>
      </c>
      <c r="D14475">
        <v>1518.74</v>
      </c>
      <c r="E14475">
        <v>1547.7</v>
      </c>
      <c r="F14475">
        <v>3489600000</v>
      </c>
      <c r="G14475">
        <v>1547.7</v>
      </c>
      <c r="H14475" s="2">
        <f t="shared" si="226"/>
        <v>1.8636064210355057</v>
      </c>
    </row>
    <row r="14476" spans="1:8" x14ac:dyDescent="0.35">
      <c r="A14476" s="1">
        <v>39276</v>
      </c>
      <c r="B14476">
        <v>1547.68</v>
      </c>
      <c r="C14476">
        <v>1555.1</v>
      </c>
      <c r="D14476">
        <v>1544.85</v>
      </c>
      <c r="E14476">
        <v>1552.5</v>
      </c>
      <c r="F14476">
        <v>2801120000</v>
      </c>
      <c r="G14476">
        <v>1552.5</v>
      </c>
      <c r="H14476" s="2">
        <f t="shared" si="226"/>
        <v>0.46277579996185836</v>
      </c>
    </row>
    <row r="14477" spans="1:8" x14ac:dyDescent="0.35">
      <c r="A14477" s="1">
        <v>39279</v>
      </c>
      <c r="B14477">
        <v>1552.5</v>
      </c>
      <c r="C14477">
        <v>1555.9</v>
      </c>
      <c r="D14477">
        <v>1546.69</v>
      </c>
      <c r="E14477">
        <v>1549.52</v>
      </c>
      <c r="F14477">
        <v>2704110000</v>
      </c>
      <c r="G14477">
        <v>1549.52</v>
      </c>
      <c r="H14477" s="2">
        <f t="shared" si="226"/>
        <v>5.1430409362525659E-2</v>
      </c>
    </row>
    <row r="14478" spans="1:8" x14ac:dyDescent="0.35">
      <c r="A14478" s="1">
        <v>39280</v>
      </c>
      <c r="B14478">
        <v>1549.52</v>
      </c>
      <c r="C14478">
        <v>1555.32</v>
      </c>
      <c r="D14478">
        <v>1547.74</v>
      </c>
      <c r="E14478">
        <v>1549.37</v>
      </c>
      <c r="F14478">
        <v>3007140000</v>
      </c>
      <c r="G14478">
        <v>1549.37</v>
      </c>
      <c r="H14478" s="2">
        <f t="shared" si="226"/>
        <v>-3.7284409763317136E-2</v>
      </c>
    </row>
    <row r="14479" spans="1:8" x14ac:dyDescent="0.35">
      <c r="A14479" s="1">
        <v>39281</v>
      </c>
      <c r="B14479">
        <v>1549.2</v>
      </c>
      <c r="C14479">
        <v>1549.2</v>
      </c>
      <c r="D14479">
        <v>1533.67</v>
      </c>
      <c r="E14479">
        <v>1546.17</v>
      </c>
      <c r="F14479">
        <v>3609220000</v>
      </c>
      <c r="G14479">
        <v>1546.17</v>
      </c>
      <c r="H14479" s="2">
        <f t="shared" si="226"/>
        <v>-0.39426435826868311</v>
      </c>
    </row>
    <row r="14480" spans="1:8" x14ac:dyDescent="0.35">
      <c r="A14480" s="1">
        <v>39282</v>
      </c>
      <c r="B14480">
        <v>1546.13</v>
      </c>
      <c r="C14480">
        <v>1555.2</v>
      </c>
      <c r="D14480">
        <v>1546.13</v>
      </c>
      <c r="E14480">
        <v>1553.08</v>
      </c>
      <c r="F14480">
        <v>3251450000</v>
      </c>
      <c r="G14480">
        <v>1553.08</v>
      </c>
      <c r="H14480" s="2">
        <f t="shared" si="226"/>
        <v>0.38654860655774387</v>
      </c>
    </row>
    <row r="14481" spans="1:8" x14ac:dyDescent="0.35">
      <c r="A14481" s="1">
        <v>39283</v>
      </c>
      <c r="B14481">
        <v>1553.19</v>
      </c>
      <c r="C14481">
        <v>1553.19</v>
      </c>
      <c r="D14481">
        <v>1529.2</v>
      </c>
      <c r="E14481">
        <v>1534.1</v>
      </c>
      <c r="F14481">
        <v>3745780000</v>
      </c>
      <c r="G14481">
        <v>1534.1</v>
      </c>
      <c r="H14481" s="2">
        <f t="shared" si="226"/>
        <v>-0.12932741902744024</v>
      </c>
    </row>
    <row r="14482" spans="1:8" x14ac:dyDescent="0.35">
      <c r="A14482" s="1">
        <v>39286</v>
      </c>
      <c r="B14482">
        <v>1534.06</v>
      </c>
      <c r="C14482">
        <v>1547.23</v>
      </c>
      <c r="D14482">
        <v>1534.06</v>
      </c>
      <c r="E14482">
        <v>1541.57</v>
      </c>
      <c r="F14482">
        <v>3102700000</v>
      </c>
      <c r="G14482">
        <v>1541.57</v>
      </c>
      <c r="H14482" s="2">
        <f t="shared" si="226"/>
        <v>-0.38446451392877962</v>
      </c>
    </row>
    <row r="14483" spans="1:8" x14ac:dyDescent="0.35">
      <c r="A14483" s="1">
        <v>39287</v>
      </c>
      <c r="B14483">
        <v>1541.57</v>
      </c>
      <c r="C14483">
        <v>1541.57</v>
      </c>
      <c r="D14483">
        <v>1508.62</v>
      </c>
      <c r="E14483">
        <v>1511.04</v>
      </c>
      <c r="F14483">
        <v>4115830000</v>
      </c>
      <c r="G14483">
        <v>1511.04</v>
      </c>
      <c r="H14483" s="2">
        <f t="shared" si="226"/>
        <v>-0.36648577667959387</v>
      </c>
    </row>
    <row r="14484" spans="1:8" x14ac:dyDescent="0.35">
      <c r="A14484" s="1">
        <v>39288</v>
      </c>
      <c r="B14484">
        <v>1511.03</v>
      </c>
      <c r="C14484">
        <v>1524.31</v>
      </c>
      <c r="D14484">
        <v>1503.73</v>
      </c>
      <c r="E14484">
        <v>1518.09</v>
      </c>
      <c r="F14484">
        <v>4283200000</v>
      </c>
      <c r="G14484">
        <v>1518.09</v>
      </c>
      <c r="H14484" s="2">
        <f t="shared" si="226"/>
        <v>-1.1259528975164861</v>
      </c>
    </row>
    <row r="14485" spans="1:8" x14ac:dyDescent="0.35">
      <c r="A14485" s="1">
        <v>39289</v>
      </c>
      <c r="B14485">
        <v>1518.09</v>
      </c>
      <c r="C14485">
        <v>1518.09</v>
      </c>
      <c r="D14485">
        <v>1465.3</v>
      </c>
      <c r="E14485">
        <v>1482.66</v>
      </c>
      <c r="F14485">
        <v>4472550000</v>
      </c>
      <c r="G14485">
        <v>1482.66</v>
      </c>
      <c r="H14485" s="2">
        <f t="shared" si="226"/>
        <v>-0.40888828990229226</v>
      </c>
    </row>
    <row r="14486" spans="1:8" x14ac:dyDescent="0.35">
      <c r="A14486" s="1">
        <v>39290</v>
      </c>
      <c r="B14486">
        <v>1482.44</v>
      </c>
      <c r="C14486">
        <v>1488.53</v>
      </c>
      <c r="D14486">
        <v>1458.95</v>
      </c>
      <c r="E14486">
        <v>1458.95</v>
      </c>
      <c r="F14486">
        <v>4784650000</v>
      </c>
      <c r="G14486">
        <v>1458.95</v>
      </c>
      <c r="H14486" s="2">
        <f t="shared" si="226"/>
        <v>-1.9663909964926154</v>
      </c>
    </row>
    <row r="14487" spans="1:8" x14ac:dyDescent="0.35">
      <c r="A14487" s="1">
        <v>39293</v>
      </c>
      <c r="B14487">
        <v>1458.93</v>
      </c>
      <c r="C14487">
        <v>1477.88</v>
      </c>
      <c r="D14487">
        <v>1454.32</v>
      </c>
      <c r="E14487">
        <v>1473.91</v>
      </c>
      <c r="F14487">
        <v>4128780000</v>
      </c>
      <c r="G14487">
        <v>1473.91</v>
      </c>
      <c r="H14487" s="2">
        <f t="shared" si="226"/>
        <v>-0.71804273570828592</v>
      </c>
    </row>
    <row r="14488" spans="1:8" x14ac:dyDescent="0.35">
      <c r="A14488" s="1">
        <v>39294</v>
      </c>
      <c r="B14488">
        <v>1473.9</v>
      </c>
      <c r="C14488">
        <v>1488.3</v>
      </c>
      <c r="D14488">
        <v>1454.25</v>
      </c>
      <c r="E14488">
        <v>1455.27</v>
      </c>
      <c r="F14488">
        <v>4524520000</v>
      </c>
      <c r="G14488">
        <v>1455.27</v>
      </c>
      <c r="H14488" s="2">
        <f t="shared" si="226"/>
        <v>0.70259005614932646</v>
      </c>
    </row>
    <row r="14489" spans="1:8" x14ac:dyDescent="0.35">
      <c r="A14489" s="1">
        <v>39295</v>
      </c>
      <c r="B14489">
        <v>1455.18</v>
      </c>
      <c r="C14489">
        <v>1468.38</v>
      </c>
      <c r="D14489">
        <v>1439.59</v>
      </c>
      <c r="E14489">
        <v>1465.81</v>
      </c>
      <c r="F14489">
        <v>5256780000</v>
      </c>
      <c r="G14489">
        <v>1465.81</v>
      </c>
      <c r="H14489" s="2">
        <f t="shared" si="226"/>
        <v>-1.3474776712147427</v>
      </c>
    </row>
    <row r="14490" spans="1:8" x14ac:dyDescent="0.35">
      <c r="A14490" s="1">
        <v>39296</v>
      </c>
      <c r="B14490">
        <v>1465.46</v>
      </c>
      <c r="C14490">
        <v>1476.43</v>
      </c>
      <c r="D14490">
        <v>1460.58</v>
      </c>
      <c r="E14490">
        <v>1472.2</v>
      </c>
      <c r="F14490">
        <v>4368850000</v>
      </c>
      <c r="G14490">
        <v>1472.2</v>
      </c>
      <c r="H14490" s="2">
        <f t="shared" si="226"/>
        <v>0.54672593829950944</v>
      </c>
    </row>
    <row r="14491" spans="1:8" x14ac:dyDescent="0.35">
      <c r="A14491" s="1">
        <v>39297</v>
      </c>
      <c r="B14491">
        <v>1472.18</v>
      </c>
      <c r="C14491">
        <v>1473.23</v>
      </c>
      <c r="D14491">
        <v>1432.8</v>
      </c>
      <c r="E14491">
        <v>1433.06</v>
      </c>
      <c r="F14491">
        <v>4272110000</v>
      </c>
      <c r="G14491">
        <v>1433.06</v>
      </c>
      <c r="H14491" s="2">
        <f t="shared" si="226"/>
        <v>-0.21697424485591799</v>
      </c>
    </row>
    <row r="14492" spans="1:8" x14ac:dyDescent="0.35">
      <c r="A14492" s="1">
        <v>39300</v>
      </c>
      <c r="B14492">
        <v>1433.04</v>
      </c>
      <c r="C14492">
        <v>1467.67</v>
      </c>
      <c r="D14492">
        <v>1427.39</v>
      </c>
      <c r="E14492">
        <v>1467.67</v>
      </c>
      <c r="F14492">
        <v>5067200000</v>
      </c>
      <c r="G14492">
        <v>1467.67</v>
      </c>
      <c r="H14492" s="2">
        <f t="shared" si="226"/>
        <v>-0.37811599335945101</v>
      </c>
    </row>
    <row r="14493" spans="1:8" x14ac:dyDescent="0.35">
      <c r="A14493" s="1">
        <v>39301</v>
      </c>
      <c r="B14493">
        <v>1467.62</v>
      </c>
      <c r="C14493">
        <v>1488.3</v>
      </c>
      <c r="D14493">
        <v>1455.8</v>
      </c>
      <c r="E14493">
        <v>1476.71</v>
      </c>
      <c r="F14493">
        <v>4909390000</v>
      </c>
      <c r="G14493">
        <v>1476.71</v>
      </c>
      <c r="H14493" s="2">
        <f t="shared" si="226"/>
        <v>1.3958419711306007</v>
      </c>
    </row>
    <row r="14494" spans="1:8" x14ac:dyDescent="0.35">
      <c r="A14494" s="1">
        <v>39302</v>
      </c>
      <c r="B14494">
        <v>1476.22</v>
      </c>
      <c r="C14494">
        <v>1503.89</v>
      </c>
      <c r="D14494">
        <v>1476.22</v>
      </c>
      <c r="E14494">
        <v>1497.49</v>
      </c>
      <c r="F14494">
        <v>5499560000</v>
      </c>
      <c r="G14494">
        <v>1497.49</v>
      </c>
      <c r="H14494" s="2">
        <f t="shared" si="226"/>
        <v>1.0420555562064209</v>
      </c>
    </row>
    <row r="14495" spans="1:8" x14ac:dyDescent="0.35">
      <c r="A14495" s="1">
        <v>39303</v>
      </c>
      <c r="B14495">
        <v>1497.21</v>
      </c>
      <c r="C14495">
        <v>1497.21</v>
      </c>
      <c r="D14495">
        <v>1453.09</v>
      </c>
      <c r="E14495">
        <v>1453.09</v>
      </c>
      <c r="F14495">
        <v>5889600000</v>
      </c>
      <c r="G14495">
        <v>1453.09</v>
      </c>
      <c r="H14495" s="2">
        <f t="shared" si="226"/>
        <v>-0.44517083948243003</v>
      </c>
    </row>
    <row r="14496" spans="1:8" x14ac:dyDescent="0.35">
      <c r="A14496" s="1">
        <v>39304</v>
      </c>
      <c r="B14496">
        <v>1453.09</v>
      </c>
      <c r="C14496">
        <v>1462.02</v>
      </c>
      <c r="D14496">
        <v>1429.74</v>
      </c>
      <c r="E14496">
        <v>1453.64</v>
      </c>
      <c r="F14496">
        <v>5345780000</v>
      </c>
      <c r="G14496">
        <v>1453.64</v>
      </c>
      <c r="H14496" s="2">
        <f t="shared" si="226"/>
        <v>-2.378433503563699</v>
      </c>
    </row>
    <row r="14497" spans="1:8" x14ac:dyDescent="0.35">
      <c r="A14497" s="1">
        <v>39307</v>
      </c>
      <c r="B14497">
        <v>1453.42</v>
      </c>
      <c r="C14497">
        <v>1466.29</v>
      </c>
      <c r="D14497">
        <v>1451.54</v>
      </c>
      <c r="E14497">
        <v>1452.92</v>
      </c>
      <c r="F14497">
        <v>3696280000</v>
      </c>
      <c r="G14497">
        <v>1452.92</v>
      </c>
      <c r="H14497" s="2">
        <f t="shared" si="226"/>
        <v>0.29163599662721973</v>
      </c>
    </row>
    <row r="14498" spans="1:8" x14ac:dyDescent="0.35">
      <c r="A14498" s="1">
        <v>39308</v>
      </c>
      <c r="B14498">
        <v>1452.87</v>
      </c>
      <c r="C14498">
        <v>1456.74</v>
      </c>
      <c r="D14498">
        <v>1426.2</v>
      </c>
      <c r="E14498">
        <v>1426.54</v>
      </c>
      <c r="F14498">
        <v>3814630000</v>
      </c>
      <c r="G14498">
        <v>1426.54</v>
      </c>
      <c r="H14498" s="2">
        <f t="shared" si="226"/>
        <v>-0.6534338669212828</v>
      </c>
    </row>
    <row r="14499" spans="1:8" x14ac:dyDescent="0.35">
      <c r="A14499" s="1">
        <v>39309</v>
      </c>
      <c r="B14499">
        <v>1426.15</v>
      </c>
      <c r="C14499">
        <v>1440.78</v>
      </c>
      <c r="D14499">
        <v>1404.36</v>
      </c>
      <c r="E14499">
        <v>1406.7</v>
      </c>
      <c r="F14499">
        <v>4290930000</v>
      </c>
      <c r="G14499">
        <v>1406.7</v>
      </c>
      <c r="H14499" s="2">
        <f t="shared" si="226"/>
        <v>-1.1016428815497148</v>
      </c>
    </row>
    <row r="14500" spans="1:8" x14ac:dyDescent="0.35">
      <c r="A14500" s="1">
        <v>39310</v>
      </c>
      <c r="B14500">
        <v>1406.64</v>
      </c>
      <c r="C14500">
        <v>1415.97</v>
      </c>
      <c r="D14500">
        <v>1370.6</v>
      </c>
      <c r="E14500">
        <v>1411.27</v>
      </c>
      <c r="F14500">
        <v>6509300000</v>
      </c>
      <c r="G14500">
        <v>1411.27</v>
      </c>
      <c r="H14500" s="2">
        <f t="shared" si="226"/>
        <v>-1.7369824999726704</v>
      </c>
    </row>
    <row r="14501" spans="1:8" x14ac:dyDescent="0.35">
      <c r="A14501" s="1">
        <v>39311</v>
      </c>
      <c r="B14501">
        <v>1411.26</v>
      </c>
      <c r="C14501">
        <v>1450.33</v>
      </c>
      <c r="D14501">
        <v>1411.26</v>
      </c>
      <c r="E14501">
        <v>1445.94</v>
      </c>
      <c r="F14501">
        <v>3570040000</v>
      </c>
      <c r="G14501">
        <v>1445.94</v>
      </c>
      <c r="H14501" s="2">
        <f t="shared" si="226"/>
        <v>2.3976308139153217</v>
      </c>
    </row>
    <row r="14502" spans="1:8" x14ac:dyDescent="0.35">
      <c r="A14502" s="1">
        <v>39314</v>
      </c>
      <c r="B14502">
        <v>1445.94</v>
      </c>
      <c r="C14502">
        <v>1451.75</v>
      </c>
      <c r="D14502">
        <v>1430.54</v>
      </c>
      <c r="E14502">
        <v>1445.55</v>
      </c>
      <c r="F14502">
        <v>3321340000</v>
      </c>
      <c r="G14502">
        <v>1445.55</v>
      </c>
      <c r="H14502" s="2">
        <f t="shared" si="226"/>
        <v>9.7860852445473739E-2</v>
      </c>
    </row>
    <row r="14503" spans="1:8" x14ac:dyDescent="0.35">
      <c r="A14503" s="1">
        <v>39315</v>
      </c>
      <c r="B14503">
        <v>1445.55</v>
      </c>
      <c r="C14503">
        <v>1455.32</v>
      </c>
      <c r="D14503">
        <v>1439.76</v>
      </c>
      <c r="E14503">
        <v>1447.12</v>
      </c>
      <c r="F14503">
        <v>3012150000</v>
      </c>
      <c r="G14503">
        <v>1447.12</v>
      </c>
      <c r="H14503" s="2">
        <f t="shared" si="226"/>
        <v>0.24560824435746506</v>
      </c>
    </row>
    <row r="14504" spans="1:8" x14ac:dyDescent="0.35">
      <c r="A14504" s="1">
        <v>39316</v>
      </c>
      <c r="B14504">
        <v>1447.03</v>
      </c>
      <c r="C14504">
        <v>1464.86</v>
      </c>
      <c r="D14504">
        <v>1447.03</v>
      </c>
      <c r="E14504">
        <v>1464.07</v>
      </c>
      <c r="F14504">
        <v>3309120000</v>
      </c>
      <c r="G14504">
        <v>1464.07</v>
      </c>
      <c r="H14504" s="2">
        <f t="shared" si="226"/>
        <v>0.65338670490543305</v>
      </c>
    </row>
    <row r="14505" spans="1:8" x14ac:dyDescent="0.35">
      <c r="A14505" s="1">
        <v>39317</v>
      </c>
      <c r="B14505">
        <v>1464.05</v>
      </c>
      <c r="C14505">
        <v>1472.06</v>
      </c>
      <c r="D14505">
        <v>1453.88</v>
      </c>
      <c r="E14505">
        <v>1462.5</v>
      </c>
      <c r="F14505">
        <v>3084390000</v>
      </c>
      <c r="G14505">
        <v>1462.5</v>
      </c>
      <c r="H14505" s="2">
        <f t="shared" si="226"/>
        <v>0.4903105582897061</v>
      </c>
    </row>
    <row r="14506" spans="1:8" x14ac:dyDescent="0.35">
      <c r="A14506" s="1">
        <v>39318</v>
      </c>
      <c r="B14506">
        <v>1462.34</v>
      </c>
      <c r="C14506">
        <v>1479.4</v>
      </c>
      <c r="D14506">
        <v>1460.54</v>
      </c>
      <c r="E14506">
        <v>1479.37</v>
      </c>
      <c r="F14506">
        <v>2541400000</v>
      </c>
      <c r="G14506">
        <v>1479.37</v>
      </c>
      <c r="H14506" s="2">
        <f t="shared" si="226"/>
        <v>0.49738198260822497</v>
      </c>
    </row>
    <row r="14507" spans="1:8" x14ac:dyDescent="0.35">
      <c r="A14507" s="1">
        <v>39321</v>
      </c>
      <c r="B14507">
        <v>1479.36</v>
      </c>
      <c r="C14507">
        <v>1479.36</v>
      </c>
      <c r="D14507">
        <v>1465.98</v>
      </c>
      <c r="E14507">
        <v>1466.79</v>
      </c>
      <c r="F14507">
        <v>2406180000</v>
      </c>
      <c r="G14507">
        <v>1466.79</v>
      </c>
      <c r="H14507" s="2">
        <f t="shared" si="226"/>
        <v>-2.7038353906775761E-3</v>
      </c>
    </row>
    <row r="14508" spans="1:8" x14ac:dyDescent="0.35">
      <c r="A14508" s="1">
        <v>39322</v>
      </c>
      <c r="B14508">
        <v>1466.72</v>
      </c>
      <c r="C14508">
        <v>1466.72</v>
      </c>
      <c r="D14508">
        <v>1432.01</v>
      </c>
      <c r="E14508">
        <v>1432.36</v>
      </c>
      <c r="F14508">
        <v>3078090000</v>
      </c>
      <c r="G14508">
        <v>1432.36</v>
      </c>
      <c r="H14508" s="2">
        <f t="shared" si="226"/>
        <v>-0.85809465863951107</v>
      </c>
    </row>
    <row r="14509" spans="1:8" x14ac:dyDescent="0.35">
      <c r="A14509" s="1">
        <v>39323</v>
      </c>
      <c r="B14509">
        <v>1432.01</v>
      </c>
      <c r="C14509">
        <v>1463.76</v>
      </c>
      <c r="D14509">
        <v>1432.01</v>
      </c>
      <c r="E14509">
        <v>1463.76</v>
      </c>
      <c r="F14509">
        <v>2824070000</v>
      </c>
      <c r="G14509">
        <v>1463.76</v>
      </c>
      <c r="H14509" s="2">
        <f t="shared" si="226"/>
        <v>-0.20201475571549365</v>
      </c>
    </row>
    <row r="14510" spans="1:8" x14ac:dyDescent="0.35">
      <c r="A14510" s="1">
        <v>39324</v>
      </c>
      <c r="B14510">
        <v>1463.67</v>
      </c>
      <c r="C14510">
        <v>1468.43</v>
      </c>
      <c r="D14510">
        <v>1451.25</v>
      </c>
      <c r="E14510">
        <v>1457.64</v>
      </c>
      <c r="F14510">
        <v>2582960000</v>
      </c>
      <c r="G14510">
        <v>1457.64</v>
      </c>
      <c r="H14510" s="2">
        <f t="shared" si="226"/>
        <v>0.31853351581067146</v>
      </c>
    </row>
    <row r="14511" spans="1:8" x14ac:dyDescent="0.35">
      <c r="A14511" s="1">
        <v>39325</v>
      </c>
      <c r="B14511">
        <v>1457.61</v>
      </c>
      <c r="C14511">
        <v>1481.47</v>
      </c>
      <c r="D14511">
        <v>1457.61</v>
      </c>
      <c r="E14511">
        <v>1473.99</v>
      </c>
      <c r="F14511">
        <v>2731610000</v>
      </c>
      <c r="G14511">
        <v>1473.99</v>
      </c>
      <c r="H14511" s="2">
        <f t="shared" si="226"/>
        <v>0.88410352472955178</v>
      </c>
    </row>
    <row r="14512" spans="1:8" x14ac:dyDescent="0.35">
      <c r="A14512" s="1">
        <v>39329</v>
      </c>
      <c r="B14512">
        <v>1473.96</v>
      </c>
      <c r="C14512">
        <v>1496.4</v>
      </c>
      <c r="D14512">
        <v>1472.15</v>
      </c>
      <c r="E14512">
        <v>1489.42</v>
      </c>
      <c r="F14512">
        <v>2766600000</v>
      </c>
      <c r="G14512">
        <v>1489.42</v>
      </c>
      <c r="H14512" s="2">
        <f t="shared" si="226"/>
        <v>1.0027385412278329</v>
      </c>
    </row>
    <row r="14513" spans="1:8" x14ac:dyDescent="0.35">
      <c r="A14513" s="1">
        <v>39330</v>
      </c>
      <c r="B14513">
        <v>1488.76</v>
      </c>
      <c r="C14513">
        <v>1488.76</v>
      </c>
      <c r="D14513">
        <v>1466.34</v>
      </c>
      <c r="E14513">
        <v>1472.29</v>
      </c>
      <c r="F14513">
        <v>2991600000</v>
      </c>
      <c r="G14513">
        <v>1472.29</v>
      </c>
      <c r="H14513" s="2">
        <f t="shared" si="226"/>
        <v>-0.51186647825401443</v>
      </c>
    </row>
    <row r="14514" spans="1:8" x14ac:dyDescent="0.35">
      <c r="A14514" s="1">
        <v>39331</v>
      </c>
      <c r="B14514">
        <v>1472.03</v>
      </c>
      <c r="C14514">
        <v>1481.49</v>
      </c>
      <c r="D14514">
        <v>1467.41</v>
      </c>
      <c r="E14514">
        <v>1478.55</v>
      </c>
      <c r="F14514">
        <v>2459590000</v>
      </c>
      <c r="G14514">
        <v>1478.55</v>
      </c>
      <c r="H14514" s="2">
        <f t="shared" si="226"/>
        <v>-0.4895220616237963</v>
      </c>
    </row>
    <row r="14515" spans="1:8" x14ac:dyDescent="0.35">
      <c r="A14515" s="1">
        <v>39332</v>
      </c>
      <c r="B14515">
        <v>1478.55</v>
      </c>
      <c r="C14515">
        <v>1478.55</v>
      </c>
      <c r="D14515">
        <v>1449.07</v>
      </c>
      <c r="E14515">
        <v>1453.55</v>
      </c>
      <c r="F14515">
        <v>3191080000</v>
      </c>
      <c r="G14515">
        <v>1453.55</v>
      </c>
      <c r="H14515" s="2">
        <f t="shared" si="226"/>
        <v>-0.19864602956554592</v>
      </c>
    </row>
    <row r="14516" spans="1:8" x14ac:dyDescent="0.35">
      <c r="A14516" s="1">
        <v>39335</v>
      </c>
      <c r="B14516">
        <v>1453.5</v>
      </c>
      <c r="C14516">
        <v>1462.25</v>
      </c>
      <c r="D14516">
        <v>1439.29</v>
      </c>
      <c r="E14516">
        <v>1451.7</v>
      </c>
      <c r="F14516">
        <v>2835720000</v>
      </c>
      <c r="G14516">
        <v>1451.7</v>
      </c>
      <c r="H14516" s="2">
        <f t="shared" si="226"/>
        <v>-1.1085532456422484</v>
      </c>
    </row>
    <row r="14517" spans="1:8" x14ac:dyDescent="0.35">
      <c r="A14517" s="1">
        <v>39336</v>
      </c>
      <c r="B14517">
        <v>1451.69</v>
      </c>
      <c r="C14517">
        <v>1472.48</v>
      </c>
      <c r="D14517">
        <v>1451.69</v>
      </c>
      <c r="E14517">
        <v>1471.49</v>
      </c>
      <c r="F14517">
        <v>3015330000</v>
      </c>
      <c r="G14517">
        <v>1471.49</v>
      </c>
      <c r="H14517" s="2">
        <f t="shared" si="226"/>
        <v>0.69717087674115341</v>
      </c>
    </row>
    <row r="14518" spans="1:8" x14ac:dyDescent="0.35">
      <c r="A14518" s="1">
        <v>39337</v>
      </c>
      <c r="B14518">
        <v>1471.1</v>
      </c>
      <c r="C14518">
        <v>1479.5</v>
      </c>
      <c r="D14518">
        <v>1465.75</v>
      </c>
      <c r="E14518">
        <v>1471.56</v>
      </c>
      <c r="F14518">
        <v>2885720000</v>
      </c>
      <c r="G14518">
        <v>1471.56</v>
      </c>
      <c r="H14518" s="2">
        <f t="shared" si="226"/>
        <v>0.47561387497175128</v>
      </c>
    </row>
    <row r="14519" spans="1:8" x14ac:dyDescent="0.35">
      <c r="A14519" s="1">
        <v>39338</v>
      </c>
      <c r="B14519">
        <v>1471.47</v>
      </c>
      <c r="C14519">
        <v>1489.58</v>
      </c>
      <c r="D14519">
        <v>1471.47</v>
      </c>
      <c r="E14519">
        <v>1483.95</v>
      </c>
      <c r="F14519">
        <v>2877080000</v>
      </c>
      <c r="G14519">
        <v>1483.95</v>
      </c>
      <c r="H14519" s="2">
        <f t="shared" si="226"/>
        <v>0.67900081692021241</v>
      </c>
    </row>
    <row r="14520" spans="1:8" x14ac:dyDescent="0.35">
      <c r="A14520" s="1">
        <v>39339</v>
      </c>
      <c r="B14520">
        <v>1483.95</v>
      </c>
      <c r="C14520">
        <v>1485.99</v>
      </c>
      <c r="D14520">
        <v>1473.18</v>
      </c>
      <c r="E14520">
        <v>1484.25</v>
      </c>
      <c r="F14520">
        <v>2641740000</v>
      </c>
      <c r="G14520">
        <v>1484.25</v>
      </c>
      <c r="H14520" s="2">
        <f t="shared" si="226"/>
        <v>-0.24129842295059881</v>
      </c>
    </row>
    <row r="14521" spans="1:8" x14ac:dyDescent="0.35">
      <c r="A14521" s="1">
        <v>39342</v>
      </c>
      <c r="B14521">
        <v>1484.24</v>
      </c>
      <c r="C14521">
        <v>1484.24</v>
      </c>
      <c r="D14521">
        <v>1471.82</v>
      </c>
      <c r="E14521">
        <v>1476.65</v>
      </c>
      <c r="F14521">
        <v>2598390000</v>
      </c>
      <c r="G14521">
        <v>1476.65</v>
      </c>
      <c r="H14521" s="2">
        <f t="shared" si="226"/>
        <v>-0.11783600613382579</v>
      </c>
    </row>
    <row r="14522" spans="1:8" x14ac:dyDescent="0.35">
      <c r="A14522" s="1">
        <v>39343</v>
      </c>
      <c r="B14522">
        <v>1476.63</v>
      </c>
      <c r="C14522">
        <v>1519.89</v>
      </c>
      <c r="D14522">
        <v>1476.63</v>
      </c>
      <c r="E14522">
        <v>1519.78</v>
      </c>
      <c r="F14522">
        <v>3708940000</v>
      </c>
      <c r="G14522">
        <v>1519.78</v>
      </c>
      <c r="H14522" s="2">
        <f t="shared" si="226"/>
        <v>2.3735107081926632</v>
      </c>
    </row>
    <row r="14523" spans="1:8" x14ac:dyDescent="0.35">
      <c r="A14523" s="1">
        <v>39344</v>
      </c>
      <c r="B14523">
        <v>1519.75</v>
      </c>
      <c r="C14523">
        <v>1538.74</v>
      </c>
      <c r="D14523">
        <v>1519.75</v>
      </c>
      <c r="E14523">
        <v>1529.03</v>
      </c>
      <c r="F14523">
        <v>3846750000</v>
      </c>
      <c r="G14523">
        <v>1529.03</v>
      </c>
      <c r="H14523" s="2">
        <f t="shared" si="226"/>
        <v>1.2325935895518647</v>
      </c>
    </row>
    <row r="14524" spans="1:8" x14ac:dyDescent="0.35">
      <c r="A14524" s="1">
        <v>39345</v>
      </c>
      <c r="B14524">
        <v>1528.69</v>
      </c>
      <c r="C14524">
        <v>1529.14</v>
      </c>
      <c r="D14524">
        <v>1516.42</v>
      </c>
      <c r="E14524">
        <v>1518.75</v>
      </c>
      <c r="F14524">
        <v>2957700000</v>
      </c>
      <c r="G14524">
        <v>1518.75</v>
      </c>
      <c r="H14524" s="2">
        <f t="shared" si="226"/>
        <v>-0.62584138455053639</v>
      </c>
    </row>
    <row r="14525" spans="1:8" x14ac:dyDescent="0.35">
      <c r="A14525" s="1">
        <v>39346</v>
      </c>
      <c r="B14525">
        <v>1518.75</v>
      </c>
      <c r="C14525">
        <v>1530.89</v>
      </c>
      <c r="D14525">
        <v>1518.75</v>
      </c>
      <c r="E14525">
        <v>1525.75</v>
      </c>
      <c r="F14525">
        <v>3679460000</v>
      </c>
      <c r="G14525">
        <v>1525.75</v>
      </c>
      <c r="H14525" s="2">
        <f t="shared" si="226"/>
        <v>0.11437797608415498</v>
      </c>
    </row>
    <row r="14526" spans="1:8" x14ac:dyDescent="0.35">
      <c r="A14526" s="1">
        <v>39349</v>
      </c>
      <c r="B14526">
        <v>1525.75</v>
      </c>
      <c r="C14526">
        <v>1530.18</v>
      </c>
      <c r="D14526">
        <v>1516.15</v>
      </c>
      <c r="E14526">
        <v>1517.73</v>
      </c>
      <c r="F14526">
        <v>3131310000</v>
      </c>
      <c r="G14526">
        <v>1517.73</v>
      </c>
      <c r="H14526" s="2">
        <f t="shared" si="226"/>
        <v>-4.6389008597143927E-2</v>
      </c>
    </row>
    <row r="14527" spans="1:8" x14ac:dyDescent="0.35">
      <c r="A14527" s="1">
        <v>39350</v>
      </c>
      <c r="B14527">
        <v>1516.34</v>
      </c>
      <c r="C14527">
        <v>1518.27</v>
      </c>
      <c r="D14527">
        <v>1507.13</v>
      </c>
      <c r="E14527">
        <v>1517.21</v>
      </c>
      <c r="F14527">
        <v>3187770000</v>
      </c>
      <c r="G14527">
        <v>1517.21</v>
      </c>
      <c r="H14527" s="2">
        <f t="shared" si="226"/>
        <v>-0.78138467734214856</v>
      </c>
    </row>
    <row r="14528" spans="1:8" x14ac:dyDescent="0.35">
      <c r="A14528" s="1">
        <v>39351</v>
      </c>
      <c r="B14528">
        <v>1518.62</v>
      </c>
      <c r="C14528">
        <v>1529.39</v>
      </c>
      <c r="D14528">
        <v>1518.62</v>
      </c>
      <c r="E14528">
        <v>1525.42</v>
      </c>
      <c r="F14528">
        <v>3237390000</v>
      </c>
      <c r="G14528">
        <v>1525.42</v>
      </c>
      <c r="H14528" s="2">
        <f t="shared" si="226"/>
        <v>0.72974343249031814</v>
      </c>
    </row>
    <row r="14529" spans="1:8" x14ac:dyDescent="0.35">
      <c r="A14529" s="1">
        <v>39352</v>
      </c>
      <c r="B14529">
        <v>1527.32</v>
      </c>
      <c r="C14529">
        <v>1532.46</v>
      </c>
      <c r="D14529">
        <v>1525.81</v>
      </c>
      <c r="E14529">
        <v>1531.38</v>
      </c>
      <c r="F14529">
        <v>2872180000</v>
      </c>
      <c r="G14529">
        <v>1531.38</v>
      </c>
      <c r="H14529" s="2">
        <f t="shared" si="226"/>
        <v>0.20053242508868027</v>
      </c>
    </row>
    <row r="14530" spans="1:8" x14ac:dyDescent="0.35">
      <c r="A14530" s="1">
        <v>39353</v>
      </c>
      <c r="B14530">
        <v>1531.24</v>
      </c>
      <c r="C14530">
        <v>1533.74</v>
      </c>
      <c r="D14530">
        <v>1521.99</v>
      </c>
      <c r="E14530">
        <v>1526.75</v>
      </c>
      <c r="F14530">
        <v>2925350000</v>
      </c>
      <c r="G14530">
        <v>1526.75</v>
      </c>
      <c r="H14530" s="2">
        <f t="shared" si="226"/>
        <v>8.3490970866523018E-2</v>
      </c>
    </row>
    <row r="14531" spans="1:8" x14ac:dyDescent="0.35">
      <c r="A14531" s="1">
        <v>39356</v>
      </c>
      <c r="B14531">
        <v>1527.29</v>
      </c>
      <c r="C14531">
        <v>1549.02</v>
      </c>
      <c r="D14531">
        <v>1527.25</v>
      </c>
      <c r="E14531">
        <v>1547.04</v>
      </c>
      <c r="F14531">
        <v>3281990000</v>
      </c>
      <c r="G14531">
        <v>1547.04</v>
      </c>
      <c r="H14531" s="2">
        <f t="shared" si="226"/>
        <v>0.99132758528917941</v>
      </c>
    </row>
    <row r="14532" spans="1:8" x14ac:dyDescent="0.35">
      <c r="A14532" s="1">
        <v>39357</v>
      </c>
      <c r="B14532">
        <v>1546.96</v>
      </c>
      <c r="C14532">
        <v>1548.01</v>
      </c>
      <c r="D14532">
        <v>1540.37</v>
      </c>
      <c r="E14532">
        <v>1546.63</v>
      </c>
      <c r="F14532">
        <v>3101910000</v>
      </c>
      <c r="G14532">
        <v>1546.63</v>
      </c>
      <c r="H14532" s="2">
        <f t="shared" si="226"/>
        <v>-6.5223781223026148E-2</v>
      </c>
    </row>
    <row r="14533" spans="1:8" x14ac:dyDescent="0.35">
      <c r="A14533" s="1">
        <v>39358</v>
      </c>
      <c r="B14533">
        <v>1545.8</v>
      </c>
      <c r="C14533">
        <v>1545.84</v>
      </c>
      <c r="D14533">
        <v>1536.34</v>
      </c>
      <c r="E14533">
        <v>1539.59</v>
      </c>
      <c r="F14533">
        <v>3065320000</v>
      </c>
      <c r="G14533">
        <v>1539.59</v>
      </c>
      <c r="H14533" s="2">
        <f t="shared" ref="H14533:H14596" si="227">100*LN(C14533/C14532)</f>
        <v>-0.14027831703825916</v>
      </c>
    </row>
    <row r="14534" spans="1:8" x14ac:dyDescent="0.35">
      <c r="A14534" s="1">
        <v>39359</v>
      </c>
      <c r="B14534">
        <v>1539.91</v>
      </c>
      <c r="C14534">
        <v>1544.02</v>
      </c>
      <c r="D14534">
        <v>1537.63</v>
      </c>
      <c r="E14534">
        <v>1542.84</v>
      </c>
      <c r="F14534">
        <v>2690430000</v>
      </c>
      <c r="G14534">
        <v>1542.84</v>
      </c>
      <c r="H14534" s="2">
        <f t="shared" si="227"/>
        <v>-0.11780470380419319</v>
      </c>
    </row>
    <row r="14535" spans="1:8" x14ac:dyDescent="0.35">
      <c r="A14535" s="1">
        <v>39360</v>
      </c>
      <c r="B14535">
        <v>1543.84</v>
      </c>
      <c r="C14535">
        <v>1561.91</v>
      </c>
      <c r="D14535">
        <v>1543.84</v>
      </c>
      <c r="E14535">
        <v>1557.59</v>
      </c>
      <c r="F14535">
        <v>2919030000</v>
      </c>
      <c r="G14535">
        <v>1557.59</v>
      </c>
      <c r="H14535" s="2">
        <f t="shared" si="227"/>
        <v>1.1520026433022257</v>
      </c>
    </row>
    <row r="14536" spans="1:8" x14ac:dyDescent="0.35">
      <c r="A14536" s="1">
        <v>39363</v>
      </c>
      <c r="B14536">
        <v>1556.51</v>
      </c>
      <c r="C14536">
        <v>1556.51</v>
      </c>
      <c r="D14536">
        <v>1549</v>
      </c>
      <c r="E14536">
        <v>1552.58</v>
      </c>
      <c r="F14536">
        <v>2040650000</v>
      </c>
      <c r="G14536">
        <v>1552.58</v>
      </c>
      <c r="H14536" s="2">
        <f t="shared" si="227"/>
        <v>-0.34632957699648359</v>
      </c>
    </row>
    <row r="14537" spans="1:8" x14ac:dyDescent="0.35">
      <c r="A14537" s="1">
        <v>39364</v>
      </c>
      <c r="B14537">
        <v>1553.18</v>
      </c>
      <c r="C14537">
        <v>1565.26</v>
      </c>
      <c r="D14537">
        <v>1551.82</v>
      </c>
      <c r="E14537">
        <v>1565.15</v>
      </c>
      <c r="F14537">
        <v>2932040000</v>
      </c>
      <c r="G14537">
        <v>1565.15</v>
      </c>
      <c r="H14537" s="2">
        <f t="shared" si="227"/>
        <v>0.56058088290412567</v>
      </c>
    </row>
    <row r="14538" spans="1:8" x14ac:dyDescent="0.35">
      <c r="A14538" s="1">
        <v>39365</v>
      </c>
      <c r="B14538">
        <v>1564.98</v>
      </c>
      <c r="C14538">
        <v>1565.42</v>
      </c>
      <c r="D14538">
        <v>1555.46</v>
      </c>
      <c r="E14538">
        <v>1562.47</v>
      </c>
      <c r="F14538">
        <v>3044760000</v>
      </c>
      <c r="G14538">
        <v>1562.47</v>
      </c>
      <c r="H14538" s="2">
        <f t="shared" si="227"/>
        <v>1.0221421553096785E-2</v>
      </c>
    </row>
    <row r="14539" spans="1:8" x14ac:dyDescent="0.35">
      <c r="A14539" s="1">
        <v>39366</v>
      </c>
      <c r="B14539">
        <v>1564.72</v>
      </c>
      <c r="C14539">
        <v>1576.09</v>
      </c>
      <c r="D14539">
        <v>1546.72</v>
      </c>
      <c r="E14539">
        <v>1554.41</v>
      </c>
      <c r="F14539">
        <v>3911260000</v>
      </c>
      <c r="G14539">
        <v>1554.41</v>
      </c>
      <c r="H14539" s="2">
        <f t="shared" si="227"/>
        <v>0.67929378099566484</v>
      </c>
    </row>
    <row r="14540" spans="1:8" x14ac:dyDescent="0.35">
      <c r="A14540" s="1">
        <v>39367</v>
      </c>
      <c r="B14540">
        <v>1555.41</v>
      </c>
      <c r="C14540">
        <v>1563.03</v>
      </c>
      <c r="D14540">
        <v>1554.09</v>
      </c>
      <c r="E14540">
        <v>1561.8</v>
      </c>
      <c r="F14540">
        <v>2788690000</v>
      </c>
      <c r="G14540">
        <v>1561.8</v>
      </c>
      <c r="H14540" s="2">
        <f t="shared" si="227"/>
        <v>-0.83208512910470833</v>
      </c>
    </row>
    <row r="14541" spans="1:8" x14ac:dyDescent="0.35">
      <c r="A14541" s="1">
        <v>39370</v>
      </c>
      <c r="B14541">
        <v>1562.25</v>
      </c>
      <c r="C14541">
        <v>1564.74</v>
      </c>
      <c r="D14541">
        <v>1540.81</v>
      </c>
      <c r="E14541">
        <v>1548.71</v>
      </c>
      <c r="F14541">
        <v>3139290000</v>
      </c>
      <c r="G14541">
        <v>1548.71</v>
      </c>
      <c r="H14541" s="2">
        <f t="shared" si="227"/>
        <v>0.10934308918953806</v>
      </c>
    </row>
    <row r="14542" spans="1:8" x14ac:dyDescent="0.35">
      <c r="A14542" s="1">
        <v>39371</v>
      </c>
      <c r="B14542">
        <v>1547.81</v>
      </c>
      <c r="C14542">
        <v>1547.81</v>
      </c>
      <c r="D14542">
        <v>1536.29</v>
      </c>
      <c r="E14542">
        <v>1538.53</v>
      </c>
      <c r="F14542">
        <v>3234560000</v>
      </c>
      <c r="G14542">
        <v>1538.53</v>
      </c>
      <c r="H14542" s="2">
        <f t="shared" si="227"/>
        <v>-1.087864738860286</v>
      </c>
    </row>
    <row r="14543" spans="1:8" x14ac:dyDescent="0.35">
      <c r="A14543" s="1">
        <v>39372</v>
      </c>
      <c r="B14543">
        <v>1544.44</v>
      </c>
      <c r="C14543">
        <v>1550.66</v>
      </c>
      <c r="D14543">
        <v>1526.01</v>
      </c>
      <c r="E14543">
        <v>1541.24</v>
      </c>
      <c r="F14543">
        <v>3638070000</v>
      </c>
      <c r="G14543">
        <v>1541.24</v>
      </c>
      <c r="H14543" s="2">
        <f t="shared" si="227"/>
        <v>0.18396181365295647</v>
      </c>
    </row>
    <row r="14544" spans="1:8" x14ac:dyDescent="0.35">
      <c r="A14544" s="1">
        <v>39373</v>
      </c>
      <c r="B14544">
        <v>1539.29</v>
      </c>
      <c r="C14544">
        <v>1542.79</v>
      </c>
      <c r="D14544">
        <v>1531.76</v>
      </c>
      <c r="E14544">
        <v>1540.08</v>
      </c>
      <c r="F14544">
        <v>3203210000</v>
      </c>
      <c r="G14544">
        <v>1540.08</v>
      </c>
      <c r="H14544" s="2">
        <f t="shared" si="227"/>
        <v>-0.50881811435433544</v>
      </c>
    </row>
    <row r="14545" spans="1:8" x14ac:dyDescent="0.35">
      <c r="A14545" s="1">
        <v>39374</v>
      </c>
      <c r="B14545">
        <v>1540</v>
      </c>
      <c r="C14545">
        <v>1540</v>
      </c>
      <c r="D14545">
        <v>1500.26</v>
      </c>
      <c r="E14545">
        <v>1500.63</v>
      </c>
      <c r="F14545">
        <v>4160970000</v>
      </c>
      <c r="G14545">
        <v>1500.63</v>
      </c>
      <c r="H14545" s="2">
        <f t="shared" si="227"/>
        <v>-0.18100491838461677</v>
      </c>
    </row>
    <row r="14546" spans="1:8" x14ac:dyDescent="0.35">
      <c r="A14546" s="1">
        <v>39377</v>
      </c>
      <c r="B14546">
        <v>1497.79</v>
      </c>
      <c r="C14546">
        <v>1508.06</v>
      </c>
      <c r="D14546">
        <v>1490.4</v>
      </c>
      <c r="E14546">
        <v>1506.33</v>
      </c>
      <c r="F14546">
        <v>3471830000</v>
      </c>
      <c r="G14546">
        <v>1506.33</v>
      </c>
      <c r="H14546" s="2">
        <f t="shared" si="227"/>
        <v>-2.0958359832878415</v>
      </c>
    </row>
    <row r="14547" spans="1:8" x14ac:dyDescent="0.35">
      <c r="A14547" s="1">
        <v>39378</v>
      </c>
      <c r="B14547">
        <v>1509.3</v>
      </c>
      <c r="C14547">
        <v>1520.01</v>
      </c>
      <c r="D14547">
        <v>1503.61</v>
      </c>
      <c r="E14547">
        <v>1519.59</v>
      </c>
      <c r="F14547">
        <v>3309120000</v>
      </c>
      <c r="G14547">
        <v>1519.59</v>
      </c>
      <c r="H14547" s="2">
        <f t="shared" si="227"/>
        <v>0.78928571912528478</v>
      </c>
    </row>
    <row r="14548" spans="1:8" x14ac:dyDescent="0.35">
      <c r="A14548" s="1">
        <v>39379</v>
      </c>
      <c r="B14548">
        <v>1516.61</v>
      </c>
      <c r="C14548">
        <v>1517.23</v>
      </c>
      <c r="D14548">
        <v>1489.56</v>
      </c>
      <c r="E14548">
        <v>1515.88</v>
      </c>
      <c r="F14548">
        <v>4003300000</v>
      </c>
      <c r="G14548">
        <v>1515.88</v>
      </c>
      <c r="H14548" s="2">
        <f t="shared" si="227"/>
        <v>-0.18306098802502721</v>
      </c>
    </row>
    <row r="14549" spans="1:8" x14ac:dyDescent="0.35">
      <c r="A14549" s="1">
        <v>39380</v>
      </c>
      <c r="B14549">
        <v>1516.15</v>
      </c>
      <c r="C14549">
        <v>1523.24</v>
      </c>
      <c r="D14549">
        <v>1500.46</v>
      </c>
      <c r="E14549">
        <v>1514.4</v>
      </c>
      <c r="F14549">
        <v>4183960000</v>
      </c>
      <c r="G14549">
        <v>1514.4</v>
      </c>
      <c r="H14549" s="2">
        <f t="shared" si="227"/>
        <v>0.395334131070254</v>
      </c>
    </row>
    <row r="14550" spans="1:8" x14ac:dyDescent="0.35">
      <c r="A14550" s="1">
        <v>39381</v>
      </c>
      <c r="B14550">
        <v>1522.17</v>
      </c>
      <c r="C14550">
        <v>1535.53</v>
      </c>
      <c r="D14550">
        <v>1520.18</v>
      </c>
      <c r="E14550">
        <v>1535.28</v>
      </c>
      <c r="F14550">
        <v>3612120000</v>
      </c>
      <c r="G14550">
        <v>1535.28</v>
      </c>
      <c r="H14550" s="2">
        <f t="shared" si="227"/>
        <v>0.80359531034178355</v>
      </c>
    </row>
    <row r="14551" spans="1:8" x14ac:dyDescent="0.35">
      <c r="A14551" s="1">
        <v>39384</v>
      </c>
      <c r="B14551">
        <v>1536.92</v>
      </c>
      <c r="C14551">
        <v>1544.67</v>
      </c>
      <c r="D14551">
        <v>1536.43</v>
      </c>
      <c r="E14551">
        <v>1540.98</v>
      </c>
      <c r="F14551">
        <v>3124480000</v>
      </c>
      <c r="G14551">
        <v>1540.98</v>
      </c>
      <c r="H14551" s="2">
        <f t="shared" si="227"/>
        <v>0.5934696984847071</v>
      </c>
    </row>
    <row r="14552" spans="1:8" x14ac:dyDescent="0.35">
      <c r="A14552" s="1">
        <v>39385</v>
      </c>
      <c r="B14552">
        <v>1539.42</v>
      </c>
      <c r="C14552">
        <v>1539.42</v>
      </c>
      <c r="D14552">
        <v>1529.55</v>
      </c>
      <c r="E14552">
        <v>1531.02</v>
      </c>
      <c r="F14552">
        <v>3212520000</v>
      </c>
      <c r="G14552">
        <v>1531.02</v>
      </c>
      <c r="H14552" s="2">
        <f t="shared" si="227"/>
        <v>-0.34045731941113333</v>
      </c>
    </row>
    <row r="14553" spans="1:8" x14ac:dyDescent="0.35">
      <c r="A14553" s="1">
        <v>39386</v>
      </c>
      <c r="B14553">
        <v>1532.15</v>
      </c>
      <c r="C14553">
        <v>1552.76</v>
      </c>
      <c r="D14553">
        <v>1529.4</v>
      </c>
      <c r="E14553">
        <v>1549.38</v>
      </c>
      <c r="F14553">
        <v>3953070000</v>
      </c>
      <c r="G14553">
        <v>1549.38</v>
      </c>
      <c r="H14553" s="2">
        <f t="shared" si="227"/>
        <v>0.86282705147847583</v>
      </c>
    </row>
    <row r="14554" spans="1:8" x14ac:dyDescent="0.35">
      <c r="A14554" s="1">
        <v>39387</v>
      </c>
      <c r="B14554">
        <v>1545.79</v>
      </c>
      <c r="C14554">
        <v>1545.79</v>
      </c>
      <c r="D14554">
        <v>1506.66</v>
      </c>
      <c r="E14554">
        <v>1508.44</v>
      </c>
      <c r="F14554">
        <v>4241470000</v>
      </c>
      <c r="G14554">
        <v>1508.44</v>
      </c>
      <c r="H14554" s="2">
        <f t="shared" si="227"/>
        <v>-0.4498886095786036</v>
      </c>
    </row>
    <row r="14555" spans="1:8" x14ac:dyDescent="0.35">
      <c r="A14555" s="1">
        <v>39388</v>
      </c>
      <c r="B14555">
        <v>1511.07</v>
      </c>
      <c r="C14555">
        <v>1513.15</v>
      </c>
      <c r="D14555">
        <v>1492.53</v>
      </c>
      <c r="E14555">
        <v>1509.65</v>
      </c>
      <c r="F14555">
        <v>4285990000</v>
      </c>
      <c r="G14555">
        <v>1509.65</v>
      </c>
      <c r="H14555" s="2">
        <f t="shared" si="227"/>
        <v>-2.1341535855512723</v>
      </c>
    </row>
    <row r="14556" spans="1:8" x14ac:dyDescent="0.35">
      <c r="A14556" s="1">
        <v>39391</v>
      </c>
      <c r="B14556">
        <v>1505.61</v>
      </c>
      <c r="C14556">
        <v>1510.84</v>
      </c>
      <c r="D14556">
        <v>1489.95</v>
      </c>
      <c r="E14556">
        <v>1502.17</v>
      </c>
      <c r="F14556">
        <v>3819330000</v>
      </c>
      <c r="G14556">
        <v>1502.17</v>
      </c>
      <c r="H14556" s="2">
        <f t="shared" si="227"/>
        <v>-0.15277831271390283</v>
      </c>
    </row>
    <row r="14557" spans="1:8" x14ac:dyDescent="0.35">
      <c r="A14557" s="1">
        <v>39392</v>
      </c>
      <c r="B14557">
        <v>1505.33</v>
      </c>
      <c r="C14557">
        <v>1520.77</v>
      </c>
      <c r="D14557">
        <v>1499.07</v>
      </c>
      <c r="E14557">
        <v>1520.27</v>
      </c>
      <c r="F14557">
        <v>3879160000</v>
      </c>
      <c r="G14557">
        <v>1520.27</v>
      </c>
      <c r="H14557" s="2">
        <f t="shared" si="227"/>
        <v>0.65509979928900852</v>
      </c>
    </row>
    <row r="14558" spans="1:8" x14ac:dyDescent="0.35">
      <c r="A14558" s="1">
        <v>39393</v>
      </c>
      <c r="B14558">
        <v>1515.46</v>
      </c>
      <c r="C14558">
        <v>1515.46</v>
      </c>
      <c r="D14558">
        <v>1475.04</v>
      </c>
      <c r="E14558">
        <v>1475.62</v>
      </c>
      <c r="F14558">
        <v>4353160000</v>
      </c>
      <c r="G14558">
        <v>1475.62</v>
      </c>
      <c r="H14558" s="2">
        <f t="shared" si="227"/>
        <v>-0.34977622997565011</v>
      </c>
    </row>
    <row r="14559" spans="1:8" x14ac:dyDescent="0.35">
      <c r="A14559" s="1">
        <v>39394</v>
      </c>
      <c r="B14559">
        <v>1475.27</v>
      </c>
      <c r="C14559">
        <v>1482.5</v>
      </c>
      <c r="D14559">
        <v>1450.31</v>
      </c>
      <c r="E14559">
        <v>1474.77</v>
      </c>
      <c r="F14559">
        <v>5439720000</v>
      </c>
      <c r="G14559">
        <v>1474.77</v>
      </c>
      <c r="H14559" s="2">
        <f t="shared" si="227"/>
        <v>-2.1989171348255239</v>
      </c>
    </row>
    <row r="14560" spans="1:8" x14ac:dyDescent="0.35">
      <c r="A14560" s="1">
        <v>39395</v>
      </c>
      <c r="B14560">
        <v>1467.59</v>
      </c>
      <c r="C14560">
        <v>1474.09</v>
      </c>
      <c r="D14560">
        <v>1448.51</v>
      </c>
      <c r="E14560">
        <v>1453.7</v>
      </c>
      <c r="F14560">
        <v>4587050000</v>
      </c>
      <c r="G14560">
        <v>1453.7</v>
      </c>
      <c r="H14560" s="2">
        <f t="shared" si="227"/>
        <v>-0.56890016419431189</v>
      </c>
    </row>
    <row r="14561" spans="1:8" x14ac:dyDescent="0.35">
      <c r="A14561" s="1">
        <v>39398</v>
      </c>
      <c r="B14561">
        <v>1453.66</v>
      </c>
      <c r="C14561">
        <v>1464.94</v>
      </c>
      <c r="D14561">
        <v>1438.53</v>
      </c>
      <c r="E14561">
        <v>1439.18</v>
      </c>
      <c r="F14561">
        <v>4192520000</v>
      </c>
      <c r="G14561">
        <v>1439.18</v>
      </c>
      <c r="H14561" s="2">
        <f t="shared" si="227"/>
        <v>-0.62265642488737827</v>
      </c>
    </row>
    <row r="14562" spans="1:8" x14ac:dyDescent="0.35">
      <c r="A14562" s="1">
        <v>39399</v>
      </c>
      <c r="B14562">
        <v>1441.35</v>
      </c>
      <c r="C14562">
        <v>1481.37</v>
      </c>
      <c r="D14562">
        <v>1441.35</v>
      </c>
      <c r="E14562">
        <v>1481.05</v>
      </c>
      <c r="F14562">
        <v>4141310000</v>
      </c>
      <c r="G14562">
        <v>1481.05</v>
      </c>
      <c r="H14562" s="2">
        <f t="shared" si="227"/>
        <v>1.1153049279257292</v>
      </c>
    </row>
    <row r="14563" spans="1:8" x14ac:dyDescent="0.35">
      <c r="A14563" s="1">
        <v>39400</v>
      </c>
      <c r="B14563">
        <v>1483.4</v>
      </c>
      <c r="C14563">
        <v>1492.14</v>
      </c>
      <c r="D14563">
        <v>1466.47</v>
      </c>
      <c r="E14563">
        <v>1470.58</v>
      </c>
      <c r="F14563">
        <v>4031470000</v>
      </c>
      <c r="G14563">
        <v>1470.58</v>
      </c>
      <c r="H14563" s="2">
        <f t="shared" si="227"/>
        <v>0.72439958814324046</v>
      </c>
    </row>
    <row r="14564" spans="1:8" x14ac:dyDescent="0.35">
      <c r="A14564" s="1">
        <v>39401</v>
      </c>
      <c r="B14564">
        <v>1468.04</v>
      </c>
      <c r="C14564">
        <v>1472.67</v>
      </c>
      <c r="D14564">
        <v>1443.49</v>
      </c>
      <c r="E14564">
        <v>1451.15</v>
      </c>
      <c r="F14564">
        <v>3941010000</v>
      </c>
      <c r="G14564">
        <v>1451.15</v>
      </c>
      <c r="H14564" s="2">
        <f t="shared" si="227"/>
        <v>-1.3134251364729688</v>
      </c>
    </row>
    <row r="14565" spans="1:8" x14ac:dyDescent="0.35">
      <c r="A14565" s="1">
        <v>39402</v>
      </c>
      <c r="B14565">
        <v>1453.09</v>
      </c>
      <c r="C14565">
        <v>1462.18</v>
      </c>
      <c r="D14565">
        <v>1443.99</v>
      </c>
      <c r="E14565">
        <v>1458.74</v>
      </c>
      <c r="F14565">
        <v>4168870000</v>
      </c>
      <c r="G14565">
        <v>1458.74</v>
      </c>
      <c r="H14565" s="2">
        <f t="shared" si="227"/>
        <v>-0.71486070307758209</v>
      </c>
    </row>
    <row r="14566" spans="1:8" x14ac:dyDescent="0.35">
      <c r="A14566" s="1">
        <v>39405</v>
      </c>
      <c r="B14566">
        <v>1456.7</v>
      </c>
      <c r="C14566">
        <v>1456.7</v>
      </c>
      <c r="D14566">
        <v>1430.42</v>
      </c>
      <c r="E14566">
        <v>1433.27</v>
      </c>
      <c r="F14566">
        <v>4119650000</v>
      </c>
      <c r="G14566">
        <v>1433.27</v>
      </c>
      <c r="H14566" s="2">
        <f t="shared" si="227"/>
        <v>-0.37548692913457815</v>
      </c>
    </row>
    <row r="14567" spans="1:8" x14ac:dyDescent="0.35">
      <c r="A14567" s="1">
        <v>39406</v>
      </c>
      <c r="B14567">
        <v>1434.51</v>
      </c>
      <c r="C14567">
        <v>1452.64</v>
      </c>
      <c r="D14567">
        <v>1419.28</v>
      </c>
      <c r="E14567">
        <v>1439.7</v>
      </c>
      <c r="F14567">
        <v>4875150000</v>
      </c>
      <c r="G14567">
        <v>1439.7</v>
      </c>
      <c r="H14567" s="2">
        <f t="shared" si="227"/>
        <v>-0.27910128314549143</v>
      </c>
    </row>
    <row r="14568" spans="1:8" x14ac:dyDescent="0.35">
      <c r="A14568" s="1">
        <v>39407</v>
      </c>
      <c r="B14568">
        <v>1434.71</v>
      </c>
      <c r="C14568">
        <v>1436.4</v>
      </c>
      <c r="D14568">
        <v>1415.64</v>
      </c>
      <c r="E14568">
        <v>1416.77</v>
      </c>
      <c r="F14568">
        <v>4076230000</v>
      </c>
      <c r="G14568">
        <v>1416.77</v>
      </c>
      <c r="H14568" s="2">
        <f t="shared" si="227"/>
        <v>-1.1242607271519323</v>
      </c>
    </row>
    <row r="14569" spans="1:8" x14ac:dyDescent="0.35">
      <c r="A14569" s="1">
        <v>39409</v>
      </c>
      <c r="B14569">
        <v>1417.62</v>
      </c>
      <c r="C14569">
        <v>1440.86</v>
      </c>
      <c r="D14569">
        <v>1417.62</v>
      </c>
      <c r="E14569">
        <v>1440.7</v>
      </c>
      <c r="F14569">
        <v>1612720000</v>
      </c>
      <c r="G14569">
        <v>1440.7</v>
      </c>
      <c r="H14569" s="2">
        <f t="shared" si="227"/>
        <v>0.310017417412212</v>
      </c>
    </row>
    <row r="14570" spans="1:8" x14ac:dyDescent="0.35">
      <c r="A14570" s="1">
        <v>39412</v>
      </c>
      <c r="B14570">
        <v>1440.74</v>
      </c>
      <c r="C14570">
        <v>1446.09</v>
      </c>
      <c r="D14570">
        <v>1406.1</v>
      </c>
      <c r="E14570">
        <v>1407.22</v>
      </c>
      <c r="F14570">
        <v>3706470000</v>
      </c>
      <c r="G14570">
        <v>1407.22</v>
      </c>
      <c r="H14570" s="2">
        <f t="shared" si="227"/>
        <v>0.36232049196905597</v>
      </c>
    </row>
    <row r="14571" spans="1:8" x14ac:dyDescent="0.35">
      <c r="A14571" s="1">
        <v>39413</v>
      </c>
      <c r="B14571">
        <v>1409.59</v>
      </c>
      <c r="C14571">
        <v>1429.49</v>
      </c>
      <c r="D14571">
        <v>1407.43</v>
      </c>
      <c r="E14571">
        <v>1428.23</v>
      </c>
      <c r="F14571">
        <v>4320720000</v>
      </c>
      <c r="G14571">
        <v>1428.23</v>
      </c>
      <c r="H14571" s="2">
        <f t="shared" si="227"/>
        <v>-1.1545625160797921</v>
      </c>
    </row>
    <row r="14572" spans="1:8" x14ac:dyDescent="0.35">
      <c r="A14572" s="1">
        <v>39414</v>
      </c>
      <c r="B14572">
        <v>1432.95</v>
      </c>
      <c r="C14572">
        <v>1471.62</v>
      </c>
      <c r="D14572">
        <v>1432.95</v>
      </c>
      <c r="E14572">
        <v>1469.02</v>
      </c>
      <c r="F14572">
        <v>4508020000</v>
      </c>
      <c r="G14572">
        <v>1469.02</v>
      </c>
      <c r="H14572" s="2">
        <f t="shared" si="227"/>
        <v>2.9046097502957702</v>
      </c>
    </row>
    <row r="14573" spans="1:8" x14ac:dyDescent="0.35">
      <c r="A14573" s="1">
        <v>39415</v>
      </c>
      <c r="B14573">
        <v>1467.41</v>
      </c>
      <c r="C14573">
        <v>1473.81</v>
      </c>
      <c r="D14573">
        <v>1458.36</v>
      </c>
      <c r="E14573">
        <v>1469.72</v>
      </c>
      <c r="F14573">
        <v>3524730000</v>
      </c>
      <c r="G14573">
        <v>1469.72</v>
      </c>
      <c r="H14573" s="2">
        <f t="shared" si="227"/>
        <v>0.14870497031437058</v>
      </c>
    </row>
    <row r="14574" spans="1:8" x14ac:dyDescent="0.35">
      <c r="A14574" s="1">
        <v>39416</v>
      </c>
      <c r="B14574">
        <v>1471.83</v>
      </c>
      <c r="C14574">
        <v>1488.94</v>
      </c>
      <c r="D14574">
        <v>1470.89</v>
      </c>
      <c r="E14574">
        <v>1481.14</v>
      </c>
      <c r="F14574">
        <v>4422200000</v>
      </c>
      <c r="G14574">
        <v>1481.14</v>
      </c>
      <c r="H14574" s="2">
        <f t="shared" si="227"/>
        <v>1.0213572880743655</v>
      </c>
    </row>
    <row r="14575" spans="1:8" x14ac:dyDescent="0.35">
      <c r="A14575" s="1">
        <v>39419</v>
      </c>
      <c r="B14575">
        <v>1479.63</v>
      </c>
      <c r="C14575">
        <v>1481.16</v>
      </c>
      <c r="D14575">
        <v>1470.08</v>
      </c>
      <c r="E14575">
        <v>1472.42</v>
      </c>
      <c r="F14575">
        <v>3323250000</v>
      </c>
      <c r="G14575">
        <v>1472.42</v>
      </c>
      <c r="H14575" s="2">
        <f t="shared" si="227"/>
        <v>-0.52388928279500402</v>
      </c>
    </row>
    <row r="14576" spans="1:8" x14ac:dyDescent="0.35">
      <c r="A14576" s="1">
        <v>39420</v>
      </c>
      <c r="B14576">
        <v>1471.34</v>
      </c>
      <c r="C14576">
        <v>1471.34</v>
      </c>
      <c r="D14576">
        <v>1460.66</v>
      </c>
      <c r="E14576">
        <v>1462.79</v>
      </c>
      <c r="F14576">
        <v>3343620000</v>
      </c>
      <c r="G14576">
        <v>1462.79</v>
      </c>
      <c r="H14576" s="2">
        <f t="shared" si="227"/>
        <v>-0.66520143679231858</v>
      </c>
    </row>
    <row r="14577" spans="1:8" x14ac:dyDescent="0.35">
      <c r="A14577" s="1">
        <v>39421</v>
      </c>
      <c r="B14577">
        <v>1465.22</v>
      </c>
      <c r="C14577">
        <v>1486.09</v>
      </c>
      <c r="D14577">
        <v>1465.22</v>
      </c>
      <c r="E14577">
        <v>1485.01</v>
      </c>
      <c r="F14577">
        <v>3663660000</v>
      </c>
      <c r="G14577">
        <v>1485.01</v>
      </c>
      <c r="H14577" s="2">
        <f t="shared" si="227"/>
        <v>0.99749595436960692</v>
      </c>
    </row>
    <row r="14578" spans="1:8" x14ac:dyDescent="0.35">
      <c r="A14578" s="1">
        <v>39422</v>
      </c>
      <c r="B14578">
        <v>1484.59</v>
      </c>
      <c r="C14578">
        <v>1508.02</v>
      </c>
      <c r="D14578">
        <v>1482.19</v>
      </c>
      <c r="E14578">
        <v>1507.34</v>
      </c>
      <c r="F14578">
        <v>3568570000</v>
      </c>
      <c r="G14578">
        <v>1507.34</v>
      </c>
      <c r="H14578" s="2">
        <f t="shared" si="227"/>
        <v>1.4649022359812658</v>
      </c>
    </row>
    <row r="14579" spans="1:8" x14ac:dyDescent="0.35">
      <c r="A14579" s="1">
        <v>39423</v>
      </c>
      <c r="B14579">
        <v>1508.6</v>
      </c>
      <c r="C14579">
        <v>1510.63</v>
      </c>
      <c r="D14579">
        <v>1502.66</v>
      </c>
      <c r="E14579">
        <v>1504.66</v>
      </c>
      <c r="F14579">
        <v>3177710000</v>
      </c>
      <c r="G14579">
        <v>1504.66</v>
      </c>
      <c r="H14579" s="2">
        <f t="shared" si="227"/>
        <v>0.17292502611378635</v>
      </c>
    </row>
    <row r="14580" spans="1:8" x14ac:dyDescent="0.35">
      <c r="A14580" s="1">
        <v>39426</v>
      </c>
      <c r="B14580">
        <v>1505.11</v>
      </c>
      <c r="C14580">
        <v>1518.27</v>
      </c>
      <c r="D14580">
        <v>1504.96</v>
      </c>
      <c r="E14580">
        <v>1515.96</v>
      </c>
      <c r="F14580">
        <v>2911760000</v>
      </c>
      <c r="G14580">
        <v>1515.96</v>
      </c>
      <c r="H14580" s="2">
        <f t="shared" si="227"/>
        <v>0.50447464114495433</v>
      </c>
    </row>
    <row r="14581" spans="1:8" x14ac:dyDescent="0.35">
      <c r="A14581" s="1">
        <v>39427</v>
      </c>
      <c r="B14581">
        <v>1516.68</v>
      </c>
      <c r="C14581">
        <v>1523.57</v>
      </c>
      <c r="D14581">
        <v>1475.99</v>
      </c>
      <c r="E14581">
        <v>1477.65</v>
      </c>
      <c r="F14581">
        <v>4080180000</v>
      </c>
      <c r="G14581">
        <v>1477.65</v>
      </c>
      <c r="H14581" s="2">
        <f t="shared" si="227"/>
        <v>0.34847364511800133</v>
      </c>
    </row>
    <row r="14582" spans="1:8" x14ac:dyDescent="0.35">
      <c r="A14582" s="1">
        <v>39428</v>
      </c>
      <c r="B14582">
        <v>1487.58</v>
      </c>
      <c r="C14582">
        <v>1511.96</v>
      </c>
      <c r="D14582">
        <v>1468.23</v>
      </c>
      <c r="E14582">
        <v>1486.59</v>
      </c>
      <c r="F14582">
        <v>4482120000</v>
      </c>
      <c r="G14582">
        <v>1486.59</v>
      </c>
      <c r="H14582" s="2">
        <f t="shared" si="227"/>
        <v>-0.76494428401077941</v>
      </c>
    </row>
    <row r="14583" spans="1:8" x14ac:dyDescent="0.35">
      <c r="A14583" s="1">
        <v>39429</v>
      </c>
      <c r="B14583">
        <v>1483.27</v>
      </c>
      <c r="C14583">
        <v>1489.4</v>
      </c>
      <c r="D14583">
        <v>1469.21</v>
      </c>
      <c r="E14583">
        <v>1488.41</v>
      </c>
      <c r="F14583">
        <v>3635170000</v>
      </c>
      <c r="G14583">
        <v>1488.41</v>
      </c>
      <c r="H14583" s="2">
        <f t="shared" si="227"/>
        <v>-1.5033468086537649</v>
      </c>
    </row>
    <row r="14584" spans="1:8" x14ac:dyDescent="0.35">
      <c r="A14584" s="1">
        <v>39430</v>
      </c>
      <c r="B14584">
        <v>1486.19</v>
      </c>
      <c r="C14584">
        <v>1486.67</v>
      </c>
      <c r="D14584">
        <v>1467.78</v>
      </c>
      <c r="E14584">
        <v>1467.95</v>
      </c>
      <c r="F14584">
        <v>3401050000</v>
      </c>
      <c r="G14584">
        <v>1467.95</v>
      </c>
      <c r="H14584" s="2">
        <f t="shared" si="227"/>
        <v>-0.18346347805923827</v>
      </c>
    </row>
    <row r="14585" spans="1:8" x14ac:dyDescent="0.35">
      <c r="A14585" s="1">
        <v>39433</v>
      </c>
      <c r="B14585">
        <v>1465.05</v>
      </c>
      <c r="C14585">
        <v>1465.05</v>
      </c>
      <c r="D14585">
        <v>1445.43</v>
      </c>
      <c r="E14585">
        <v>1445.9</v>
      </c>
      <c r="F14585">
        <v>3569030000</v>
      </c>
      <c r="G14585">
        <v>1445.9</v>
      </c>
      <c r="H14585" s="2">
        <f t="shared" si="227"/>
        <v>-1.4649347934357178</v>
      </c>
    </row>
    <row r="14586" spans="1:8" x14ac:dyDescent="0.35">
      <c r="A14586" s="1">
        <v>39434</v>
      </c>
      <c r="B14586">
        <v>1445.92</v>
      </c>
      <c r="C14586">
        <v>1460.16</v>
      </c>
      <c r="D14586">
        <v>1435.65</v>
      </c>
      <c r="E14586">
        <v>1454.98</v>
      </c>
      <c r="F14586">
        <v>3723690000</v>
      </c>
      <c r="G14586">
        <v>1454.98</v>
      </c>
      <c r="H14586" s="2">
        <f t="shared" si="227"/>
        <v>-0.33433528225579096</v>
      </c>
    </row>
    <row r="14587" spans="1:8" x14ac:dyDescent="0.35">
      <c r="A14587" s="1">
        <v>39435</v>
      </c>
      <c r="B14587">
        <v>1454.7</v>
      </c>
      <c r="C14587">
        <v>1464.42</v>
      </c>
      <c r="D14587">
        <v>1445.31</v>
      </c>
      <c r="E14587">
        <v>1453</v>
      </c>
      <c r="F14587">
        <v>3401300000</v>
      </c>
      <c r="G14587">
        <v>1453</v>
      </c>
      <c r="H14587" s="2">
        <f t="shared" si="227"/>
        <v>0.29132408844175256</v>
      </c>
    </row>
    <row r="14588" spans="1:8" x14ac:dyDescent="0.35">
      <c r="A14588" s="1">
        <v>39436</v>
      </c>
      <c r="B14588">
        <v>1456.42</v>
      </c>
      <c r="C14588">
        <v>1461.53</v>
      </c>
      <c r="D14588">
        <v>1447.22</v>
      </c>
      <c r="E14588">
        <v>1460.12</v>
      </c>
      <c r="F14588">
        <v>3526890000</v>
      </c>
      <c r="G14588">
        <v>1460.12</v>
      </c>
      <c r="H14588" s="2">
        <f t="shared" si="227"/>
        <v>-0.19754274268577054</v>
      </c>
    </row>
    <row r="14589" spans="1:8" x14ac:dyDescent="0.35">
      <c r="A14589" s="1">
        <v>39437</v>
      </c>
      <c r="B14589">
        <v>1463.19</v>
      </c>
      <c r="C14589">
        <v>1485.4</v>
      </c>
      <c r="D14589">
        <v>1463.19</v>
      </c>
      <c r="E14589">
        <v>1484.46</v>
      </c>
      <c r="F14589">
        <v>4508590000</v>
      </c>
      <c r="G14589">
        <v>1484.46</v>
      </c>
      <c r="H14589" s="2">
        <f t="shared" si="227"/>
        <v>1.6200264038598668</v>
      </c>
    </row>
    <row r="14590" spans="1:8" x14ac:dyDescent="0.35">
      <c r="A14590" s="1">
        <v>39440</v>
      </c>
      <c r="B14590">
        <v>1484.55</v>
      </c>
      <c r="C14590">
        <v>1497.63</v>
      </c>
      <c r="D14590">
        <v>1484.55</v>
      </c>
      <c r="E14590">
        <v>1496.45</v>
      </c>
      <c r="F14590">
        <v>1267420000</v>
      </c>
      <c r="G14590">
        <v>1496.45</v>
      </c>
      <c r="H14590" s="2">
        <f t="shared" si="227"/>
        <v>0.81997623387747609</v>
      </c>
    </row>
    <row r="14591" spans="1:8" x14ac:dyDescent="0.35">
      <c r="A14591" s="1">
        <v>39442</v>
      </c>
      <c r="B14591">
        <v>1495.12</v>
      </c>
      <c r="C14591">
        <v>1498.85</v>
      </c>
      <c r="D14591">
        <v>1488.2</v>
      </c>
      <c r="E14591">
        <v>1497.66</v>
      </c>
      <c r="F14591">
        <v>2010500000</v>
      </c>
      <c r="G14591">
        <v>1497.66</v>
      </c>
      <c r="H14591" s="2">
        <f t="shared" si="227"/>
        <v>8.1428881047868718E-2</v>
      </c>
    </row>
    <row r="14592" spans="1:8" x14ac:dyDescent="0.35">
      <c r="A14592" s="1">
        <v>39443</v>
      </c>
      <c r="B14592">
        <v>1495.05</v>
      </c>
      <c r="C14592">
        <v>1495.05</v>
      </c>
      <c r="D14592">
        <v>1475.86</v>
      </c>
      <c r="E14592">
        <v>1476.27</v>
      </c>
      <c r="F14592">
        <v>2365770000</v>
      </c>
      <c r="G14592">
        <v>1476.27</v>
      </c>
      <c r="H14592" s="2">
        <f t="shared" si="227"/>
        <v>-0.25384963028746771</v>
      </c>
    </row>
    <row r="14593" spans="1:8" x14ac:dyDescent="0.35">
      <c r="A14593" s="1">
        <v>39444</v>
      </c>
      <c r="B14593">
        <v>1479.83</v>
      </c>
      <c r="C14593">
        <v>1488.01</v>
      </c>
      <c r="D14593">
        <v>1471.7</v>
      </c>
      <c r="E14593">
        <v>1478.49</v>
      </c>
      <c r="F14593">
        <v>2420510000</v>
      </c>
      <c r="G14593">
        <v>1478.49</v>
      </c>
      <c r="H14593" s="2">
        <f t="shared" si="227"/>
        <v>-0.47199942810121709</v>
      </c>
    </row>
    <row r="14594" spans="1:8" x14ac:dyDescent="0.35">
      <c r="A14594" s="1">
        <v>39447</v>
      </c>
      <c r="B14594">
        <v>1475.25</v>
      </c>
      <c r="C14594">
        <v>1475.83</v>
      </c>
      <c r="D14594">
        <v>1465.13</v>
      </c>
      <c r="E14594">
        <v>1468.36</v>
      </c>
      <c r="F14594">
        <v>2440880000</v>
      </c>
      <c r="G14594">
        <v>1468.36</v>
      </c>
      <c r="H14594" s="2">
        <f t="shared" si="227"/>
        <v>-0.82191134251887454</v>
      </c>
    </row>
    <row r="14595" spans="1:8" x14ac:dyDescent="0.35">
      <c r="A14595" s="1">
        <v>39449</v>
      </c>
      <c r="B14595">
        <v>1467.97</v>
      </c>
      <c r="C14595">
        <v>1471.77</v>
      </c>
      <c r="D14595">
        <v>1442.07</v>
      </c>
      <c r="E14595">
        <v>1447.16</v>
      </c>
      <c r="F14595">
        <v>3452650000</v>
      </c>
      <c r="G14595">
        <v>1447.16</v>
      </c>
      <c r="H14595" s="2">
        <f t="shared" si="227"/>
        <v>-0.27547852948553869</v>
      </c>
    </row>
    <row r="14596" spans="1:8" x14ac:dyDescent="0.35">
      <c r="A14596" s="1">
        <v>39450</v>
      </c>
      <c r="B14596">
        <v>1447.55</v>
      </c>
      <c r="C14596">
        <v>1456.8</v>
      </c>
      <c r="D14596">
        <v>1443.73</v>
      </c>
      <c r="E14596">
        <v>1447.16</v>
      </c>
      <c r="F14596">
        <v>3429500000</v>
      </c>
      <c r="G14596">
        <v>1447.16</v>
      </c>
      <c r="H14596" s="2">
        <f t="shared" si="227"/>
        <v>-1.0223508667120416</v>
      </c>
    </row>
    <row r="14597" spans="1:8" x14ac:dyDescent="0.35">
      <c r="A14597" s="1">
        <v>39451</v>
      </c>
      <c r="B14597">
        <v>1444.01</v>
      </c>
      <c r="C14597">
        <v>1444.01</v>
      </c>
      <c r="D14597">
        <v>1411.19</v>
      </c>
      <c r="E14597">
        <v>1411.63</v>
      </c>
      <c r="F14597">
        <v>4166000000</v>
      </c>
      <c r="G14597">
        <v>1411.63</v>
      </c>
      <c r="H14597" s="2">
        <f t="shared" ref="H14597:H14660" si="228">100*LN(C14597/C14596)</f>
        <v>-0.88182837768495614</v>
      </c>
    </row>
    <row r="14598" spans="1:8" x14ac:dyDescent="0.35">
      <c r="A14598" s="1">
        <v>39454</v>
      </c>
      <c r="B14598">
        <v>1414.07</v>
      </c>
      <c r="C14598">
        <v>1423.87</v>
      </c>
      <c r="D14598">
        <v>1403.45</v>
      </c>
      <c r="E14598">
        <v>1416.18</v>
      </c>
      <c r="F14598">
        <v>4221260000</v>
      </c>
      <c r="G14598">
        <v>1416.18</v>
      </c>
      <c r="H14598" s="2">
        <f t="shared" si="228"/>
        <v>-1.404544896683962</v>
      </c>
    </row>
    <row r="14599" spans="1:8" x14ac:dyDescent="0.35">
      <c r="A14599" s="1">
        <v>39455</v>
      </c>
      <c r="B14599">
        <v>1415.71</v>
      </c>
      <c r="C14599">
        <v>1430.28</v>
      </c>
      <c r="D14599">
        <v>1388.3</v>
      </c>
      <c r="E14599">
        <v>1390.19</v>
      </c>
      <c r="F14599">
        <v>4705390000</v>
      </c>
      <c r="G14599">
        <v>1390.19</v>
      </c>
      <c r="H14599" s="2">
        <f t="shared" si="228"/>
        <v>0.44917126129085971</v>
      </c>
    </row>
    <row r="14600" spans="1:8" x14ac:dyDescent="0.35">
      <c r="A14600" s="1">
        <v>39456</v>
      </c>
      <c r="B14600">
        <v>1390.25</v>
      </c>
      <c r="C14600">
        <v>1409.19</v>
      </c>
      <c r="D14600">
        <v>1378.7</v>
      </c>
      <c r="E14600">
        <v>1409.13</v>
      </c>
      <c r="F14600">
        <v>5351030000</v>
      </c>
      <c r="G14600">
        <v>1409.13</v>
      </c>
      <c r="H14600" s="2">
        <f t="shared" si="228"/>
        <v>-1.4855158065521683</v>
      </c>
    </row>
    <row r="14601" spans="1:8" x14ac:dyDescent="0.35">
      <c r="A14601" s="1">
        <v>39457</v>
      </c>
      <c r="B14601">
        <v>1406.78</v>
      </c>
      <c r="C14601">
        <v>1429.09</v>
      </c>
      <c r="D14601">
        <v>1395.31</v>
      </c>
      <c r="E14601">
        <v>1420.33</v>
      </c>
      <c r="F14601">
        <v>5170490000</v>
      </c>
      <c r="G14601">
        <v>1420.33</v>
      </c>
      <c r="H14601" s="2">
        <f t="shared" si="228"/>
        <v>1.4022806835213109</v>
      </c>
    </row>
    <row r="14602" spans="1:8" x14ac:dyDescent="0.35">
      <c r="A14602" s="1">
        <v>39458</v>
      </c>
      <c r="B14602">
        <v>1419.91</v>
      </c>
      <c r="C14602">
        <v>1419.91</v>
      </c>
      <c r="D14602">
        <v>1394.83</v>
      </c>
      <c r="E14602">
        <v>1401.02</v>
      </c>
      <c r="F14602">
        <v>4495840000</v>
      </c>
      <c r="G14602">
        <v>1401.02</v>
      </c>
      <c r="H14602" s="2">
        <f t="shared" si="228"/>
        <v>-0.64443887473076578</v>
      </c>
    </row>
    <row r="14603" spans="1:8" x14ac:dyDescent="0.35">
      <c r="A14603" s="1">
        <v>39461</v>
      </c>
      <c r="B14603">
        <v>1402.91</v>
      </c>
      <c r="C14603">
        <v>1417.89</v>
      </c>
      <c r="D14603">
        <v>1402.91</v>
      </c>
      <c r="E14603">
        <v>1416.25</v>
      </c>
      <c r="F14603">
        <v>3682090000</v>
      </c>
      <c r="G14603">
        <v>1416.25</v>
      </c>
      <c r="H14603" s="2">
        <f t="shared" si="228"/>
        <v>-0.14236382699054975</v>
      </c>
    </row>
    <row r="14604" spans="1:8" x14ac:dyDescent="0.35">
      <c r="A14604" s="1">
        <v>39462</v>
      </c>
      <c r="B14604">
        <v>1411.88</v>
      </c>
      <c r="C14604">
        <v>1411.88</v>
      </c>
      <c r="D14604">
        <v>1380.6</v>
      </c>
      <c r="E14604">
        <v>1380.95</v>
      </c>
      <c r="F14604">
        <v>4601640000</v>
      </c>
      <c r="G14604">
        <v>1380.95</v>
      </c>
      <c r="H14604" s="2">
        <f t="shared" si="228"/>
        <v>-0.42477014291032522</v>
      </c>
    </row>
    <row r="14605" spans="1:8" x14ac:dyDescent="0.35">
      <c r="A14605" s="1">
        <v>39463</v>
      </c>
      <c r="B14605">
        <v>1377.41</v>
      </c>
      <c r="C14605">
        <v>1391.99</v>
      </c>
      <c r="D14605">
        <v>1364.27</v>
      </c>
      <c r="E14605">
        <v>1373.2</v>
      </c>
      <c r="F14605">
        <v>5440620000</v>
      </c>
      <c r="G14605">
        <v>1373.2</v>
      </c>
      <c r="H14605" s="2">
        <f t="shared" si="228"/>
        <v>-1.4187771645478082</v>
      </c>
    </row>
    <row r="14606" spans="1:8" x14ac:dyDescent="0.35">
      <c r="A14606" s="1">
        <v>39464</v>
      </c>
      <c r="B14606">
        <v>1374.79</v>
      </c>
      <c r="C14606">
        <v>1377.72</v>
      </c>
      <c r="D14606">
        <v>1330.67</v>
      </c>
      <c r="E14606">
        <v>1333.25</v>
      </c>
      <c r="F14606">
        <v>5303130000</v>
      </c>
      <c r="G14606">
        <v>1333.25</v>
      </c>
      <c r="H14606" s="2">
        <f t="shared" si="228"/>
        <v>-1.0304419066793626</v>
      </c>
    </row>
    <row r="14607" spans="1:8" x14ac:dyDescent="0.35">
      <c r="A14607" s="1">
        <v>39465</v>
      </c>
      <c r="B14607">
        <v>1333.9</v>
      </c>
      <c r="C14607">
        <v>1350.28</v>
      </c>
      <c r="D14607">
        <v>1312.51</v>
      </c>
      <c r="E14607">
        <v>1325.19</v>
      </c>
      <c r="F14607">
        <v>6004840000</v>
      </c>
      <c r="G14607">
        <v>1325.19</v>
      </c>
      <c r="H14607" s="2">
        <f t="shared" si="228"/>
        <v>-2.0117980559781143</v>
      </c>
    </row>
    <row r="14608" spans="1:8" x14ac:dyDescent="0.35">
      <c r="A14608" s="1">
        <v>39469</v>
      </c>
      <c r="B14608">
        <v>1312.94</v>
      </c>
      <c r="C14608">
        <v>1322.09</v>
      </c>
      <c r="D14608">
        <v>1274.29</v>
      </c>
      <c r="E14608">
        <v>1310.5</v>
      </c>
      <c r="F14608">
        <v>6544690000</v>
      </c>
      <c r="G14608">
        <v>1310.5</v>
      </c>
      <c r="H14608" s="2">
        <f t="shared" si="228"/>
        <v>-2.1098160570871825</v>
      </c>
    </row>
    <row r="14609" spans="1:8" x14ac:dyDescent="0.35">
      <c r="A14609" s="1">
        <v>39470</v>
      </c>
      <c r="B14609">
        <v>1310.4100000000001</v>
      </c>
      <c r="C14609">
        <v>1339.09</v>
      </c>
      <c r="D14609">
        <v>1270.05</v>
      </c>
      <c r="E14609">
        <v>1338.6</v>
      </c>
      <c r="F14609">
        <v>3241680000</v>
      </c>
      <c r="G14609">
        <v>1338.6</v>
      </c>
      <c r="H14609" s="2">
        <f t="shared" si="228"/>
        <v>1.2776461008381022</v>
      </c>
    </row>
    <row r="14610" spans="1:8" x14ac:dyDescent="0.35">
      <c r="A14610" s="1">
        <v>39471</v>
      </c>
      <c r="B14610">
        <v>1340.13</v>
      </c>
      <c r="C14610">
        <v>1355.15</v>
      </c>
      <c r="D14610">
        <v>1334.31</v>
      </c>
      <c r="E14610">
        <v>1352.07</v>
      </c>
      <c r="F14610">
        <v>5735300000</v>
      </c>
      <c r="G14610">
        <v>1352.07</v>
      </c>
      <c r="H14610" s="2">
        <f t="shared" si="228"/>
        <v>1.1921870522448108</v>
      </c>
    </row>
    <row r="14611" spans="1:8" x14ac:dyDescent="0.35">
      <c r="A14611" s="1">
        <v>39472</v>
      </c>
      <c r="B14611">
        <v>1357.32</v>
      </c>
      <c r="C14611">
        <v>1368.56</v>
      </c>
      <c r="D14611">
        <v>1327.5</v>
      </c>
      <c r="E14611">
        <v>1330.61</v>
      </c>
      <c r="F14611">
        <v>4882250000</v>
      </c>
      <c r="G14611">
        <v>1330.61</v>
      </c>
      <c r="H14611" s="2">
        <f t="shared" si="228"/>
        <v>0.9846942850139262</v>
      </c>
    </row>
    <row r="14612" spans="1:8" x14ac:dyDescent="0.35">
      <c r="A14612" s="1">
        <v>39475</v>
      </c>
      <c r="B14612">
        <v>1330.7</v>
      </c>
      <c r="C14612">
        <v>1353.97</v>
      </c>
      <c r="D14612">
        <v>1322.26</v>
      </c>
      <c r="E14612">
        <v>1353.96</v>
      </c>
      <c r="F14612">
        <v>4100930000</v>
      </c>
      <c r="G14612">
        <v>1353.96</v>
      </c>
      <c r="H14612" s="2">
        <f t="shared" si="228"/>
        <v>-1.0718074490393308</v>
      </c>
    </row>
    <row r="14613" spans="1:8" x14ac:dyDescent="0.35">
      <c r="A14613" s="1">
        <v>39476</v>
      </c>
      <c r="B14613">
        <v>1355.94</v>
      </c>
      <c r="C14613">
        <v>1364.93</v>
      </c>
      <c r="D14613">
        <v>1350.19</v>
      </c>
      <c r="E14613">
        <v>1362.3</v>
      </c>
      <c r="F14613">
        <v>4232960000</v>
      </c>
      <c r="G14613">
        <v>1362.3</v>
      </c>
      <c r="H14613" s="2">
        <f t="shared" si="228"/>
        <v>0.80621275991655228</v>
      </c>
    </row>
    <row r="14614" spans="1:8" x14ac:dyDescent="0.35">
      <c r="A14614" s="1">
        <v>39477</v>
      </c>
      <c r="B14614">
        <v>1362.22</v>
      </c>
      <c r="C14614">
        <v>1385.86</v>
      </c>
      <c r="D14614">
        <v>1352.95</v>
      </c>
      <c r="E14614">
        <v>1355.81</v>
      </c>
      <c r="F14614">
        <v>4742760000</v>
      </c>
      <c r="G14614">
        <v>1355.81</v>
      </c>
      <c r="H14614" s="2">
        <f t="shared" si="228"/>
        <v>1.5217740294165847</v>
      </c>
    </row>
    <row r="14615" spans="1:8" x14ac:dyDescent="0.35">
      <c r="A14615" s="1">
        <v>39478</v>
      </c>
      <c r="B14615">
        <v>1351.98</v>
      </c>
      <c r="C14615">
        <v>1385.62</v>
      </c>
      <c r="D14615">
        <v>1334.08</v>
      </c>
      <c r="E14615">
        <v>1378.55</v>
      </c>
      <c r="F14615">
        <v>4970290000</v>
      </c>
      <c r="G14615">
        <v>1378.55</v>
      </c>
      <c r="H14615" s="2">
        <f t="shared" si="228"/>
        <v>-1.7319266283710298E-2</v>
      </c>
    </row>
    <row r="14616" spans="1:8" x14ac:dyDescent="0.35">
      <c r="A14616" s="1">
        <v>39479</v>
      </c>
      <c r="B14616">
        <v>1378.6</v>
      </c>
      <c r="C14616">
        <v>1396.02</v>
      </c>
      <c r="D14616">
        <v>1375.93</v>
      </c>
      <c r="E14616">
        <v>1395.42</v>
      </c>
      <c r="F14616">
        <v>4650770000</v>
      </c>
      <c r="G14616">
        <v>1395.42</v>
      </c>
      <c r="H14616" s="2">
        <f t="shared" si="228"/>
        <v>0.74776379831194217</v>
      </c>
    </row>
    <row r="14617" spans="1:8" x14ac:dyDescent="0.35">
      <c r="A14617" s="1">
        <v>39482</v>
      </c>
      <c r="B14617">
        <v>1395.38</v>
      </c>
      <c r="C14617">
        <v>1395.38</v>
      </c>
      <c r="D14617">
        <v>1379.69</v>
      </c>
      <c r="E14617">
        <v>1380.82</v>
      </c>
      <c r="F14617">
        <v>3495780000</v>
      </c>
      <c r="G14617">
        <v>1380.82</v>
      </c>
      <c r="H14617" s="2">
        <f t="shared" si="228"/>
        <v>-4.5855127263321277E-2</v>
      </c>
    </row>
    <row r="14618" spans="1:8" x14ac:dyDescent="0.35">
      <c r="A14618" s="1">
        <v>39483</v>
      </c>
      <c r="B14618">
        <v>1380.28</v>
      </c>
      <c r="C14618">
        <v>1380.28</v>
      </c>
      <c r="D14618">
        <v>1336.64</v>
      </c>
      <c r="E14618">
        <v>1336.64</v>
      </c>
      <c r="F14618">
        <v>4315740000</v>
      </c>
      <c r="G14618">
        <v>1336.64</v>
      </c>
      <c r="H14618" s="2">
        <f t="shared" si="228"/>
        <v>-1.0880402473775663</v>
      </c>
    </row>
    <row r="14619" spans="1:8" x14ac:dyDescent="0.35">
      <c r="A14619" s="1">
        <v>39484</v>
      </c>
      <c r="B14619">
        <v>1339.48</v>
      </c>
      <c r="C14619">
        <v>1351.96</v>
      </c>
      <c r="D14619">
        <v>1324.34</v>
      </c>
      <c r="E14619">
        <v>1326.45</v>
      </c>
      <c r="F14619">
        <v>4008120000</v>
      </c>
      <c r="G14619">
        <v>1326.45</v>
      </c>
      <c r="H14619" s="2">
        <f t="shared" si="228"/>
        <v>-2.0730985754423461</v>
      </c>
    </row>
    <row r="14620" spans="1:8" x14ac:dyDescent="0.35">
      <c r="A14620" s="1">
        <v>39485</v>
      </c>
      <c r="B14620">
        <v>1324.01</v>
      </c>
      <c r="C14620">
        <v>1347.16</v>
      </c>
      <c r="D14620">
        <v>1316.75</v>
      </c>
      <c r="E14620">
        <v>1336.91</v>
      </c>
      <c r="F14620">
        <v>4589160000</v>
      </c>
      <c r="G14620">
        <v>1336.91</v>
      </c>
      <c r="H14620" s="2">
        <f t="shared" si="228"/>
        <v>-0.35567185305562593</v>
      </c>
    </row>
    <row r="14621" spans="1:8" x14ac:dyDescent="0.35">
      <c r="A14621" s="1">
        <v>39486</v>
      </c>
      <c r="B14621">
        <v>1336.88</v>
      </c>
      <c r="C14621">
        <v>1341.22</v>
      </c>
      <c r="D14621">
        <v>1321.06</v>
      </c>
      <c r="E14621">
        <v>1331.29</v>
      </c>
      <c r="F14621">
        <v>3768490000</v>
      </c>
      <c r="G14621">
        <v>1331.29</v>
      </c>
      <c r="H14621" s="2">
        <f t="shared" si="228"/>
        <v>-0.44190253358903114</v>
      </c>
    </row>
    <row r="14622" spans="1:8" x14ac:dyDescent="0.35">
      <c r="A14622" s="1">
        <v>39489</v>
      </c>
      <c r="B14622">
        <v>1331.92</v>
      </c>
      <c r="C14622">
        <v>1341.4</v>
      </c>
      <c r="D14622">
        <v>1320.32</v>
      </c>
      <c r="E14622">
        <v>1339.13</v>
      </c>
      <c r="F14622">
        <v>3593140000</v>
      </c>
      <c r="G14622">
        <v>1339.13</v>
      </c>
      <c r="H14622" s="2">
        <f t="shared" si="228"/>
        <v>1.3419716565919932E-2</v>
      </c>
    </row>
    <row r="14623" spans="1:8" x14ac:dyDescent="0.35">
      <c r="A14623" s="1">
        <v>39490</v>
      </c>
      <c r="B14623">
        <v>1340.55</v>
      </c>
      <c r="C14623">
        <v>1362.1</v>
      </c>
      <c r="D14623">
        <v>1339.36</v>
      </c>
      <c r="E14623">
        <v>1348.86</v>
      </c>
      <c r="F14623">
        <v>4044640000</v>
      </c>
      <c r="G14623">
        <v>1348.86</v>
      </c>
      <c r="H14623" s="2">
        <f t="shared" si="228"/>
        <v>1.53137817876589</v>
      </c>
    </row>
    <row r="14624" spans="1:8" x14ac:dyDescent="0.35">
      <c r="A14624" s="1">
        <v>39491</v>
      </c>
      <c r="B14624">
        <v>1353.12</v>
      </c>
      <c r="C14624">
        <v>1369.23</v>
      </c>
      <c r="D14624">
        <v>1350.78</v>
      </c>
      <c r="E14624">
        <v>1367.21</v>
      </c>
      <c r="F14624">
        <v>3856420000</v>
      </c>
      <c r="G14624">
        <v>1367.21</v>
      </c>
      <c r="H14624" s="2">
        <f t="shared" si="228"/>
        <v>0.52209115674332873</v>
      </c>
    </row>
    <row r="14625" spans="1:8" x14ac:dyDescent="0.35">
      <c r="A14625" s="1">
        <v>39492</v>
      </c>
      <c r="B14625">
        <v>1367.33</v>
      </c>
      <c r="C14625">
        <v>1368.16</v>
      </c>
      <c r="D14625">
        <v>1347.31</v>
      </c>
      <c r="E14625">
        <v>1348.86</v>
      </c>
      <c r="F14625">
        <v>3644760000</v>
      </c>
      <c r="G14625">
        <v>1348.86</v>
      </c>
      <c r="H14625" s="2">
        <f t="shared" si="228"/>
        <v>-7.8176661308394263E-2</v>
      </c>
    </row>
    <row r="14626" spans="1:8" x14ac:dyDescent="0.35">
      <c r="A14626" s="1">
        <v>39493</v>
      </c>
      <c r="B14626">
        <v>1347.52</v>
      </c>
      <c r="C14626">
        <v>1350</v>
      </c>
      <c r="D14626">
        <v>1338.13</v>
      </c>
      <c r="E14626">
        <v>1349.99</v>
      </c>
      <c r="F14626">
        <v>3583300000</v>
      </c>
      <c r="G14626">
        <v>1349.99</v>
      </c>
      <c r="H14626" s="2">
        <f t="shared" si="228"/>
        <v>-1.3362178975170107</v>
      </c>
    </row>
    <row r="14627" spans="1:8" x14ac:dyDescent="0.35">
      <c r="A14627" s="1">
        <v>39497</v>
      </c>
      <c r="B14627">
        <v>1355.86</v>
      </c>
      <c r="C14627">
        <v>1367.28</v>
      </c>
      <c r="D14627">
        <v>1345.05</v>
      </c>
      <c r="E14627">
        <v>1348.78</v>
      </c>
      <c r="F14627">
        <v>3613550000</v>
      </c>
      <c r="G14627">
        <v>1348.78</v>
      </c>
      <c r="H14627" s="2">
        <f t="shared" si="228"/>
        <v>1.2718772407774612</v>
      </c>
    </row>
    <row r="14628" spans="1:8" x14ac:dyDescent="0.35">
      <c r="A14628" s="1">
        <v>39498</v>
      </c>
      <c r="B14628">
        <v>1348.39</v>
      </c>
      <c r="C14628">
        <v>1363.71</v>
      </c>
      <c r="D14628">
        <v>1336.55</v>
      </c>
      <c r="E14628">
        <v>1360.03</v>
      </c>
      <c r="F14628">
        <v>3870520000</v>
      </c>
      <c r="G14628">
        <v>1360.03</v>
      </c>
      <c r="H14628" s="2">
        <f t="shared" si="228"/>
        <v>-0.26144380122207261</v>
      </c>
    </row>
    <row r="14629" spans="1:8" x14ac:dyDescent="0.35">
      <c r="A14629" s="1">
        <v>39499</v>
      </c>
      <c r="B14629">
        <v>1362.21</v>
      </c>
      <c r="C14629">
        <v>1367.94</v>
      </c>
      <c r="D14629">
        <v>1339.34</v>
      </c>
      <c r="E14629">
        <v>1342.53</v>
      </c>
      <c r="F14629">
        <v>3696660000</v>
      </c>
      <c r="G14629">
        <v>1342.53</v>
      </c>
      <c r="H14629" s="2">
        <f t="shared" si="228"/>
        <v>0.30970317434814348</v>
      </c>
    </row>
    <row r="14630" spans="1:8" x14ac:dyDescent="0.35">
      <c r="A14630" s="1">
        <v>39500</v>
      </c>
      <c r="B14630">
        <v>1344.22</v>
      </c>
      <c r="C14630">
        <v>1354.3</v>
      </c>
      <c r="D14630">
        <v>1327.04</v>
      </c>
      <c r="E14630">
        <v>1353.11</v>
      </c>
      <c r="F14630">
        <v>3572660000</v>
      </c>
      <c r="G14630">
        <v>1353.11</v>
      </c>
      <c r="H14630" s="2">
        <f t="shared" si="228"/>
        <v>-1.0021242910184835</v>
      </c>
    </row>
    <row r="14631" spans="1:8" x14ac:dyDescent="0.35">
      <c r="A14631" s="1">
        <v>39503</v>
      </c>
      <c r="B14631">
        <v>1352.75</v>
      </c>
      <c r="C14631">
        <v>1374.36</v>
      </c>
      <c r="D14631">
        <v>1346.03</v>
      </c>
      <c r="E14631">
        <v>1371.8</v>
      </c>
      <c r="F14631">
        <v>3866350000</v>
      </c>
      <c r="G14631">
        <v>1371.8</v>
      </c>
      <c r="H14631" s="2">
        <f t="shared" si="228"/>
        <v>1.4703452536299575</v>
      </c>
    </row>
    <row r="14632" spans="1:8" x14ac:dyDescent="0.35">
      <c r="A14632" s="1">
        <v>39504</v>
      </c>
      <c r="B14632">
        <v>1371.76</v>
      </c>
      <c r="C14632">
        <v>1387.34</v>
      </c>
      <c r="D14632">
        <v>1363.29</v>
      </c>
      <c r="E14632">
        <v>1381.29</v>
      </c>
      <c r="F14632">
        <v>4096060000</v>
      </c>
      <c r="G14632">
        <v>1381.29</v>
      </c>
      <c r="H14632" s="2">
        <f t="shared" si="228"/>
        <v>0.94000764583270258</v>
      </c>
    </row>
    <row r="14633" spans="1:8" x14ac:dyDescent="0.35">
      <c r="A14633" s="1">
        <v>39505</v>
      </c>
      <c r="B14633">
        <v>1378.95</v>
      </c>
      <c r="C14633">
        <v>1388.34</v>
      </c>
      <c r="D14633">
        <v>1372</v>
      </c>
      <c r="E14633">
        <v>1380.02</v>
      </c>
      <c r="F14633">
        <v>3904700000</v>
      </c>
      <c r="G14633">
        <v>1380.02</v>
      </c>
      <c r="H14633" s="2">
        <f t="shared" si="228"/>
        <v>7.2054418612046089E-2</v>
      </c>
    </row>
    <row r="14634" spans="1:8" x14ac:dyDescent="0.35">
      <c r="A14634" s="1">
        <v>39506</v>
      </c>
      <c r="B14634">
        <v>1378.16</v>
      </c>
      <c r="C14634">
        <v>1378.16</v>
      </c>
      <c r="D14634">
        <v>1363.16</v>
      </c>
      <c r="E14634">
        <v>1367.68</v>
      </c>
      <c r="F14634">
        <v>3938580000</v>
      </c>
      <c r="G14634">
        <v>1367.68</v>
      </c>
      <c r="H14634" s="2">
        <f t="shared" si="228"/>
        <v>-0.73595127039586894</v>
      </c>
    </row>
    <row r="14635" spans="1:8" x14ac:dyDescent="0.35">
      <c r="A14635" s="1">
        <v>39507</v>
      </c>
      <c r="B14635">
        <v>1364.07</v>
      </c>
      <c r="C14635">
        <v>1364.07</v>
      </c>
      <c r="D14635">
        <v>1325.42</v>
      </c>
      <c r="E14635">
        <v>1330.63</v>
      </c>
      <c r="F14635">
        <v>4426730000</v>
      </c>
      <c r="G14635">
        <v>1330.63</v>
      </c>
      <c r="H14635" s="2">
        <f t="shared" si="228"/>
        <v>-1.0276398403420695</v>
      </c>
    </row>
    <row r="14636" spans="1:8" x14ac:dyDescent="0.35">
      <c r="A14636" s="1">
        <v>39510</v>
      </c>
      <c r="B14636">
        <v>1330.45</v>
      </c>
      <c r="C14636">
        <v>1335.13</v>
      </c>
      <c r="D14636">
        <v>1320.04</v>
      </c>
      <c r="E14636">
        <v>1331.34</v>
      </c>
      <c r="F14636">
        <v>4117570000</v>
      </c>
      <c r="G14636">
        <v>1331.34</v>
      </c>
      <c r="H14636" s="2">
        <f t="shared" si="228"/>
        <v>-2.1444212364146207</v>
      </c>
    </row>
    <row r="14637" spans="1:8" x14ac:dyDescent="0.35">
      <c r="A14637" s="1">
        <v>39511</v>
      </c>
      <c r="B14637">
        <v>1329.58</v>
      </c>
      <c r="C14637">
        <v>1331.03</v>
      </c>
      <c r="D14637">
        <v>1307.3900000000001</v>
      </c>
      <c r="E14637">
        <v>1326.75</v>
      </c>
      <c r="F14637">
        <v>4757180000</v>
      </c>
      <c r="G14637">
        <v>1326.75</v>
      </c>
      <c r="H14637" s="2">
        <f t="shared" si="228"/>
        <v>-0.30755867854176666</v>
      </c>
    </row>
    <row r="14638" spans="1:8" x14ac:dyDescent="0.35">
      <c r="A14638" s="1">
        <v>39512</v>
      </c>
      <c r="B14638">
        <v>1327.69</v>
      </c>
      <c r="C14638">
        <v>1344.19</v>
      </c>
      <c r="D14638">
        <v>1320.22</v>
      </c>
      <c r="E14638">
        <v>1333.7</v>
      </c>
      <c r="F14638">
        <v>4277710000</v>
      </c>
      <c r="G14638">
        <v>1333.7</v>
      </c>
      <c r="H14638" s="2">
        <f t="shared" si="228"/>
        <v>0.98385225539225807</v>
      </c>
    </row>
    <row r="14639" spans="1:8" x14ac:dyDescent="0.35">
      <c r="A14639" s="1">
        <v>39513</v>
      </c>
      <c r="B14639">
        <v>1332.2</v>
      </c>
      <c r="C14639">
        <v>1332.2</v>
      </c>
      <c r="D14639">
        <v>1303.42</v>
      </c>
      <c r="E14639">
        <v>1304.3399999999999</v>
      </c>
      <c r="F14639">
        <v>4323460000</v>
      </c>
      <c r="G14639">
        <v>1304.3399999999999</v>
      </c>
      <c r="H14639" s="2">
        <f t="shared" si="228"/>
        <v>-0.89598901599726744</v>
      </c>
    </row>
    <row r="14640" spans="1:8" x14ac:dyDescent="0.35">
      <c r="A14640" s="1">
        <v>39514</v>
      </c>
      <c r="B14640">
        <v>1301.53</v>
      </c>
      <c r="C14640">
        <v>1313.24</v>
      </c>
      <c r="D14640">
        <v>1282.43</v>
      </c>
      <c r="E14640">
        <v>1293.3699999999999</v>
      </c>
      <c r="F14640">
        <v>4565410000</v>
      </c>
      <c r="G14640">
        <v>1293.3699999999999</v>
      </c>
      <c r="H14640" s="2">
        <f t="shared" si="228"/>
        <v>-1.4334344870364035</v>
      </c>
    </row>
    <row r="14641" spans="1:8" x14ac:dyDescent="0.35">
      <c r="A14641" s="1">
        <v>39517</v>
      </c>
      <c r="B14641">
        <v>1293.1600000000001</v>
      </c>
      <c r="C14641">
        <v>1295.01</v>
      </c>
      <c r="D14641">
        <v>1272.6600000000001</v>
      </c>
      <c r="E14641">
        <v>1273.3699999999999</v>
      </c>
      <c r="F14641">
        <v>4261240000</v>
      </c>
      <c r="G14641">
        <v>1273.3699999999999</v>
      </c>
      <c r="H14641" s="2">
        <f t="shared" si="228"/>
        <v>-1.3978948997169369</v>
      </c>
    </row>
    <row r="14642" spans="1:8" x14ac:dyDescent="0.35">
      <c r="A14642" s="1">
        <v>39518</v>
      </c>
      <c r="B14642">
        <v>1274.4000000000001</v>
      </c>
      <c r="C14642">
        <v>1320.65</v>
      </c>
      <c r="D14642">
        <v>1274.4000000000001</v>
      </c>
      <c r="E14642">
        <v>1320.65</v>
      </c>
      <c r="F14642">
        <v>5109080000</v>
      </c>
      <c r="G14642">
        <v>1320.65</v>
      </c>
      <c r="H14642" s="2">
        <f t="shared" si="228"/>
        <v>1.9605622510264562</v>
      </c>
    </row>
    <row r="14643" spans="1:8" x14ac:dyDescent="0.35">
      <c r="A14643" s="1">
        <v>39519</v>
      </c>
      <c r="B14643">
        <v>1321.13</v>
      </c>
      <c r="C14643">
        <v>1333.26</v>
      </c>
      <c r="D14643">
        <v>1307.8599999999999</v>
      </c>
      <c r="E14643">
        <v>1308.77</v>
      </c>
      <c r="F14643">
        <v>4414280000</v>
      </c>
      <c r="G14643">
        <v>1308.77</v>
      </c>
      <c r="H14643" s="2">
        <f t="shared" si="228"/>
        <v>0.95030312995523758</v>
      </c>
    </row>
    <row r="14644" spans="1:8" x14ac:dyDescent="0.35">
      <c r="A14644" s="1">
        <v>39520</v>
      </c>
      <c r="B14644">
        <v>1305.26</v>
      </c>
      <c r="C14644">
        <v>1321.68</v>
      </c>
      <c r="D14644">
        <v>1282.1099999999999</v>
      </c>
      <c r="E14644">
        <v>1315.48</v>
      </c>
      <c r="F14644">
        <v>5073360000</v>
      </c>
      <c r="G14644">
        <v>1315.48</v>
      </c>
      <c r="H14644" s="2">
        <f t="shared" si="228"/>
        <v>-0.8723416299026685</v>
      </c>
    </row>
    <row r="14645" spans="1:8" x14ac:dyDescent="0.35">
      <c r="A14645" s="1">
        <v>39521</v>
      </c>
      <c r="B14645">
        <v>1316.05</v>
      </c>
      <c r="C14645">
        <v>1321.47</v>
      </c>
      <c r="D14645">
        <v>1274.8599999999999</v>
      </c>
      <c r="E14645">
        <v>1288.1400000000001</v>
      </c>
      <c r="F14645">
        <v>5153780000</v>
      </c>
      <c r="G14645">
        <v>1288.1400000000001</v>
      </c>
      <c r="H14645" s="2">
        <f t="shared" si="228"/>
        <v>-1.5890131127023529E-2</v>
      </c>
    </row>
    <row r="14646" spans="1:8" x14ac:dyDescent="0.35">
      <c r="A14646" s="1">
        <v>39524</v>
      </c>
      <c r="B14646">
        <v>1283.21</v>
      </c>
      <c r="C14646">
        <v>1287.5</v>
      </c>
      <c r="D14646">
        <v>1256.98</v>
      </c>
      <c r="E14646">
        <v>1276.5999999999999</v>
      </c>
      <c r="F14646">
        <v>5683010000</v>
      </c>
      <c r="G14646">
        <v>1276.5999999999999</v>
      </c>
      <c r="H14646" s="2">
        <f t="shared" si="228"/>
        <v>-2.6042399773174436</v>
      </c>
    </row>
    <row r="14647" spans="1:8" x14ac:dyDescent="0.35">
      <c r="A14647" s="1">
        <v>39525</v>
      </c>
      <c r="B14647">
        <v>1277.1600000000001</v>
      </c>
      <c r="C14647">
        <v>1330.74</v>
      </c>
      <c r="D14647">
        <v>1277.1600000000001</v>
      </c>
      <c r="E14647">
        <v>1330.74</v>
      </c>
      <c r="F14647">
        <v>5335630000</v>
      </c>
      <c r="G14647">
        <v>1330.74</v>
      </c>
      <c r="H14647" s="2">
        <f t="shared" si="228"/>
        <v>3.3032824927282247</v>
      </c>
    </row>
    <row r="14648" spans="1:8" x14ac:dyDescent="0.35">
      <c r="A14648" s="1">
        <v>39526</v>
      </c>
      <c r="B14648">
        <v>1330.97</v>
      </c>
      <c r="C14648">
        <v>1341.51</v>
      </c>
      <c r="D14648">
        <v>1298.42</v>
      </c>
      <c r="E14648">
        <v>1298.42</v>
      </c>
      <c r="F14648">
        <v>1203830000</v>
      </c>
      <c r="G14648">
        <v>1298.42</v>
      </c>
      <c r="H14648" s="2">
        <f t="shared" si="228"/>
        <v>0.80606667148762579</v>
      </c>
    </row>
    <row r="14649" spans="1:8" x14ac:dyDescent="0.35">
      <c r="A14649" s="1">
        <v>39527</v>
      </c>
      <c r="B14649">
        <v>1299.67</v>
      </c>
      <c r="C14649">
        <v>1330.67</v>
      </c>
      <c r="D14649">
        <v>1295.22</v>
      </c>
      <c r="E14649">
        <v>1329.51</v>
      </c>
      <c r="F14649">
        <v>6145220000</v>
      </c>
      <c r="G14649">
        <v>1329.51</v>
      </c>
      <c r="H14649" s="2">
        <f t="shared" si="228"/>
        <v>-0.81132704099222108</v>
      </c>
    </row>
    <row r="14650" spans="1:8" x14ac:dyDescent="0.35">
      <c r="A14650" s="1">
        <v>39531</v>
      </c>
      <c r="B14650">
        <v>1330.29</v>
      </c>
      <c r="C14650">
        <v>1359.68</v>
      </c>
      <c r="D14650">
        <v>1330.29</v>
      </c>
      <c r="E14650">
        <v>1349.88</v>
      </c>
      <c r="F14650">
        <v>4499000000</v>
      </c>
      <c r="G14650">
        <v>1349.88</v>
      </c>
      <c r="H14650" s="2">
        <f t="shared" si="228"/>
        <v>2.1566803156319256</v>
      </c>
    </row>
    <row r="14651" spans="1:8" x14ac:dyDescent="0.35">
      <c r="A14651" s="1">
        <v>39532</v>
      </c>
      <c r="B14651">
        <v>1349.07</v>
      </c>
      <c r="C14651">
        <v>1357.47</v>
      </c>
      <c r="D14651">
        <v>1341.21</v>
      </c>
      <c r="E14651">
        <v>1352.99</v>
      </c>
      <c r="F14651">
        <v>4145120000</v>
      </c>
      <c r="G14651">
        <v>1352.99</v>
      </c>
      <c r="H14651" s="2">
        <f t="shared" si="228"/>
        <v>-0.16267048100664538</v>
      </c>
    </row>
    <row r="14652" spans="1:8" x14ac:dyDescent="0.35">
      <c r="A14652" s="1">
        <v>39533</v>
      </c>
      <c r="B14652">
        <v>1352.45</v>
      </c>
      <c r="C14652">
        <v>1352.45</v>
      </c>
      <c r="D14652">
        <v>1336.41</v>
      </c>
      <c r="E14652">
        <v>1341.13</v>
      </c>
      <c r="F14652">
        <v>4055670000</v>
      </c>
      <c r="G14652">
        <v>1341.13</v>
      </c>
      <c r="H14652" s="2">
        <f t="shared" si="228"/>
        <v>-0.37049106558081879</v>
      </c>
    </row>
    <row r="14653" spans="1:8" x14ac:dyDescent="0.35">
      <c r="A14653" s="1">
        <v>39534</v>
      </c>
      <c r="B14653">
        <v>1340.34</v>
      </c>
      <c r="C14653">
        <v>1345.62</v>
      </c>
      <c r="D14653">
        <v>1325.66</v>
      </c>
      <c r="E14653">
        <v>1325.76</v>
      </c>
      <c r="F14653">
        <v>4037930000</v>
      </c>
      <c r="G14653">
        <v>1325.76</v>
      </c>
      <c r="H14653" s="2">
        <f t="shared" si="228"/>
        <v>-0.50628890943196114</v>
      </c>
    </row>
    <row r="14654" spans="1:8" x14ac:dyDescent="0.35">
      <c r="A14654" s="1">
        <v>39535</v>
      </c>
      <c r="B14654">
        <v>1327.02</v>
      </c>
      <c r="C14654">
        <v>1334.87</v>
      </c>
      <c r="D14654">
        <v>1312.95</v>
      </c>
      <c r="E14654">
        <v>1315.22</v>
      </c>
      <c r="F14654">
        <v>3686980000</v>
      </c>
      <c r="G14654">
        <v>1315.22</v>
      </c>
      <c r="H14654" s="2">
        <f t="shared" si="228"/>
        <v>-0.80209645506285498</v>
      </c>
    </row>
    <row r="14655" spans="1:8" x14ac:dyDescent="0.35">
      <c r="A14655" s="1">
        <v>39538</v>
      </c>
      <c r="B14655">
        <v>1315.92</v>
      </c>
      <c r="C14655">
        <v>1328.52</v>
      </c>
      <c r="D14655">
        <v>1312.81</v>
      </c>
      <c r="E14655">
        <v>1322.7</v>
      </c>
      <c r="F14655">
        <v>4188990000</v>
      </c>
      <c r="G14655">
        <v>1322.7</v>
      </c>
      <c r="H14655" s="2">
        <f t="shared" si="228"/>
        <v>-0.4768368156248261</v>
      </c>
    </row>
    <row r="14656" spans="1:8" x14ac:dyDescent="0.35">
      <c r="A14656" s="1">
        <v>39539</v>
      </c>
      <c r="B14656">
        <v>1326.41</v>
      </c>
      <c r="C14656">
        <v>1370.18</v>
      </c>
      <c r="D14656">
        <v>1326.41</v>
      </c>
      <c r="E14656">
        <v>1370.18</v>
      </c>
      <c r="F14656">
        <v>4745120000</v>
      </c>
      <c r="G14656">
        <v>1370.18</v>
      </c>
      <c r="H14656" s="2">
        <f t="shared" si="228"/>
        <v>3.0876577393611102</v>
      </c>
    </row>
    <row r="14657" spans="1:8" x14ac:dyDescent="0.35">
      <c r="A14657" s="1">
        <v>39540</v>
      </c>
      <c r="B14657">
        <v>1369.96</v>
      </c>
      <c r="C14657">
        <v>1377.95</v>
      </c>
      <c r="D14657">
        <v>1361.55</v>
      </c>
      <c r="E14657">
        <v>1367.53</v>
      </c>
      <c r="F14657">
        <v>4320440000</v>
      </c>
      <c r="G14657">
        <v>1367.53</v>
      </c>
      <c r="H14657" s="2">
        <f t="shared" si="228"/>
        <v>0.56547693920730557</v>
      </c>
    </row>
    <row r="14658" spans="1:8" x14ac:dyDescent="0.35">
      <c r="A14658" s="1">
        <v>39541</v>
      </c>
      <c r="B14658">
        <v>1365.69</v>
      </c>
      <c r="C14658">
        <v>1375.66</v>
      </c>
      <c r="D14658">
        <v>1358.68</v>
      </c>
      <c r="E14658">
        <v>1369.31</v>
      </c>
      <c r="F14658">
        <v>3920100000</v>
      </c>
      <c r="G14658">
        <v>1369.31</v>
      </c>
      <c r="H14658" s="2">
        <f t="shared" si="228"/>
        <v>-0.16632715075373844</v>
      </c>
    </row>
    <row r="14659" spans="1:8" x14ac:dyDescent="0.35">
      <c r="A14659" s="1">
        <v>39542</v>
      </c>
      <c r="B14659">
        <v>1369.85</v>
      </c>
      <c r="C14659">
        <v>1380.91</v>
      </c>
      <c r="D14659">
        <v>1362.83</v>
      </c>
      <c r="E14659">
        <v>1370.4</v>
      </c>
      <c r="F14659">
        <v>3703100000</v>
      </c>
      <c r="G14659">
        <v>1370.4</v>
      </c>
      <c r="H14659" s="2">
        <f t="shared" si="228"/>
        <v>0.38090861815562382</v>
      </c>
    </row>
    <row r="14660" spans="1:8" x14ac:dyDescent="0.35">
      <c r="A14660" s="1">
        <v>39545</v>
      </c>
      <c r="B14660">
        <v>1373.69</v>
      </c>
      <c r="C14660">
        <v>1386.74</v>
      </c>
      <c r="D14660">
        <v>1369.02</v>
      </c>
      <c r="E14660">
        <v>1372.54</v>
      </c>
      <c r="F14660">
        <v>3747780000</v>
      </c>
      <c r="G14660">
        <v>1372.54</v>
      </c>
      <c r="H14660" s="2">
        <f t="shared" si="228"/>
        <v>0.42129666851633979</v>
      </c>
    </row>
    <row r="14661" spans="1:8" x14ac:dyDescent="0.35">
      <c r="A14661" s="1">
        <v>39546</v>
      </c>
      <c r="B14661">
        <v>1370.16</v>
      </c>
      <c r="C14661">
        <v>1370.16</v>
      </c>
      <c r="D14661">
        <v>1360.62</v>
      </c>
      <c r="E14661">
        <v>1365.54</v>
      </c>
      <c r="F14661">
        <v>3602500000</v>
      </c>
      <c r="G14661">
        <v>1365.54</v>
      </c>
      <c r="H14661" s="2">
        <f t="shared" ref="H14661:H14724" si="229">100*LN(C14661/C14660)</f>
        <v>-1.2028147480128435</v>
      </c>
    </row>
    <row r="14662" spans="1:8" x14ac:dyDescent="0.35">
      <c r="A14662" s="1">
        <v>39547</v>
      </c>
      <c r="B14662">
        <v>1365.5</v>
      </c>
      <c r="C14662">
        <v>1368.39</v>
      </c>
      <c r="D14662">
        <v>1349.97</v>
      </c>
      <c r="E14662">
        <v>1354.49</v>
      </c>
      <c r="F14662">
        <v>3556670000</v>
      </c>
      <c r="G14662">
        <v>1354.49</v>
      </c>
      <c r="H14662" s="2">
        <f t="shared" si="229"/>
        <v>-0.12926550521013924</v>
      </c>
    </row>
    <row r="14663" spans="1:8" x14ac:dyDescent="0.35">
      <c r="A14663" s="1">
        <v>39548</v>
      </c>
      <c r="B14663">
        <v>1355.37</v>
      </c>
      <c r="C14663">
        <v>1367.24</v>
      </c>
      <c r="D14663">
        <v>1350.11</v>
      </c>
      <c r="E14663">
        <v>1360.55</v>
      </c>
      <c r="F14663">
        <v>3686150000</v>
      </c>
      <c r="G14663">
        <v>1360.55</v>
      </c>
      <c r="H14663" s="2">
        <f t="shared" si="229"/>
        <v>-8.4075702323929552E-2</v>
      </c>
    </row>
    <row r="14664" spans="1:8" x14ac:dyDescent="0.35">
      <c r="A14664" s="1">
        <v>39549</v>
      </c>
      <c r="B14664">
        <v>1357.98</v>
      </c>
      <c r="C14664">
        <v>1357.98</v>
      </c>
      <c r="D14664">
        <v>1331.21</v>
      </c>
      <c r="E14664">
        <v>1332.83</v>
      </c>
      <c r="F14664">
        <v>3723790000</v>
      </c>
      <c r="G14664">
        <v>1332.83</v>
      </c>
      <c r="H14664" s="2">
        <f t="shared" si="229"/>
        <v>-0.67958077790833971</v>
      </c>
    </row>
    <row r="14665" spans="1:8" x14ac:dyDescent="0.35">
      <c r="A14665" s="1">
        <v>39552</v>
      </c>
      <c r="B14665">
        <v>1332.2</v>
      </c>
      <c r="C14665">
        <v>1335.64</v>
      </c>
      <c r="D14665">
        <v>1326.16</v>
      </c>
      <c r="E14665">
        <v>1328.32</v>
      </c>
      <c r="F14665">
        <v>3565020000</v>
      </c>
      <c r="G14665">
        <v>1328.32</v>
      </c>
      <c r="H14665" s="2">
        <f t="shared" si="229"/>
        <v>-1.6587723762101996</v>
      </c>
    </row>
    <row r="14666" spans="1:8" x14ac:dyDescent="0.35">
      <c r="A14666" s="1">
        <v>39553</v>
      </c>
      <c r="B14666">
        <v>1331.72</v>
      </c>
      <c r="C14666">
        <v>1337.72</v>
      </c>
      <c r="D14666">
        <v>1324.35</v>
      </c>
      <c r="E14666">
        <v>1334.43</v>
      </c>
      <c r="F14666">
        <v>3581230000</v>
      </c>
      <c r="G14666">
        <v>1334.43</v>
      </c>
      <c r="H14666" s="2">
        <f t="shared" si="229"/>
        <v>0.15560945175468222</v>
      </c>
    </row>
    <row r="14667" spans="1:8" x14ac:dyDescent="0.35">
      <c r="A14667" s="1">
        <v>39554</v>
      </c>
      <c r="B14667">
        <v>1337.02</v>
      </c>
      <c r="C14667">
        <v>1365.49</v>
      </c>
      <c r="D14667">
        <v>1337.02</v>
      </c>
      <c r="E14667">
        <v>1364.71</v>
      </c>
      <c r="F14667">
        <v>4260370000</v>
      </c>
      <c r="G14667">
        <v>1364.71</v>
      </c>
      <c r="H14667" s="2">
        <f t="shared" si="229"/>
        <v>2.0546666337020283</v>
      </c>
    </row>
    <row r="14668" spans="1:8" x14ac:dyDescent="0.35">
      <c r="A14668" s="1">
        <v>39555</v>
      </c>
      <c r="B14668">
        <v>1363.37</v>
      </c>
      <c r="C14668">
        <v>1368.6</v>
      </c>
      <c r="D14668">
        <v>1357.25</v>
      </c>
      <c r="E14668">
        <v>1365.56</v>
      </c>
      <c r="F14668">
        <v>3713880000</v>
      </c>
      <c r="G14668">
        <v>1365.56</v>
      </c>
      <c r="H14668" s="2">
        <f t="shared" si="229"/>
        <v>0.22749809562427822</v>
      </c>
    </row>
    <row r="14669" spans="1:8" x14ac:dyDescent="0.35">
      <c r="A14669" s="1">
        <v>39556</v>
      </c>
      <c r="B14669">
        <v>1369</v>
      </c>
      <c r="C14669">
        <v>1395.9</v>
      </c>
      <c r="D14669">
        <v>1369</v>
      </c>
      <c r="E14669">
        <v>1390.33</v>
      </c>
      <c r="F14669">
        <v>4222380000</v>
      </c>
      <c r="G14669">
        <v>1390.33</v>
      </c>
      <c r="H14669" s="2">
        <f t="shared" si="229"/>
        <v>1.9751049000315208</v>
      </c>
    </row>
    <row r="14670" spans="1:8" x14ac:dyDescent="0.35">
      <c r="A14670" s="1">
        <v>39559</v>
      </c>
      <c r="B14670">
        <v>1387.72</v>
      </c>
      <c r="C14670">
        <v>1390.23</v>
      </c>
      <c r="D14670">
        <v>1379.25</v>
      </c>
      <c r="E14670">
        <v>1388.17</v>
      </c>
      <c r="F14670">
        <v>3420570000</v>
      </c>
      <c r="G14670">
        <v>1388.17</v>
      </c>
      <c r="H14670" s="2">
        <f t="shared" si="229"/>
        <v>-0.40701674563335571</v>
      </c>
    </row>
    <row r="14671" spans="1:8" x14ac:dyDescent="0.35">
      <c r="A14671" s="1">
        <v>39560</v>
      </c>
      <c r="B14671">
        <v>1386.43</v>
      </c>
      <c r="C14671">
        <v>1386.43</v>
      </c>
      <c r="D14671">
        <v>1369.84</v>
      </c>
      <c r="E14671">
        <v>1375.94</v>
      </c>
      <c r="F14671">
        <v>3821900000</v>
      </c>
      <c r="G14671">
        <v>1375.94</v>
      </c>
      <c r="H14671" s="2">
        <f t="shared" si="229"/>
        <v>-0.2737103118409831</v>
      </c>
    </row>
    <row r="14672" spans="1:8" x14ac:dyDescent="0.35">
      <c r="A14672" s="1">
        <v>39561</v>
      </c>
      <c r="B14672">
        <v>1378.4</v>
      </c>
      <c r="C14672">
        <v>1387.87</v>
      </c>
      <c r="D14672">
        <v>1372.24</v>
      </c>
      <c r="E14672">
        <v>1379.93</v>
      </c>
      <c r="F14672">
        <v>4103610000</v>
      </c>
      <c r="G14672">
        <v>1379.93</v>
      </c>
      <c r="H14672" s="2">
        <f t="shared" si="229"/>
        <v>0.10380997940511184</v>
      </c>
    </row>
    <row r="14673" spans="1:8" x14ac:dyDescent="0.35">
      <c r="A14673" s="1">
        <v>39562</v>
      </c>
      <c r="B14673">
        <v>1380.52</v>
      </c>
      <c r="C14673">
        <v>1397.72</v>
      </c>
      <c r="D14673">
        <v>1371.09</v>
      </c>
      <c r="E14673">
        <v>1388.82</v>
      </c>
      <c r="F14673">
        <v>4461660000</v>
      </c>
      <c r="G14673">
        <v>1388.82</v>
      </c>
      <c r="H14673" s="2">
        <f t="shared" si="229"/>
        <v>0.70721398727583851</v>
      </c>
    </row>
    <row r="14674" spans="1:8" x14ac:dyDescent="0.35">
      <c r="A14674" s="1">
        <v>39563</v>
      </c>
      <c r="B14674">
        <v>1387.88</v>
      </c>
      <c r="C14674">
        <v>1399.11</v>
      </c>
      <c r="D14674">
        <v>1379.98</v>
      </c>
      <c r="E14674">
        <v>1397.84</v>
      </c>
      <c r="F14674">
        <v>3891150000</v>
      </c>
      <c r="G14674">
        <v>1397.84</v>
      </c>
      <c r="H14674" s="2">
        <f t="shared" si="229"/>
        <v>9.9398255485210779E-2</v>
      </c>
    </row>
    <row r="14675" spans="1:8" x14ac:dyDescent="0.35">
      <c r="A14675" s="1">
        <v>39566</v>
      </c>
      <c r="B14675">
        <v>1397.96</v>
      </c>
      <c r="C14675">
        <v>1402.9</v>
      </c>
      <c r="D14675">
        <v>1394.4</v>
      </c>
      <c r="E14675">
        <v>1396.37</v>
      </c>
      <c r="F14675">
        <v>3607000000</v>
      </c>
      <c r="G14675">
        <v>1396.37</v>
      </c>
      <c r="H14675" s="2">
        <f t="shared" si="229"/>
        <v>0.27052025590960027</v>
      </c>
    </row>
    <row r="14676" spans="1:8" x14ac:dyDescent="0.35">
      <c r="A14676" s="1">
        <v>39567</v>
      </c>
      <c r="B14676">
        <v>1395.61</v>
      </c>
      <c r="C14676">
        <v>1397</v>
      </c>
      <c r="D14676">
        <v>1386.7</v>
      </c>
      <c r="E14676">
        <v>1390.94</v>
      </c>
      <c r="F14676">
        <v>3815320000</v>
      </c>
      <c r="G14676">
        <v>1390.94</v>
      </c>
      <c r="H14676" s="2">
        <f t="shared" si="229"/>
        <v>-0.42144424677648629</v>
      </c>
    </row>
    <row r="14677" spans="1:8" x14ac:dyDescent="0.35">
      <c r="A14677" s="1">
        <v>39568</v>
      </c>
      <c r="B14677">
        <v>1391.22</v>
      </c>
      <c r="C14677">
        <v>1404.57</v>
      </c>
      <c r="D14677">
        <v>1384.25</v>
      </c>
      <c r="E14677">
        <v>1385.59</v>
      </c>
      <c r="F14677">
        <v>4508890000</v>
      </c>
      <c r="G14677">
        <v>1385.59</v>
      </c>
      <c r="H14677" s="2">
        <f t="shared" si="229"/>
        <v>0.54041258460157904</v>
      </c>
    </row>
    <row r="14678" spans="1:8" x14ac:dyDescent="0.35">
      <c r="A14678" s="1">
        <v>39569</v>
      </c>
      <c r="B14678">
        <v>1385.97</v>
      </c>
      <c r="C14678">
        <v>1410.07</v>
      </c>
      <c r="D14678">
        <v>1383.07</v>
      </c>
      <c r="E14678">
        <v>1409.34</v>
      </c>
      <c r="F14678">
        <v>4448780000</v>
      </c>
      <c r="G14678">
        <v>1409.34</v>
      </c>
      <c r="H14678" s="2">
        <f t="shared" si="229"/>
        <v>0.39081424270156345</v>
      </c>
    </row>
    <row r="14679" spans="1:8" x14ac:dyDescent="0.35">
      <c r="A14679" s="1">
        <v>39570</v>
      </c>
      <c r="B14679">
        <v>1409.16</v>
      </c>
      <c r="C14679">
        <v>1422.72</v>
      </c>
      <c r="D14679">
        <v>1406.25</v>
      </c>
      <c r="E14679">
        <v>1413.9</v>
      </c>
      <c r="F14679">
        <v>3953030000</v>
      </c>
      <c r="G14679">
        <v>1413.9</v>
      </c>
      <c r="H14679" s="2">
        <f t="shared" si="229"/>
        <v>0.89311838057838222</v>
      </c>
    </row>
    <row r="14680" spans="1:8" x14ac:dyDescent="0.35">
      <c r="A14680" s="1">
        <v>39573</v>
      </c>
      <c r="B14680">
        <v>1415.34</v>
      </c>
      <c r="C14680">
        <v>1415.34</v>
      </c>
      <c r="D14680">
        <v>1404.37</v>
      </c>
      <c r="E14680">
        <v>1407.49</v>
      </c>
      <c r="F14680">
        <v>3410090000</v>
      </c>
      <c r="G14680">
        <v>1407.49</v>
      </c>
      <c r="H14680" s="2">
        <f t="shared" si="229"/>
        <v>-0.52007474361878325</v>
      </c>
    </row>
    <row r="14681" spans="1:8" x14ac:dyDescent="0.35">
      <c r="A14681" s="1">
        <v>39574</v>
      </c>
      <c r="B14681">
        <v>1405.6</v>
      </c>
      <c r="C14681">
        <v>1421.57</v>
      </c>
      <c r="D14681">
        <v>1397.1</v>
      </c>
      <c r="E14681">
        <v>1418.26</v>
      </c>
      <c r="F14681">
        <v>3924100000</v>
      </c>
      <c r="G14681">
        <v>1418.26</v>
      </c>
      <c r="H14681" s="2">
        <f t="shared" si="229"/>
        <v>0.43921097356262839</v>
      </c>
    </row>
    <row r="14682" spans="1:8" x14ac:dyDescent="0.35">
      <c r="A14682" s="1">
        <v>39575</v>
      </c>
      <c r="B14682">
        <v>1417.49</v>
      </c>
      <c r="C14682">
        <v>1419.54</v>
      </c>
      <c r="D14682">
        <v>1391.16</v>
      </c>
      <c r="E14682">
        <v>1392.57</v>
      </c>
      <c r="F14682">
        <v>4075860000</v>
      </c>
      <c r="G14682">
        <v>1392.57</v>
      </c>
      <c r="H14682" s="2">
        <f t="shared" si="229"/>
        <v>-0.1429019182963315</v>
      </c>
    </row>
    <row r="14683" spans="1:8" x14ac:dyDescent="0.35">
      <c r="A14683" s="1">
        <v>39576</v>
      </c>
      <c r="B14683">
        <v>1394.29</v>
      </c>
      <c r="C14683">
        <v>1402.35</v>
      </c>
      <c r="D14683">
        <v>1389.39</v>
      </c>
      <c r="E14683">
        <v>1397.68</v>
      </c>
      <c r="F14683">
        <v>3827550000</v>
      </c>
      <c r="G14683">
        <v>1397.68</v>
      </c>
      <c r="H14683" s="2">
        <f t="shared" si="229"/>
        <v>-1.21834746468179</v>
      </c>
    </row>
    <row r="14684" spans="1:8" x14ac:dyDescent="0.35">
      <c r="A14684" s="1">
        <v>39577</v>
      </c>
      <c r="B14684">
        <v>1394.9</v>
      </c>
      <c r="C14684">
        <v>1394.9</v>
      </c>
      <c r="D14684">
        <v>1384.11</v>
      </c>
      <c r="E14684">
        <v>1388.28</v>
      </c>
      <c r="F14684">
        <v>3518620000</v>
      </c>
      <c r="G14684">
        <v>1388.28</v>
      </c>
      <c r="H14684" s="2">
        <f t="shared" si="229"/>
        <v>-0.53266727072447018</v>
      </c>
    </row>
    <row r="14685" spans="1:8" x14ac:dyDescent="0.35">
      <c r="A14685" s="1">
        <v>39580</v>
      </c>
      <c r="B14685">
        <v>1389.4</v>
      </c>
      <c r="C14685">
        <v>1404.06</v>
      </c>
      <c r="D14685">
        <v>1386.2</v>
      </c>
      <c r="E14685">
        <v>1403.58</v>
      </c>
      <c r="F14685">
        <v>3370630000</v>
      </c>
      <c r="G14685">
        <v>1403.58</v>
      </c>
      <c r="H14685" s="2">
        <f t="shared" si="229"/>
        <v>0.65453116171858383</v>
      </c>
    </row>
    <row r="14686" spans="1:8" x14ac:dyDescent="0.35">
      <c r="A14686" s="1">
        <v>39581</v>
      </c>
      <c r="B14686">
        <v>1404.4</v>
      </c>
      <c r="C14686">
        <v>1406.3</v>
      </c>
      <c r="D14686">
        <v>1396.26</v>
      </c>
      <c r="E14686">
        <v>1403.04</v>
      </c>
      <c r="F14686">
        <v>4018590000</v>
      </c>
      <c r="G14686">
        <v>1403.04</v>
      </c>
      <c r="H14686" s="2">
        <f t="shared" si="229"/>
        <v>0.1594102160826423</v>
      </c>
    </row>
    <row r="14687" spans="1:8" x14ac:dyDescent="0.35">
      <c r="A14687" s="1">
        <v>39582</v>
      </c>
      <c r="B14687">
        <v>1405.65</v>
      </c>
      <c r="C14687">
        <v>1420.19</v>
      </c>
      <c r="D14687">
        <v>1405.65</v>
      </c>
      <c r="E14687">
        <v>1408.66</v>
      </c>
      <c r="F14687">
        <v>3979370000</v>
      </c>
      <c r="G14687">
        <v>1408.66</v>
      </c>
      <c r="H14687" s="2">
        <f t="shared" si="229"/>
        <v>0.98285235852072916</v>
      </c>
    </row>
    <row r="14688" spans="1:8" x14ac:dyDescent="0.35">
      <c r="A14688" s="1">
        <v>39583</v>
      </c>
      <c r="B14688">
        <v>1408.36</v>
      </c>
      <c r="C14688">
        <v>1424.4</v>
      </c>
      <c r="D14688">
        <v>1406.87</v>
      </c>
      <c r="E14688">
        <v>1423.57</v>
      </c>
      <c r="F14688">
        <v>3836480000</v>
      </c>
      <c r="G14688">
        <v>1423.57</v>
      </c>
      <c r="H14688" s="2">
        <f t="shared" si="229"/>
        <v>0.29600069422134029</v>
      </c>
    </row>
    <row r="14689" spans="1:8" x14ac:dyDescent="0.35">
      <c r="A14689" s="1">
        <v>39584</v>
      </c>
      <c r="B14689">
        <v>1423.89</v>
      </c>
      <c r="C14689">
        <v>1425.82</v>
      </c>
      <c r="D14689">
        <v>1414.35</v>
      </c>
      <c r="E14689">
        <v>1425.35</v>
      </c>
      <c r="F14689">
        <v>3842590000</v>
      </c>
      <c r="G14689">
        <v>1425.35</v>
      </c>
      <c r="H14689" s="2">
        <f t="shared" si="229"/>
        <v>9.9641439431763831E-2</v>
      </c>
    </row>
    <row r="14690" spans="1:8" x14ac:dyDescent="0.35">
      <c r="A14690" s="1">
        <v>39587</v>
      </c>
      <c r="B14690">
        <v>1425.28</v>
      </c>
      <c r="C14690">
        <v>1440.24</v>
      </c>
      <c r="D14690">
        <v>1421.63</v>
      </c>
      <c r="E14690">
        <v>1426.63</v>
      </c>
      <c r="F14690">
        <v>3683970000</v>
      </c>
      <c r="G14690">
        <v>1426.63</v>
      </c>
      <c r="H14690" s="2">
        <f t="shared" si="229"/>
        <v>1.0062679551426752</v>
      </c>
    </row>
    <row r="14691" spans="1:8" x14ac:dyDescent="0.35">
      <c r="A14691" s="1">
        <v>39588</v>
      </c>
      <c r="B14691">
        <v>1424.49</v>
      </c>
      <c r="C14691">
        <v>1424.49</v>
      </c>
      <c r="D14691">
        <v>1409.09</v>
      </c>
      <c r="E14691">
        <v>1413.4</v>
      </c>
      <c r="F14691">
        <v>3854320000</v>
      </c>
      <c r="G14691">
        <v>1413.4</v>
      </c>
      <c r="H14691" s="2">
        <f t="shared" si="229"/>
        <v>-1.0995911443064441</v>
      </c>
    </row>
    <row r="14692" spans="1:8" x14ac:dyDescent="0.35">
      <c r="A14692" s="1">
        <v>39589</v>
      </c>
      <c r="B14692">
        <v>1414.06</v>
      </c>
      <c r="C14692">
        <v>1419.12</v>
      </c>
      <c r="D14692">
        <v>1388.81</v>
      </c>
      <c r="E14692">
        <v>1390.71</v>
      </c>
      <c r="F14692">
        <v>4517990000</v>
      </c>
      <c r="G14692">
        <v>1390.71</v>
      </c>
      <c r="H14692" s="2">
        <f t="shared" si="229"/>
        <v>-0.37768937256185947</v>
      </c>
    </row>
    <row r="14693" spans="1:8" x14ac:dyDescent="0.35">
      <c r="A14693" s="1">
        <v>39590</v>
      </c>
      <c r="B14693">
        <v>1390.83</v>
      </c>
      <c r="C14693">
        <v>1399.07</v>
      </c>
      <c r="D14693">
        <v>1390.23</v>
      </c>
      <c r="E14693">
        <v>1394.35</v>
      </c>
      <c r="F14693">
        <v>3955960000</v>
      </c>
      <c r="G14693">
        <v>1394.35</v>
      </c>
      <c r="H14693" s="2">
        <f t="shared" si="229"/>
        <v>-1.4229231027134648</v>
      </c>
    </row>
    <row r="14694" spans="1:8" x14ac:dyDescent="0.35">
      <c r="A14694" s="1">
        <v>39591</v>
      </c>
      <c r="B14694">
        <v>1392.2</v>
      </c>
      <c r="C14694">
        <v>1392.2</v>
      </c>
      <c r="D14694">
        <v>1373.72</v>
      </c>
      <c r="E14694">
        <v>1375.93</v>
      </c>
      <c r="F14694">
        <v>3516380000</v>
      </c>
      <c r="G14694">
        <v>1375.93</v>
      </c>
      <c r="H14694" s="2">
        <f t="shared" si="229"/>
        <v>-0.49225004189833305</v>
      </c>
    </row>
    <row r="14695" spans="1:8" x14ac:dyDescent="0.35">
      <c r="A14695" s="1">
        <v>39595</v>
      </c>
      <c r="B14695">
        <v>1375.97</v>
      </c>
      <c r="C14695">
        <v>1387.4</v>
      </c>
      <c r="D14695">
        <v>1373.07</v>
      </c>
      <c r="E14695">
        <v>1385.35</v>
      </c>
      <c r="F14695">
        <v>3588860000</v>
      </c>
      <c r="G14695">
        <v>1385.35</v>
      </c>
      <c r="H14695" s="2">
        <f t="shared" si="229"/>
        <v>-0.34537377833651278</v>
      </c>
    </row>
    <row r="14696" spans="1:8" x14ac:dyDescent="0.35">
      <c r="A14696" s="1">
        <v>39596</v>
      </c>
      <c r="B14696">
        <v>1386.54</v>
      </c>
      <c r="C14696">
        <v>1391.25</v>
      </c>
      <c r="D14696">
        <v>1378.16</v>
      </c>
      <c r="E14696">
        <v>1390.84</v>
      </c>
      <c r="F14696">
        <v>3927240000</v>
      </c>
      <c r="G14696">
        <v>1390.84</v>
      </c>
      <c r="H14696" s="2">
        <f t="shared" si="229"/>
        <v>0.27711316385536855</v>
      </c>
    </row>
    <row r="14697" spans="1:8" x14ac:dyDescent="0.35">
      <c r="A14697" s="1">
        <v>39597</v>
      </c>
      <c r="B14697">
        <v>1390.5</v>
      </c>
      <c r="C14697">
        <v>1406.32</v>
      </c>
      <c r="D14697">
        <v>1388.59</v>
      </c>
      <c r="E14697">
        <v>1398.26</v>
      </c>
      <c r="F14697">
        <v>3894440000</v>
      </c>
      <c r="G14697">
        <v>1398.26</v>
      </c>
      <c r="H14697" s="2">
        <f t="shared" si="229"/>
        <v>1.0773739901880857</v>
      </c>
    </row>
    <row r="14698" spans="1:8" x14ac:dyDescent="0.35">
      <c r="A14698" s="1">
        <v>39598</v>
      </c>
      <c r="B14698">
        <v>1398.36</v>
      </c>
      <c r="C14698">
        <v>1404.46</v>
      </c>
      <c r="D14698">
        <v>1398.08</v>
      </c>
      <c r="E14698">
        <v>1400.38</v>
      </c>
      <c r="F14698">
        <v>3845630000</v>
      </c>
      <c r="G14698">
        <v>1400.38</v>
      </c>
      <c r="H14698" s="2">
        <f t="shared" si="229"/>
        <v>-0.13234762389772581</v>
      </c>
    </row>
    <row r="14699" spans="1:8" x14ac:dyDescent="0.35">
      <c r="A14699" s="1">
        <v>39601</v>
      </c>
      <c r="B14699">
        <v>1399.62</v>
      </c>
      <c r="C14699">
        <v>1399.62</v>
      </c>
      <c r="D14699">
        <v>1377.79</v>
      </c>
      <c r="E14699">
        <v>1385.67</v>
      </c>
      <c r="F14699">
        <v>3714320000</v>
      </c>
      <c r="G14699">
        <v>1385.67</v>
      </c>
      <c r="H14699" s="2">
        <f t="shared" si="229"/>
        <v>-0.34521160641386522</v>
      </c>
    </row>
    <row r="14700" spans="1:8" x14ac:dyDescent="0.35">
      <c r="A14700" s="1">
        <v>39602</v>
      </c>
      <c r="B14700">
        <v>1386.42</v>
      </c>
      <c r="C14700">
        <v>1393.12</v>
      </c>
      <c r="D14700">
        <v>1370.12</v>
      </c>
      <c r="E14700">
        <v>1377.65</v>
      </c>
      <c r="F14700">
        <v>4396380000</v>
      </c>
      <c r="G14700">
        <v>1377.65</v>
      </c>
      <c r="H14700" s="2">
        <f t="shared" si="229"/>
        <v>-0.46549351082141743</v>
      </c>
    </row>
    <row r="14701" spans="1:8" x14ac:dyDescent="0.35">
      <c r="A14701" s="1">
        <v>39603</v>
      </c>
      <c r="B14701">
        <v>1376.26</v>
      </c>
      <c r="C14701">
        <v>1388.18</v>
      </c>
      <c r="D14701">
        <v>1371.74</v>
      </c>
      <c r="E14701">
        <v>1377.2</v>
      </c>
      <c r="F14701">
        <v>4338640000</v>
      </c>
      <c r="G14701">
        <v>1377.2</v>
      </c>
      <c r="H14701" s="2">
        <f t="shared" si="229"/>
        <v>-0.35522994245503065</v>
      </c>
    </row>
    <row r="14702" spans="1:8" x14ac:dyDescent="0.35">
      <c r="A14702" s="1">
        <v>39604</v>
      </c>
      <c r="B14702">
        <v>1377.48</v>
      </c>
      <c r="C14702">
        <v>1404.05</v>
      </c>
      <c r="D14702">
        <v>1377.48</v>
      </c>
      <c r="E14702">
        <v>1404.05</v>
      </c>
      <c r="F14702">
        <v>4350790000</v>
      </c>
      <c r="G14702">
        <v>1404.05</v>
      </c>
      <c r="H14702" s="2">
        <f t="shared" si="229"/>
        <v>1.1367380831502631</v>
      </c>
    </row>
    <row r="14703" spans="1:8" x14ac:dyDescent="0.35">
      <c r="A14703" s="1">
        <v>39605</v>
      </c>
      <c r="B14703">
        <v>1400.06</v>
      </c>
      <c r="C14703">
        <v>1400.06</v>
      </c>
      <c r="D14703">
        <v>1359.9</v>
      </c>
      <c r="E14703">
        <v>1360.68</v>
      </c>
      <c r="F14703">
        <v>4771660000</v>
      </c>
      <c r="G14703">
        <v>1360.68</v>
      </c>
      <c r="H14703" s="2">
        <f t="shared" si="229"/>
        <v>-0.28458246593916892</v>
      </c>
    </row>
    <row r="14704" spans="1:8" x14ac:dyDescent="0.35">
      <c r="A14704" s="1">
        <v>39608</v>
      </c>
      <c r="B14704">
        <v>1360.83</v>
      </c>
      <c r="C14704">
        <v>1370.63</v>
      </c>
      <c r="D14704">
        <v>1350.62</v>
      </c>
      <c r="E14704">
        <v>1361.76</v>
      </c>
      <c r="F14704">
        <v>4404570000</v>
      </c>
      <c r="G14704">
        <v>1361.76</v>
      </c>
      <c r="H14704" s="2">
        <f t="shared" si="229"/>
        <v>-2.1244604691550899</v>
      </c>
    </row>
    <row r="14705" spans="1:8" x14ac:dyDescent="0.35">
      <c r="A14705" s="1">
        <v>39609</v>
      </c>
      <c r="B14705">
        <v>1358.98</v>
      </c>
      <c r="C14705">
        <v>1366.84</v>
      </c>
      <c r="D14705">
        <v>1351.56</v>
      </c>
      <c r="E14705">
        <v>1358.44</v>
      </c>
      <c r="F14705">
        <v>4635070000</v>
      </c>
      <c r="G14705">
        <v>1358.44</v>
      </c>
      <c r="H14705" s="2">
        <f t="shared" si="229"/>
        <v>-0.27689818858846621</v>
      </c>
    </row>
    <row r="14706" spans="1:8" x14ac:dyDescent="0.35">
      <c r="A14706" s="1">
        <v>39610</v>
      </c>
      <c r="B14706">
        <v>1357.09</v>
      </c>
      <c r="C14706">
        <v>1357.09</v>
      </c>
      <c r="D14706">
        <v>1335.47</v>
      </c>
      <c r="E14706">
        <v>1335.49</v>
      </c>
      <c r="F14706">
        <v>4779980000</v>
      </c>
      <c r="G14706">
        <v>1335.49</v>
      </c>
      <c r="H14706" s="2">
        <f t="shared" si="229"/>
        <v>-0.71588048440010887</v>
      </c>
    </row>
    <row r="14707" spans="1:8" x14ac:dyDescent="0.35">
      <c r="A14707" s="1">
        <v>39611</v>
      </c>
      <c r="B14707">
        <v>1335.78</v>
      </c>
      <c r="C14707">
        <v>1353.03</v>
      </c>
      <c r="D14707">
        <v>1331.29</v>
      </c>
      <c r="E14707">
        <v>1339.87</v>
      </c>
      <c r="F14707">
        <v>4734240000</v>
      </c>
      <c r="G14707">
        <v>1339.87</v>
      </c>
      <c r="H14707" s="2">
        <f t="shared" si="229"/>
        <v>-0.29961795324553508</v>
      </c>
    </row>
    <row r="14708" spans="1:8" x14ac:dyDescent="0.35">
      <c r="A14708" s="1">
        <v>39612</v>
      </c>
      <c r="B14708">
        <v>1341.81</v>
      </c>
      <c r="C14708">
        <v>1360.03</v>
      </c>
      <c r="D14708">
        <v>1341.71</v>
      </c>
      <c r="E14708">
        <v>1360.03</v>
      </c>
      <c r="F14708">
        <v>4080420000</v>
      </c>
      <c r="G14708">
        <v>1360.03</v>
      </c>
      <c r="H14708" s="2">
        <f t="shared" si="229"/>
        <v>0.51602364363608111</v>
      </c>
    </row>
    <row r="14709" spans="1:8" x14ac:dyDescent="0.35">
      <c r="A14709" s="1">
        <v>39615</v>
      </c>
      <c r="B14709">
        <v>1358.85</v>
      </c>
      <c r="C14709">
        <v>1364.7</v>
      </c>
      <c r="D14709">
        <v>1352.07</v>
      </c>
      <c r="E14709">
        <v>1360.14</v>
      </c>
      <c r="F14709">
        <v>3706940000</v>
      </c>
      <c r="G14709">
        <v>1360.14</v>
      </c>
      <c r="H14709" s="2">
        <f t="shared" si="229"/>
        <v>0.34278659337332223</v>
      </c>
    </row>
    <row r="14710" spans="1:8" x14ac:dyDescent="0.35">
      <c r="A14710" s="1">
        <v>39616</v>
      </c>
      <c r="B14710">
        <v>1360.71</v>
      </c>
      <c r="C14710">
        <v>1366.59</v>
      </c>
      <c r="D14710">
        <v>1350.54</v>
      </c>
      <c r="E14710">
        <v>1350.93</v>
      </c>
      <c r="F14710">
        <v>3801960000</v>
      </c>
      <c r="G14710">
        <v>1350.93</v>
      </c>
      <c r="H14710" s="2">
        <f t="shared" si="229"/>
        <v>0.13839616457186071</v>
      </c>
    </row>
    <row r="14711" spans="1:8" x14ac:dyDescent="0.35">
      <c r="A14711" s="1">
        <v>39617</v>
      </c>
      <c r="B14711">
        <v>1349.59</v>
      </c>
      <c r="C14711">
        <v>1349.59</v>
      </c>
      <c r="D14711">
        <v>1333.4</v>
      </c>
      <c r="E14711">
        <v>1337.81</v>
      </c>
      <c r="F14711">
        <v>4573570000</v>
      </c>
      <c r="G14711">
        <v>1337.81</v>
      </c>
      <c r="H14711" s="2">
        <f t="shared" si="229"/>
        <v>-1.2517743288324836</v>
      </c>
    </row>
    <row r="14712" spans="1:8" x14ac:dyDescent="0.35">
      <c r="A14712" s="1">
        <v>39618</v>
      </c>
      <c r="B14712">
        <v>1336.89</v>
      </c>
      <c r="C14712">
        <v>1347.66</v>
      </c>
      <c r="D14712">
        <v>1330.5</v>
      </c>
      <c r="E14712">
        <v>1342.83</v>
      </c>
      <c r="F14712">
        <v>4811670000</v>
      </c>
      <c r="G14712">
        <v>1342.83</v>
      </c>
      <c r="H14712" s="2">
        <f t="shared" si="229"/>
        <v>-0.14310874627033954</v>
      </c>
    </row>
    <row r="14713" spans="1:8" x14ac:dyDescent="0.35">
      <c r="A14713" s="1">
        <v>39619</v>
      </c>
      <c r="B14713">
        <v>1341.02</v>
      </c>
      <c r="C14713">
        <v>1341.02</v>
      </c>
      <c r="D14713">
        <v>1314.46</v>
      </c>
      <c r="E14713">
        <v>1317.93</v>
      </c>
      <c r="F14713">
        <v>5324900000</v>
      </c>
      <c r="G14713">
        <v>1317.93</v>
      </c>
      <c r="H14713" s="2">
        <f t="shared" si="229"/>
        <v>-0.49392367251941899</v>
      </c>
    </row>
    <row r="14714" spans="1:8" x14ac:dyDescent="0.35">
      <c r="A14714" s="1">
        <v>39622</v>
      </c>
      <c r="B14714">
        <v>1319.77</v>
      </c>
      <c r="C14714">
        <v>1323.78</v>
      </c>
      <c r="D14714">
        <v>1315.31</v>
      </c>
      <c r="E14714">
        <v>1318</v>
      </c>
      <c r="F14714">
        <v>4186370000</v>
      </c>
      <c r="G14714">
        <v>1318</v>
      </c>
      <c r="H14714" s="2">
        <f t="shared" si="229"/>
        <v>-1.2939237865229305</v>
      </c>
    </row>
    <row r="14715" spans="1:8" x14ac:dyDescent="0.35">
      <c r="A14715" s="1">
        <v>39623</v>
      </c>
      <c r="B14715">
        <v>1317.23</v>
      </c>
      <c r="C14715">
        <v>1326.02</v>
      </c>
      <c r="D14715">
        <v>1304.42</v>
      </c>
      <c r="E14715">
        <v>1314.29</v>
      </c>
      <c r="F14715">
        <v>4705050000</v>
      </c>
      <c r="G14715">
        <v>1314.29</v>
      </c>
      <c r="H14715" s="2">
        <f t="shared" si="229"/>
        <v>0.16906940399853462</v>
      </c>
    </row>
    <row r="14716" spans="1:8" x14ac:dyDescent="0.35">
      <c r="A14716" s="1">
        <v>39624</v>
      </c>
      <c r="B14716">
        <v>1314.54</v>
      </c>
      <c r="C14716">
        <v>1335.63</v>
      </c>
      <c r="D14716">
        <v>1314.54</v>
      </c>
      <c r="E14716">
        <v>1321.97</v>
      </c>
      <c r="F14716">
        <v>4825640000</v>
      </c>
      <c r="G14716">
        <v>1321.97</v>
      </c>
      <c r="H14716" s="2">
        <f t="shared" si="229"/>
        <v>0.7221116043830762</v>
      </c>
    </row>
    <row r="14717" spans="1:8" x14ac:dyDescent="0.35">
      <c r="A14717" s="1">
        <v>39625</v>
      </c>
      <c r="B14717">
        <v>1316.29</v>
      </c>
      <c r="C14717">
        <v>1316.29</v>
      </c>
      <c r="D14717">
        <v>1283.1500000000001</v>
      </c>
      <c r="E14717">
        <v>1283.1500000000001</v>
      </c>
      <c r="F14717">
        <v>5231280000</v>
      </c>
      <c r="G14717">
        <v>1283.1500000000001</v>
      </c>
      <c r="H14717" s="2">
        <f t="shared" si="229"/>
        <v>-1.458591728199087</v>
      </c>
    </row>
    <row r="14718" spans="1:8" x14ac:dyDescent="0.35">
      <c r="A14718" s="1">
        <v>39626</v>
      </c>
      <c r="B14718">
        <v>1283.5999999999999</v>
      </c>
      <c r="C14718">
        <v>1289.45</v>
      </c>
      <c r="D14718">
        <v>1272</v>
      </c>
      <c r="E14718">
        <v>1278.3800000000001</v>
      </c>
      <c r="F14718">
        <v>6208260000</v>
      </c>
      <c r="G14718">
        <v>1278.3800000000001</v>
      </c>
      <c r="H14718" s="2">
        <f t="shared" si="229"/>
        <v>-2.0601402499403232</v>
      </c>
    </row>
    <row r="14719" spans="1:8" x14ac:dyDescent="0.35">
      <c r="A14719" s="1">
        <v>39629</v>
      </c>
      <c r="B14719">
        <v>1278.06</v>
      </c>
      <c r="C14719">
        <v>1290.31</v>
      </c>
      <c r="D14719">
        <v>1274.8599999999999</v>
      </c>
      <c r="E14719">
        <v>1280</v>
      </c>
      <c r="F14719">
        <v>5032330000</v>
      </c>
      <c r="G14719">
        <v>1280</v>
      </c>
      <c r="H14719" s="2">
        <f t="shared" si="229"/>
        <v>6.6672871263810052E-2</v>
      </c>
    </row>
    <row r="14720" spans="1:8" x14ac:dyDescent="0.35">
      <c r="A14720" s="1">
        <v>39630</v>
      </c>
      <c r="B14720">
        <v>1276.69</v>
      </c>
      <c r="C14720">
        <v>1285.31</v>
      </c>
      <c r="D14720">
        <v>1260.68</v>
      </c>
      <c r="E14720">
        <v>1284.9100000000001</v>
      </c>
      <c r="F14720">
        <v>5846290000</v>
      </c>
      <c r="G14720">
        <v>1284.9100000000001</v>
      </c>
      <c r="H14720" s="2">
        <f t="shared" si="229"/>
        <v>-0.38825651928172084</v>
      </c>
    </row>
    <row r="14721" spans="1:8" x14ac:dyDescent="0.35">
      <c r="A14721" s="1">
        <v>39631</v>
      </c>
      <c r="B14721">
        <v>1285.82</v>
      </c>
      <c r="C14721">
        <v>1292.17</v>
      </c>
      <c r="D14721">
        <v>1261.51</v>
      </c>
      <c r="E14721">
        <v>1261.52</v>
      </c>
      <c r="F14721">
        <v>5276090000</v>
      </c>
      <c r="G14721">
        <v>1261.52</v>
      </c>
      <c r="H14721" s="2">
        <f t="shared" si="229"/>
        <v>0.53230412635868551</v>
      </c>
    </row>
    <row r="14722" spans="1:8" x14ac:dyDescent="0.35">
      <c r="A14722" s="1">
        <v>39632</v>
      </c>
      <c r="B14722">
        <v>1262.96</v>
      </c>
      <c r="C14722">
        <v>1271.48</v>
      </c>
      <c r="D14722">
        <v>1252.01</v>
      </c>
      <c r="E14722">
        <v>1262.9000000000001</v>
      </c>
      <c r="F14722">
        <v>3247590000</v>
      </c>
      <c r="G14722">
        <v>1262.9000000000001</v>
      </c>
      <c r="H14722" s="2">
        <f t="shared" si="229"/>
        <v>-1.6141399349101531</v>
      </c>
    </row>
    <row r="14723" spans="1:8" x14ac:dyDescent="0.35">
      <c r="A14723" s="1">
        <v>39636</v>
      </c>
      <c r="B14723">
        <v>1262.9000000000001</v>
      </c>
      <c r="C14723">
        <v>1273.95</v>
      </c>
      <c r="D14723">
        <v>1240.68</v>
      </c>
      <c r="E14723">
        <v>1252.31</v>
      </c>
      <c r="F14723">
        <v>5265420000</v>
      </c>
      <c r="G14723">
        <v>1252.31</v>
      </c>
      <c r="H14723" s="2">
        <f t="shared" si="229"/>
        <v>0.19407336090642552</v>
      </c>
    </row>
    <row r="14724" spans="1:8" x14ac:dyDescent="0.35">
      <c r="A14724" s="1">
        <v>39637</v>
      </c>
      <c r="B14724">
        <v>1251.8399999999999</v>
      </c>
      <c r="C14724">
        <v>1274.17</v>
      </c>
      <c r="D14724">
        <v>1242.8399999999999</v>
      </c>
      <c r="E14724">
        <v>1273.7</v>
      </c>
      <c r="F14724">
        <v>6034110000</v>
      </c>
      <c r="G14724">
        <v>1273.7</v>
      </c>
      <c r="H14724" s="2">
        <f t="shared" si="229"/>
        <v>1.7267632650487436E-2</v>
      </c>
    </row>
    <row r="14725" spans="1:8" x14ac:dyDescent="0.35">
      <c r="A14725" s="1">
        <v>39638</v>
      </c>
      <c r="B14725">
        <v>1273.3800000000001</v>
      </c>
      <c r="C14725">
        <v>1277.3599999999999</v>
      </c>
      <c r="D14725">
        <v>1244.57</v>
      </c>
      <c r="E14725">
        <v>1244.69</v>
      </c>
      <c r="F14725">
        <v>5181000000</v>
      </c>
      <c r="G14725">
        <v>1244.69</v>
      </c>
      <c r="H14725" s="2">
        <f t="shared" ref="H14725:H14788" si="230">100*LN(C14725/C14724)</f>
        <v>0.25004618108130722</v>
      </c>
    </row>
    <row r="14726" spans="1:8" x14ac:dyDescent="0.35">
      <c r="A14726" s="1">
        <v>39639</v>
      </c>
      <c r="B14726">
        <v>1245.25</v>
      </c>
      <c r="C14726">
        <v>1257.6500000000001</v>
      </c>
      <c r="D14726">
        <v>1236.76</v>
      </c>
      <c r="E14726">
        <v>1253.3900000000001</v>
      </c>
      <c r="F14726">
        <v>5840430000</v>
      </c>
      <c r="G14726">
        <v>1253.3900000000001</v>
      </c>
      <c r="H14726" s="2">
        <f t="shared" si="230"/>
        <v>-1.5550547877122622</v>
      </c>
    </row>
    <row r="14727" spans="1:8" x14ac:dyDescent="0.35">
      <c r="A14727" s="1">
        <v>39640</v>
      </c>
      <c r="B14727">
        <v>1248.6600000000001</v>
      </c>
      <c r="C14727">
        <v>1257.27</v>
      </c>
      <c r="D14727">
        <v>1225.3499999999999</v>
      </c>
      <c r="E14727">
        <v>1239.49</v>
      </c>
      <c r="F14727">
        <v>6742200000</v>
      </c>
      <c r="G14727">
        <v>1239.49</v>
      </c>
      <c r="H14727" s="2">
        <f t="shared" si="230"/>
        <v>-3.0219649363950923E-2</v>
      </c>
    </row>
    <row r="14728" spans="1:8" x14ac:dyDescent="0.35">
      <c r="A14728" s="1">
        <v>39643</v>
      </c>
      <c r="B14728">
        <v>1241.6099999999999</v>
      </c>
      <c r="C14728">
        <v>1253.5</v>
      </c>
      <c r="D14728">
        <v>1225.01</v>
      </c>
      <c r="E14728">
        <v>1228.3</v>
      </c>
      <c r="F14728">
        <v>5434860000</v>
      </c>
      <c r="G14728">
        <v>1228.3</v>
      </c>
      <c r="H14728" s="2">
        <f t="shared" si="230"/>
        <v>-0.30030650623355964</v>
      </c>
    </row>
    <row r="14729" spans="1:8" x14ac:dyDescent="0.35">
      <c r="A14729" s="1">
        <v>39644</v>
      </c>
      <c r="B14729">
        <v>1226.83</v>
      </c>
      <c r="C14729">
        <v>1234.3499999999999</v>
      </c>
      <c r="D14729">
        <v>1200.44</v>
      </c>
      <c r="E14729">
        <v>1214.9100000000001</v>
      </c>
      <c r="F14729">
        <v>7363640000</v>
      </c>
      <c r="G14729">
        <v>1214.9100000000001</v>
      </c>
      <c r="H14729" s="2">
        <f t="shared" si="230"/>
        <v>-1.5395122878516512</v>
      </c>
    </row>
    <row r="14730" spans="1:8" x14ac:dyDescent="0.35">
      <c r="A14730" s="1">
        <v>39645</v>
      </c>
      <c r="B14730">
        <v>1214.6500000000001</v>
      </c>
      <c r="C14730">
        <v>1245.52</v>
      </c>
      <c r="D14730">
        <v>1211.3900000000001</v>
      </c>
      <c r="E14730">
        <v>1245.3599999999999</v>
      </c>
      <c r="F14730">
        <v>6738630400</v>
      </c>
      <c r="G14730">
        <v>1245.3599999999999</v>
      </c>
      <c r="H14730" s="2">
        <f t="shared" si="230"/>
        <v>0.90085976615874253</v>
      </c>
    </row>
    <row r="14731" spans="1:8" x14ac:dyDescent="0.35">
      <c r="A14731" s="1">
        <v>39646</v>
      </c>
      <c r="B14731">
        <v>1246.31</v>
      </c>
      <c r="C14731">
        <v>1262.31</v>
      </c>
      <c r="D14731">
        <v>1241.49</v>
      </c>
      <c r="E14731">
        <v>1260.32</v>
      </c>
      <c r="F14731">
        <v>7365209600</v>
      </c>
      <c r="G14731">
        <v>1260.32</v>
      </c>
      <c r="H14731" s="2">
        <f t="shared" si="230"/>
        <v>1.3390262393074477</v>
      </c>
    </row>
    <row r="14732" spans="1:8" x14ac:dyDescent="0.35">
      <c r="A14732" s="1">
        <v>39647</v>
      </c>
      <c r="B14732">
        <v>1258.22</v>
      </c>
      <c r="C14732">
        <v>1262.23</v>
      </c>
      <c r="D14732">
        <v>1251.81</v>
      </c>
      <c r="E14732">
        <v>1260.68</v>
      </c>
      <c r="F14732">
        <v>5653280000</v>
      </c>
      <c r="G14732">
        <v>1260.68</v>
      </c>
      <c r="H14732" s="2">
        <f t="shared" si="230"/>
        <v>-6.3377882724563366E-3</v>
      </c>
    </row>
    <row r="14733" spans="1:8" x14ac:dyDescent="0.35">
      <c r="A14733" s="1">
        <v>39650</v>
      </c>
      <c r="B14733">
        <v>1261.82</v>
      </c>
      <c r="C14733">
        <v>1267.74</v>
      </c>
      <c r="D14733">
        <v>1255.7</v>
      </c>
      <c r="E14733">
        <v>1260</v>
      </c>
      <c r="F14733">
        <v>4630640000</v>
      </c>
      <c r="G14733">
        <v>1260</v>
      </c>
      <c r="H14733" s="2">
        <f t="shared" si="230"/>
        <v>0.43557897617144947</v>
      </c>
    </row>
    <row r="14734" spans="1:8" x14ac:dyDescent="0.35">
      <c r="A14734" s="1">
        <v>39651</v>
      </c>
      <c r="B14734">
        <v>1257.08</v>
      </c>
      <c r="C14734">
        <v>1277.42</v>
      </c>
      <c r="D14734">
        <v>1248.83</v>
      </c>
      <c r="E14734">
        <v>1277</v>
      </c>
      <c r="F14734">
        <v>6180230000</v>
      </c>
      <c r="G14734">
        <v>1277</v>
      </c>
      <c r="H14734" s="2">
        <f t="shared" si="230"/>
        <v>0.76066311543195686</v>
      </c>
    </row>
    <row r="14735" spans="1:8" x14ac:dyDescent="0.35">
      <c r="A14735" s="1">
        <v>39652</v>
      </c>
      <c r="B14735">
        <v>1278.8699999999999</v>
      </c>
      <c r="C14735">
        <v>1291.17</v>
      </c>
      <c r="D14735">
        <v>1276.06</v>
      </c>
      <c r="E14735">
        <v>1282.19</v>
      </c>
      <c r="F14735">
        <v>6705830000</v>
      </c>
      <c r="G14735">
        <v>1282.19</v>
      </c>
      <c r="H14735" s="2">
        <f t="shared" si="230"/>
        <v>1.0706365237219395</v>
      </c>
    </row>
    <row r="14736" spans="1:8" x14ac:dyDescent="0.35">
      <c r="A14736" s="1">
        <v>39653</v>
      </c>
      <c r="B14736">
        <v>1283.22</v>
      </c>
      <c r="C14736">
        <v>1283.22</v>
      </c>
      <c r="D14736">
        <v>1251.48</v>
      </c>
      <c r="E14736">
        <v>1252.54</v>
      </c>
      <c r="F14736">
        <v>6127980000</v>
      </c>
      <c r="G14736">
        <v>1252.54</v>
      </c>
      <c r="H14736" s="2">
        <f t="shared" si="230"/>
        <v>-0.61762400193208955</v>
      </c>
    </row>
    <row r="14737" spans="1:8" x14ac:dyDescent="0.35">
      <c r="A14737" s="1">
        <v>39654</v>
      </c>
      <c r="B14737">
        <v>1253.51</v>
      </c>
      <c r="C14737">
        <v>1263.23</v>
      </c>
      <c r="D14737">
        <v>1251.75</v>
      </c>
      <c r="E14737">
        <v>1257.76</v>
      </c>
      <c r="F14737">
        <v>4672560000</v>
      </c>
      <c r="G14737">
        <v>1257.76</v>
      </c>
      <c r="H14737" s="2">
        <f t="shared" si="230"/>
        <v>-1.5700611157917739</v>
      </c>
    </row>
    <row r="14738" spans="1:8" x14ac:dyDescent="0.35">
      <c r="A14738" s="1">
        <v>39657</v>
      </c>
      <c r="B14738">
        <v>1257.76</v>
      </c>
      <c r="C14738">
        <v>1260.0899999999999</v>
      </c>
      <c r="D14738">
        <v>1234.3699999999999</v>
      </c>
      <c r="E14738">
        <v>1234.3699999999999</v>
      </c>
      <c r="F14738">
        <v>4282960000</v>
      </c>
      <c r="G14738">
        <v>1234.3699999999999</v>
      </c>
      <c r="H14738" s="2">
        <f t="shared" si="230"/>
        <v>-0.24887859017307945</v>
      </c>
    </row>
    <row r="14739" spans="1:8" x14ac:dyDescent="0.35">
      <c r="A14739" s="1">
        <v>39658</v>
      </c>
      <c r="B14739">
        <v>1236.3800000000001</v>
      </c>
      <c r="C14739">
        <v>1263.2</v>
      </c>
      <c r="D14739">
        <v>1236.3800000000001</v>
      </c>
      <c r="E14739">
        <v>1263.2</v>
      </c>
      <c r="F14739">
        <v>5414240000</v>
      </c>
      <c r="G14739">
        <v>1263.2</v>
      </c>
      <c r="H14739" s="2">
        <f t="shared" si="230"/>
        <v>0.24650369753791138</v>
      </c>
    </row>
    <row r="14740" spans="1:8" x14ac:dyDescent="0.35">
      <c r="A14740" s="1">
        <v>39659</v>
      </c>
      <c r="B14740">
        <v>1264.52</v>
      </c>
      <c r="C14740">
        <v>1284.33</v>
      </c>
      <c r="D14740">
        <v>1264.52</v>
      </c>
      <c r="E14740">
        <v>1284.26</v>
      </c>
      <c r="F14740">
        <v>5631330000</v>
      </c>
      <c r="G14740">
        <v>1284.26</v>
      </c>
      <c r="H14740" s="2">
        <f t="shared" si="230"/>
        <v>1.6588997633024312</v>
      </c>
    </row>
    <row r="14741" spans="1:8" x14ac:dyDescent="0.35">
      <c r="A14741" s="1">
        <v>39660</v>
      </c>
      <c r="B14741">
        <v>1281.3699999999999</v>
      </c>
      <c r="C14741">
        <v>1284.93</v>
      </c>
      <c r="D14741">
        <v>1265.97</v>
      </c>
      <c r="E14741">
        <v>1267.3800000000001</v>
      </c>
      <c r="F14741">
        <v>5346050000</v>
      </c>
      <c r="G14741">
        <v>1267.3800000000001</v>
      </c>
      <c r="H14741" s="2">
        <f t="shared" si="230"/>
        <v>4.6706056289158547E-2</v>
      </c>
    </row>
    <row r="14742" spans="1:8" x14ac:dyDescent="0.35">
      <c r="A14742" s="1">
        <v>39661</v>
      </c>
      <c r="B14742">
        <v>1269.42</v>
      </c>
      <c r="C14742">
        <v>1270.52</v>
      </c>
      <c r="D14742">
        <v>1254.54</v>
      </c>
      <c r="E14742">
        <v>1260.31</v>
      </c>
      <c r="F14742">
        <v>4684870000</v>
      </c>
      <c r="G14742">
        <v>1260.31</v>
      </c>
      <c r="H14742" s="2">
        <f t="shared" si="230"/>
        <v>-1.127797666710719</v>
      </c>
    </row>
    <row r="14743" spans="1:8" x14ac:dyDescent="0.35">
      <c r="A14743" s="1">
        <v>39664</v>
      </c>
      <c r="B14743">
        <v>1253.27</v>
      </c>
      <c r="C14743">
        <v>1260.49</v>
      </c>
      <c r="D14743">
        <v>1247.45</v>
      </c>
      <c r="E14743">
        <v>1249.01</v>
      </c>
      <c r="F14743">
        <v>4562280000</v>
      </c>
      <c r="G14743">
        <v>1249.01</v>
      </c>
      <c r="H14743" s="2">
        <f t="shared" si="230"/>
        <v>-0.79257312335136965</v>
      </c>
    </row>
    <row r="14744" spans="1:8" x14ac:dyDescent="0.35">
      <c r="A14744" s="1">
        <v>39665</v>
      </c>
      <c r="B14744">
        <v>1254.8699999999999</v>
      </c>
      <c r="C14744">
        <v>1284.8800000000001</v>
      </c>
      <c r="D14744">
        <v>1254.67</v>
      </c>
      <c r="E14744">
        <v>1284.8800000000001</v>
      </c>
      <c r="F14744">
        <v>1219310000</v>
      </c>
      <c r="G14744">
        <v>1284.8800000000001</v>
      </c>
      <c r="H14744" s="2">
        <f t="shared" si="230"/>
        <v>1.9164794517914461</v>
      </c>
    </row>
    <row r="14745" spans="1:8" x14ac:dyDescent="0.35">
      <c r="A14745" s="1">
        <v>39666</v>
      </c>
      <c r="B14745">
        <v>1283.99</v>
      </c>
      <c r="C14745">
        <v>1291.67</v>
      </c>
      <c r="D14745">
        <v>1276</v>
      </c>
      <c r="E14745">
        <v>1289.19</v>
      </c>
      <c r="F14745">
        <v>4873420000</v>
      </c>
      <c r="G14745">
        <v>1289.19</v>
      </c>
      <c r="H14745" s="2">
        <f t="shared" si="230"/>
        <v>0.52706260065271626</v>
      </c>
    </row>
    <row r="14746" spans="1:8" x14ac:dyDescent="0.35">
      <c r="A14746" s="1">
        <v>39667</v>
      </c>
      <c r="B14746">
        <v>1286.51</v>
      </c>
      <c r="C14746">
        <v>1286.51</v>
      </c>
      <c r="D14746">
        <v>1264.29</v>
      </c>
      <c r="E14746">
        <v>1266.07</v>
      </c>
      <c r="F14746">
        <v>5319380000</v>
      </c>
      <c r="G14746">
        <v>1266.07</v>
      </c>
      <c r="H14746" s="2">
        <f t="shared" si="230"/>
        <v>-0.40028290419858381</v>
      </c>
    </row>
    <row r="14747" spans="1:8" x14ac:dyDescent="0.35">
      <c r="A14747" s="1">
        <v>39668</v>
      </c>
      <c r="B14747">
        <v>1266.29</v>
      </c>
      <c r="C14747">
        <v>1297.8499999999999</v>
      </c>
      <c r="D14747">
        <v>1262.1099999999999</v>
      </c>
      <c r="E14747">
        <v>1296.32</v>
      </c>
      <c r="F14747">
        <v>4966810000</v>
      </c>
      <c r="G14747">
        <v>1296.32</v>
      </c>
      <c r="H14747" s="2">
        <f t="shared" si="230"/>
        <v>0.8775923463304941</v>
      </c>
    </row>
    <row r="14748" spans="1:8" x14ac:dyDescent="0.35">
      <c r="A14748" s="1">
        <v>39671</v>
      </c>
      <c r="B14748">
        <v>1294.42</v>
      </c>
      <c r="C14748">
        <v>1313.15</v>
      </c>
      <c r="D14748">
        <v>1291.4100000000001</v>
      </c>
      <c r="E14748">
        <v>1305.32</v>
      </c>
      <c r="F14748">
        <v>5067310000</v>
      </c>
      <c r="G14748">
        <v>1305.32</v>
      </c>
      <c r="H14748" s="2">
        <f t="shared" si="230"/>
        <v>1.1719781788615684</v>
      </c>
    </row>
    <row r="14749" spans="1:8" x14ac:dyDescent="0.35">
      <c r="A14749" s="1">
        <v>39672</v>
      </c>
      <c r="B14749">
        <v>1304.79</v>
      </c>
      <c r="C14749">
        <v>1304.79</v>
      </c>
      <c r="D14749">
        <v>1285.6400000000001</v>
      </c>
      <c r="E14749">
        <v>1289.5899999999999</v>
      </c>
      <c r="F14749">
        <v>4711290000</v>
      </c>
      <c r="G14749">
        <v>1289.5899999999999</v>
      </c>
      <c r="H14749" s="2">
        <f t="shared" si="230"/>
        <v>-0.63867227034784657</v>
      </c>
    </row>
    <row r="14750" spans="1:8" x14ac:dyDescent="0.35">
      <c r="A14750" s="1">
        <v>39673</v>
      </c>
      <c r="B14750">
        <v>1288.6400000000001</v>
      </c>
      <c r="C14750">
        <v>1294.03</v>
      </c>
      <c r="D14750">
        <v>1274.8599999999999</v>
      </c>
      <c r="E14750">
        <v>1285.83</v>
      </c>
      <c r="F14750">
        <v>4787600000</v>
      </c>
      <c r="G14750">
        <v>1285.83</v>
      </c>
      <c r="H14750" s="2">
        <f t="shared" si="230"/>
        <v>-0.82807285497112082</v>
      </c>
    </row>
    <row r="14751" spans="1:8" x14ac:dyDescent="0.35">
      <c r="A14751" s="1">
        <v>39674</v>
      </c>
      <c r="B14751">
        <v>1282.1099999999999</v>
      </c>
      <c r="C14751">
        <v>1300.1099999999999</v>
      </c>
      <c r="D14751">
        <v>1276.8399999999999</v>
      </c>
      <c r="E14751">
        <v>1292.93</v>
      </c>
      <c r="F14751">
        <v>4064000000</v>
      </c>
      <c r="G14751">
        <v>1292.93</v>
      </c>
      <c r="H14751" s="2">
        <f t="shared" si="230"/>
        <v>0.46874965366494326</v>
      </c>
    </row>
    <row r="14752" spans="1:8" x14ac:dyDescent="0.35">
      <c r="A14752" s="1">
        <v>39675</v>
      </c>
      <c r="B14752">
        <v>1293.8499999999999</v>
      </c>
      <c r="C14752">
        <v>1302.05</v>
      </c>
      <c r="D14752">
        <v>1290.74</v>
      </c>
      <c r="E14752">
        <v>1298.2</v>
      </c>
      <c r="F14752">
        <v>4041820000</v>
      </c>
      <c r="G14752">
        <v>1298.2</v>
      </c>
      <c r="H14752" s="2">
        <f t="shared" si="230"/>
        <v>0.14910692343525614</v>
      </c>
    </row>
    <row r="14753" spans="1:8" x14ac:dyDescent="0.35">
      <c r="A14753" s="1">
        <v>39678</v>
      </c>
      <c r="B14753">
        <v>1298.1400000000001</v>
      </c>
      <c r="C14753">
        <v>1300.22</v>
      </c>
      <c r="D14753">
        <v>1274.51</v>
      </c>
      <c r="E14753">
        <v>1278.5999999999999</v>
      </c>
      <c r="F14753">
        <v>3829290000</v>
      </c>
      <c r="G14753">
        <v>1278.5999999999999</v>
      </c>
      <c r="H14753" s="2">
        <f t="shared" si="230"/>
        <v>-0.14064645879687082</v>
      </c>
    </row>
    <row r="14754" spans="1:8" x14ac:dyDescent="0.35">
      <c r="A14754" s="1">
        <v>39679</v>
      </c>
      <c r="B14754">
        <v>1276.6500000000001</v>
      </c>
      <c r="C14754">
        <v>1276.6500000000001</v>
      </c>
      <c r="D14754">
        <v>1263.1099999999999</v>
      </c>
      <c r="E14754">
        <v>1266.69</v>
      </c>
      <c r="F14754">
        <v>4159760000</v>
      </c>
      <c r="G14754">
        <v>1266.69</v>
      </c>
      <c r="H14754" s="2">
        <f t="shared" si="230"/>
        <v>-1.8294021309867767</v>
      </c>
    </row>
    <row r="14755" spans="1:8" x14ac:dyDescent="0.35">
      <c r="A14755" s="1">
        <v>39680</v>
      </c>
      <c r="B14755">
        <v>1267.3399999999999</v>
      </c>
      <c r="C14755">
        <v>1276.01</v>
      </c>
      <c r="D14755">
        <v>1261.1600000000001</v>
      </c>
      <c r="E14755">
        <v>1274.54</v>
      </c>
      <c r="F14755">
        <v>4555030000</v>
      </c>
      <c r="G14755">
        <v>1274.54</v>
      </c>
      <c r="H14755" s="2">
        <f t="shared" si="230"/>
        <v>-5.0143772645802359E-2</v>
      </c>
    </row>
    <row r="14756" spans="1:8" x14ac:dyDescent="0.35">
      <c r="A14756" s="1">
        <v>39681</v>
      </c>
      <c r="B14756">
        <v>1271.07</v>
      </c>
      <c r="C14756">
        <v>1281.4000000000001</v>
      </c>
      <c r="D14756">
        <v>1265.22</v>
      </c>
      <c r="E14756">
        <v>1277.72</v>
      </c>
      <c r="F14756">
        <v>4032590000</v>
      </c>
      <c r="G14756">
        <v>1277.72</v>
      </c>
      <c r="H14756" s="2">
        <f t="shared" si="230"/>
        <v>0.42152083402995871</v>
      </c>
    </row>
    <row r="14757" spans="1:8" x14ac:dyDescent="0.35">
      <c r="A14757" s="1">
        <v>39682</v>
      </c>
      <c r="B14757">
        <v>1277.5899999999999</v>
      </c>
      <c r="C14757">
        <v>1293.0899999999999</v>
      </c>
      <c r="D14757">
        <v>1277.5899999999999</v>
      </c>
      <c r="E14757">
        <v>1292.2</v>
      </c>
      <c r="F14757">
        <v>3741070000</v>
      </c>
      <c r="G14757">
        <v>1292.2</v>
      </c>
      <c r="H14757" s="2">
        <f t="shared" si="230"/>
        <v>0.90814727130265005</v>
      </c>
    </row>
    <row r="14758" spans="1:8" x14ac:dyDescent="0.35">
      <c r="A14758" s="1">
        <v>39685</v>
      </c>
      <c r="B14758">
        <v>1290.47</v>
      </c>
      <c r="C14758">
        <v>1290.47</v>
      </c>
      <c r="D14758">
        <v>1264.8699999999999</v>
      </c>
      <c r="E14758">
        <v>1266.8399999999999</v>
      </c>
      <c r="F14758">
        <v>3420600000</v>
      </c>
      <c r="G14758">
        <v>1266.8399999999999</v>
      </c>
      <c r="H14758" s="2">
        <f t="shared" si="230"/>
        <v>-0.20282098330547538</v>
      </c>
    </row>
    <row r="14759" spans="1:8" x14ac:dyDescent="0.35">
      <c r="A14759" s="1">
        <v>39686</v>
      </c>
      <c r="B14759">
        <v>1267.03</v>
      </c>
      <c r="C14759">
        <v>1275.6500000000001</v>
      </c>
      <c r="D14759">
        <v>1263.21</v>
      </c>
      <c r="E14759">
        <v>1271.51</v>
      </c>
      <c r="F14759">
        <v>3587570000</v>
      </c>
      <c r="G14759">
        <v>1271.51</v>
      </c>
      <c r="H14759" s="2">
        <f t="shared" si="230"/>
        <v>-1.1550640476667755</v>
      </c>
    </row>
    <row r="14760" spans="1:8" x14ac:dyDescent="0.35">
      <c r="A14760" s="1">
        <v>39687</v>
      </c>
      <c r="B14760">
        <v>1271.29</v>
      </c>
      <c r="C14760">
        <v>1285.05</v>
      </c>
      <c r="D14760">
        <v>1270.03</v>
      </c>
      <c r="E14760">
        <v>1281.6600000000001</v>
      </c>
      <c r="F14760">
        <v>3499610000</v>
      </c>
      <c r="G14760">
        <v>1281.6600000000001</v>
      </c>
      <c r="H14760" s="2">
        <f t="shared" si="230"/>
        <v>0.73417754699374038</v>
      </c>
    </row>
    <row r="14761" spans="1:8" x14ac:dyDescent="0.35">
      <c r="A14761" s="1">
        <v>39688</v>
      </c>
      <c r="B14761">
        <v>1283.79</v>
      </c>
      <c r="C14761">
        <v>1300.68</v>
      </c>
      <c r="D14761">
        <v>1283.79</v>
      </c>
      <c r="E14761">
        <v>1300.68</v>
      </c>
      <c r="F14761">
        <v>3854280000</v>
      </c>
      <c r="G14761">
        <v>1300.68</v>
      </c>
      <c r="H14761" s="2">
        <f t="shared" si="230"/>
        <v>1.2089576537496212</v>
      </c>
    </row>
    <row r="14762" spans="1:8" x14ac:dyDescent="0.35">
      <c r="A14762" s="1">
        <v>39689</v>
      </c>
      <c r="B14762">
        <v>1296.49</v>
      </c>
      <c r="C14762">
        <v>1297.5899999999999</v>
      </c>
      <c r="D14762">
        <v>1282.74</v>
      </c>
      <c r="E14762">
        <v>1282.83</v>
      </c>
      <c r="F14762">
        <v>3288120000</v>
      </c>
      <c r="G14762">
        <v>1282.83</v>
      </c>
      <c r="H14762" s="2">
        <f t="shared" si="230"/>
        <v>-0.23785068193477832</v>
      </c>
    </row>
    <row r="14763" spans="1:8" x14ac:dyDescent="0.35">
      <c r="A14763" s="1">
        <v>39693</v>
      </c>
      <c r="B14763">
        <v>1287.83</v>
      </c>
      <c r="C14763">
        <v>1303.04</v>
      </c>
      <c r="D14763">
        <v>1272.2</v>
      </c>
      <c r="E14763">
        <v>1277.58</v>
      </c>
      <c r="F14763">
        <v>4783560000</v>
      </c>
      <c r="G14763">
        <v>1277.58</v>
      </c>
      <c r="H14763" s="2">
        <f t="shared" si="230"/>
        <v>0.41912982456827724</v>
      </c>
    </row>
    <row r="14764" spans="1:8" x14ac:dyDescent="0.35">
      <c r="A14764" s="1">
        <v>39694</v>
      </c>
      <c r="B14764">
        <v>1276.6099999999999</v>
      </c>
      <c r="C14764">
        <v>1280.5999999999999</v>
      </c>
      <c r="D14764">
        <v>1265.5899999999999</v>
      </c>
      <c r="E14764">
        <v>1274.98</v>
      </c>
      <c r="F14764">
        <v>5056980000</v>
      </c>
      <c r="G14764">
        <v>1274.98</v>
      </c>
      <c r="H14764" s="2">
        <f t="shared" si="230"/>
        <v>-1.7371277957292117</v>
      </c>
    </row>
    <row r="14765" spans="1:8" x14ac:dyDescent="0.35">
      <c r="A14765" s="1">
        <v>39695</v>
      </c>
      <c r="B14765">
        <v>1271.8</v>
      </c>
      <c r="C14765">
        <v>1271.8</v>
      </c>
      <c r="D14765">
        <v>1232.83</v>
      </c>
      <c r="E14765">
        <v>1236.83</v>
      </c>
      <c r="F14765">
        <v>5212500000</v>
      </c>
      <c r="G14765">
        <v>1236.83</v>
      </c>
      <c r="H14765" s="2">
        <f t="shared" si="230"/>
        <v>-0.68954982513943563</v>
      </c>
    </row>
    <row r="14766" spans="1:8" x14ac:dyDescent="0.35">
      <c r="A14766" s="1">
        <v>39696</v>
      </c>
      <c r="B14766">
        <v>1233.21</v>
      </c>
      <c r="C14766">
        <v>1244.94</v>
      </c>
      <c r="D14766">
        <v>1217.23</v>
      </c>
      <c r="E14766">
        <v>1242.31</v>
      </c>
      <c r="F14766">
        <v>5017080000</v>
      </c>
      <c r="G14766">
        <v>1242.31</v>
      </c>
      <c r="H14766" s="2">
        <f t="shared" si="230"/>
        <v>-2.1345883866892557</v>
      </c>
    </row>
    <row r="14767" spans="1:8" x14ac:dyDescent="0.35">
      <c r="A14767" s="1">
        <v>39699</v>
      </c>
      <c r="B14767">
        <v>1249.5</v>
      </c>
      <c r="C14767">
        <v>1274.42</v>
      </c>
      <c r="D14767">
        <v>1247.1199999999999</v>
      </c>
      <c r="E14767">
        <v>1267.79</v>
      </c>
      <c r="F14767">
        <v>7351340000</v>
      </c>
      <c r="G14767">
        <v>1267.79</v>
      </c>
      <c r="H14767" s="2">
        <f t="shared" si="230"/>
        <v>2.3403837166041401</v>
      </c>
    </row>
    <row r="14768" spans="1:8" x14ac:dyDescent="0.35">
      <c r="A14768" s="1">
        <v>39700</v>
      </c>
      <c r="B14768">
        <v>1267.98</v>
      </c>
      <c r="C14768">
        <v>1268.6600000000001</v>
      </c>
      <c r="D14768">
        <v>1224.51</v>
      </c>
      <c r="E14768">
        <v>1224.51</v>
      </c>
      <c r="F14768">
        <v>7380630400</v>
      </c>
      <c r="G14768">
        <v>1224.51</v>
      </c>
      <c r="H14768" s="2">
        <f t="shared" si="230"/>
        <v>-0.45299478190239911</v>
      </c>
    </row>
    <row r="14769" spans="1:8" x14ac:dyDescent="0.35">
      <c r="A14769" s="1">
        <v>39701</v>
      </c>
      <c r="B14769">
        <v>1227.5</v>
      </c>
      <c r="C14769">
        <v>1243.9000000000001</v>
      </c>
      <c r="D14769">
        <v>1221.5999999999999</v>
      </c>
      <c r="E14769">
        <v>1232.04</v>
      </c>
      <c r="F14769">
        <v>6543440000</v>
      </c>
      <c r="G14769">
        <v>1232.04</v>
      </c>
      <c r="H14769" s="2">
        <f t="shared" si="230"/>
        <v>-1.9709620097513096</v>
      </c>
    </row>
    <row r="14770" spans="1:8" x14ac:dyDescent="0.35">
      <c r="A14770" s="1">
        <v>39702</v>
      </c>
      <c r="B14770">
        <v>1229.04</v>
      </c>
      <c r="C14770">
        <v>1249.98</v>
      </c>
      <c r="D14770">
        <v>1211.54</v>
      </c>
      <c r="E14770">
        <v>1249.05</v>
      </c>
      <c r="F14770">
        <v>6869249600</v>
      </c>
      <c r="G14770">
        <v>1249.05</v>
      </c>
      <c r="H14770" s="2">
        <f t="shared" si="230"/>
        <v>0.48759459524265375</v>
      </c>
    </row>
    <row r="14771" spans="1:8" x14ac:dyDescent="0.35">
      <c r="A14771" s="1">
        <v>39703</v>
      </c>
      <c r="B14771">
        <v>1245.8800000000001</v>
      </c>
      <c r="C14771">
        <v>1255.0899999999999</v>
      </c>
      <c r="D14771">
        <v>1233.81</v>
      </c>
      <c r="E14771">
        <v>1251.7</v>
      </c>
      <c r="F14771">
        <v>6273260000</v>
      </c>
      <c r="G14771">
        <v>1251.7</v>
      </c>
      <c r="H14771" s="2">
        <f t="shared" si="230"/>
        <v>0.4079731973684298</v>
      </c>
    </row>
    <row r="14772" spans="1:8" x14ac:dyDescent="0.35">
      <c r="A14772" s="1">
        <v>39706</v>
      </c>
      <c r="B14772">
        <v>1250.92</v>
      </c>
      <c r="C14772">
        <v>1250.92</v>
      </c>
      <c r="D14772">
        <v>1192.7</v>
      </c>
      <c r="E14772">
        <v>1192.7</v>
      </c>
      <c r="F14772">
        <v>8279510400</v>
      </c>
      <c r="G14772">
        <v>1192.7</v>
      </c>
      <c r="H14772" s="2">
        <f t="shared" si="230"/>
        <v>-0.33280025608600394</v>
      </c>
    </row>
    <row r="14773" spans="1:8" x14ac:dyDescent="0.35">
      <c r="A14773" s="1">
        <v>39707</v>
      </c>
      <c r="B14773">
        <v>1188.31</v>
      </c>
      <c r="C14773">
        <v>1214.8399999999999</v>
      </c>
      <c r="D14773">
        <v>1169.28</v>
      </c>
      <c r="E14773">
        <v>1213.5999999999999</v>
      </c>
      <c r="F14773">
        <v>9459830400</v>
      </c>
      <c r="G14773">
        <v>1213.5999999999999</v>
      </c>
      <c r="H14773" s="2">
        <f t="shared" si="230"/>
        <v>-2.9266899720845436</v>
      </c>
    </row>
    <row r="14774" spans="1:8" x14ac:dyDescent="0.35">
      <c r="A14774" s="1">
        <v>39708</v>
      </c>
      <c r="B14774">
        <v>1210.3399999999999</v>
      </c>
      <c r="C14774">
        <v>1210.3399999999999</v>
      </c>
      <c r="D14774">
        <v>1155.8800000000001</v>
      </c>
      <c r="E14774">
        <v>1156.3900000000001</v>
      </c>
      <c r="F14774">
        <v>9431870400</v>
      </c>
      <c r="G14774">
        <v>1156.3900000000001</v>
      </c>
      <c r="H14774" s="2">
        <f t="shared" si="230"/>
        <v>-0.3711069004784146</v>
      </c>
    </row>
    <row r="14775" spans="1:8" x14ac:dyDescent="0.35">
      <c r="A14775" s="1">
        <v>39709</v>
      </c>
      <c r="B14775">
        <v>1157.08</v>
      </c>
      <c r="C14775">
        <v>1211.1400000000001</v>
      </c>
      <c r="D14775">
        <v>1133.5</v>
      </c>
      <c r="E14775">
        <v>1206.51</v>
      </c>
      <c r="F14775">
        <v>10082689600</v>
      </c>
      <c r="G14775">
        <v>1206.51</v>
      </c>
      <c r="H14775" s="2">
        <f t="shared" si="230"/>
        <v>6.6075295200165349E-2</v>
      </c>
    </row>
    <row r="14776" spans="1:8" x14ac:dyDescent="0.35">
      <c r="A14776" s="1">
        <v>39710</v>
      </c>
      <c r="B14776">
        <v>1213.1099999999999</v>
      </c>
      <c r="C14776">
        <v>1265.1199999999999</v>
      </c>
      <c r="D14776">
        <v>1213.1099999999999</v>
      </c>
      <c r="E14776">
        <v>1255.08</v>
      </c>
      <c r="F14776">
        <v>9387169600</v>
      </c>
      <c r="G14776">
        <v>1255.08</v>
      </c>
      <c r="H14776" s="2">
        <f t="shared" si="230"/>
        <v>4.3604914515075155</v>
      </c>
    </row>
    <row r="14777" spans="1:8" x14ac:dyDescent="0.35">
      <c r="A14777" s="1">
        <v>39713</v>
      </c>
      <c r="B14777">
        <v>1255.3699999999999</v>
      </c>
      <c r="C14777">
        <v>1255.3699999999999</v>
      </c>
      <c r="D14777">
        <v>1205.6099999999999</v>
      </c>
      <c r="E14777">
        <v>1207.0899999999999</v>
      </c>
      <c r="F14777">
        <v>5332130000</v>
      </c>
      <c r="G14777">
        <v>1207.0899999999999</v>
      </c>
      <c r="H14777" s="2">
        <f t="shared" si="230"/>
        <v>-0.77366294906887856</v>
      </c>
    </row>
    <row r="14778" spans="1:8" x14ac:dyDescent="0.35">
      <c r="A14778" s="1">
        <v>39714</v>
      </c>
      <c r="B14778">
        <v>1207.6099999999999</v>
      </c>
      <c r="C14778">
        <v>1221.1500000000001</v>
      </c>
      <c r="D14778">
        <v>1187.06</v>
      </c>
      <c r="E14778">
        <v>1188.22</v>
      </c>
      <c r="F14778">
        <v>5185730000</v>
      </c>
      <c r="G14778">
        <v>1188.22</v>
      </c>
      <c r="H14778" s="2">
        <f t="shared" si="230"/>
        <v>-2.7637312143831476</v>
      </c>
    </row>
    <row r="14779" spans="1:8" x14ac:dyDescent="0.35">
      <c r="A14779" s="1">
        <v>39715</v>
      </c>
      <c r="B14779">
        <v>1188.79</v>
      </c>
      <c r="C14779">
        <v>1197.4100000000001</v>
      </c>
      <c r="D14779">
        <v>1179.79</v>
      </c>
      <c r="E14779">
        <v>1185.8699999999999</v>
      </c>
      <c r="F14779">
        <v>4820360000</v>
      </c>
      <c r="G14779">
        <v>1185.8699999999999</v>
      </c>
      <c r="H14779" s="2">
        <f t="shared" si="230"/>
        <v>-1.9632146803623529</v>
      </c>
    </row>
    <row r="14780" spans="1:8" x14ac:dyDescent="0.35">
      <c r="A14780" s="1">
        <v>39716</v>
      </c>
      <c r="B14780">
        <v>1187.8699999999999</v>
      </c>
      <c r="C14780">
        <v>1220.03</v>
      </c>
      <c r="D14780">
        <v>1187.8699999999999</v>
      </c>
      <c r="E14780">
        <v>1209.18</v>
      </c>
      <c r="F14780">
        <v>5877640000</v>
      </c>
      <c r="G14780">
        <v>1209.18</v>
      </c>
      <c r="H14780" s="2">
        <f t="shared" si="230"/>
        <v>1.8714557704430559</v>
      </c>
    </row>
    <row r="14781" spans="1:8" x14ac:dyDescent="0.35">
      <c r="A14781" s="1">
        <v>39717</v>
      </c>
      <c r="B14781">
        <v>1204.47</v>
      </c>
      <c r="C14781">
        <v>1215.77</v>
      </c>
      <c r="D14781">
        <v>1187.54</v>
      </c>
      <c r="E14781">
        <v>1213.27</v>
      </c>
      <c r="F14781">
        <v>5383610000</v>
      </c>
      <c r="G14781">
        <v>1213.27</v>
      </c>
      <c r="H14781" s="2">
        <f t="shared" si="230"/>
        <v>-0.34978276897549321</v>
      </c>
    </row>
    <row r="14782" spans="1:8" x14ac:dyDescent="0.35">
      <c r="A14782" s="1">
        <v>39720</v>
      </c>
      <c r="B14782">
        <v>1209.07</v>
      </c>
      <c r="C14782">
        <v>1209.07</v>
      </c>
      <c r="D14782">
        <v>1106.42</v>
      </c>
      <c r="E14782">
        <v>1106.42</v>
      </c>
      <c r="F14782">
        <v>7305060000</v>
      </c>
      <c r="G14782">
        <v>1106.42</v>
      </c>
      <c r="H14782" s="2">
        <f t="shared" si="230"/>
        <v>-0.55261518702864321</v>
      </c>
    </row>
    <row r="14783" spans="1:8" x14ac:dyDescent="0.35">
      <c r="A14783" s="1">
        <v>39721</v>
      </c>
      <c r="B14783">
        <v>1113.78</v>
      </c>
      <c r="C14783">
        <v>1168.03</v>
      </c>
      <c r="D14783">
        <v>1113.78</v>
      </c>
      <c r="E14783">
        <v>1166.3599999999999</v>
      </c>
      <c r="F14783">
        <v>4937680000</v>
      </c>
      <c r="G14783">
        <v>1166.3599999999999</v>
      </c>
      <c r="H14783" s="2">
        <f t="shared" si="230"/>
        <v>-3.4532900039035139</v>
      </c>
    </row>
    <row r="14784" spans="1:8" x14ac:dyDescent="0.35">
      <c r="A14784" s="1">
        <v>39722</v>
      </c>
      <c r="B14784">
        <v>1164.17</v>
      </c>
      <c r="C14784">
        <v>1167.03</v>
      </c>
      <c r="D14784">
        <v>1140.77</v>
      </c>
      <c r="E14784">
        <v>1161.06</v>
      </c>
      <c r="F14784">
        <v>5782130000</v>
      </c>
      <c r="G14784">
        <v>1161.06</v>
      </c>
      <c r="H14784" s="2">
        <f t="shared" si="230"/>
        <v>-8.5650909281470525E-2</v>
      </c>
    </row>
    <row r="14785" spans="1:8" x14ac:dyDescent="0.35">
      <c r="A14785" s="1">
        <v>39723</v>
      </c>
      <c r="B14785">
        <v>1160.6400000000001</v>
      </c>
      <c r="C14785">
        <v>1160.6400000000001</v>
      </c>
      <c r="D14785">
        <v>1111.43</v>
      </c>
      <c r="E14785">
        <v>1114.28</v>
      </c>
      <c r="F14785">
        <v>6285640000</v>
      </c>
      <c r="G14785">
        <v>1114.28</v>
      </c>
      <c r="H14785" s="2">
        <f t="shared" si="230"/>
        <v>-0.54904828024745833</v>
      </c>
    </row>
    <row r="14786" spans="1:8" x14ac:dyDescent="0.35">
      <c r="A14786" s="1">
        <v>39724</v>
      </c>
      <c r="B14786">
        <v>1115.1600000000001</v>
      </c>
      <c r="C14786">
        <v>1153.82</v>
      </c>
      <c r="D14786">
        <v>1098.1400000000001</v>
      </c>
      <c r="E14786">
        <v>1099.23</v>
      </c>
      <c r="F14786">
        <v>6716120000</v>
      </c>
      <c r="G14786">
        <v>1099.23</v>
      </c>
      <c r="H14786" s="2">
        <f t="shared" si="230"/>
        <v>-0.58934003952866898</v>
      </c>
    </row>
    <row r="14787" spans="1:8" x14ac:dyDescent="0.35">
      <c r="A14787" s="1">
        <v>39727</v>
      </c>
      <c r="B14787">
        <v>1097.56</v>
      </c>
      <c r="C14787">
        <v>1097.56</v>
      </c>
      <c r="D14787">
        <v>1007.97</v>
      </c>
      <c r="E14787">
        <v>1056.8900000000001</v>
      </c>
      <c r="F14787">
        <v>7956020000</v>
      </c>
      <c r="G14787">
        <v>1056.8900000000001</v>
      </c>
      <c r="H14787" s="2">
        <f t="shared" si="230"/>
        <v>-4.9988642540385921</v>
      </c>
    </row>
    <row r="14788" spans="1:8" x14ac:dyDescent="0.35">
      <c r="A14788" s="1">
        <v>39728</v>
      </c>
      <c r="B14788">
        <v>1057.5999999999999</v>
      </c>
      <c r="C14788">
        <v>1072.9100000000001</v>
      </c>
      <c r="D14788">
        <v>996.23</v>
      </c>
      <c r="E14788">
        <v>996.23</v>
      </c>
      <c r="F14788">
        <v>7069209600</v>
      </c>
      <c r="G14788">
        <v>996.23</v>
      </c>
      <c r="H14788" s="2">
        <f t="shared" si="230"/>
        <v>-2.2714951026465844</v>
      </c>
    </row>
    <row r="14789" spans="1:8" x14ac:dyDescent="0.35">
      <c r="A14789" s="1">
        <v>39729</v>
      </c>
      <c r="B14789">
        <v>988.91</v>
      </c>
      <c r="C14789">
        <v>1021.06</v>
      </c>
      <c r="D14789">
        <v>970.97</v>
      </c>
      <c r="E14789">
        <v>984.94</v>
      </c>
      <c r="F14789">
        <v>8716329600</v>
      </c>
      <c r="G14789">
        <v>984.94</v>
      </c>
      <c r="H14789" s="2">
        <f t="shared" ref="H14789:H14852" si="231">100*LN(C14789/C14788)</f>
        <v>-4.9533279778613659</v>
      </c>
    </row>
    <row r="14790" spans="1:8" x14ac:dyDescent="0.35">
      <c r="A14790" s="1">
        <v>39730</v>
      </c>
      <c r="B14790">
        <v>988.42</v>
      </c>
      <c r="C14790">
        <v>1005.25</v>
      </c>
      <c r="D14790">
        <v>909.19</v>
      </c>
      <c r="E14790">
        <v>909.92</v>
      </c>
      <c r="F14790">
        <v>6819000000</v>
      </c>
      <c r="G14790">
        <v>909.92</v>
      </c>
      <c r="H14790" s="2">
        <f t="shared" si="231"/>
        <v>-1.5605036576402214</v>
      </c>
    </row>
    <row r="14791" spans="1:8" x14ac:dyDescent="0.35">
      <c r="A14791" s="1">
        <v>39731</v>
      </c>
      <c r="B14791">
        <v>902.31</v>
      </c>
      <c r="C14791">
        <v>936.36</v>
      </c>
      <c r="D14791">
        <v>839.8</v>
      </c>
      <c r="E14791">
        <v>899.22</v>
      </c>
      <c r="F14791">
        <v>11456230400</v>
      </c>
      <c r="G14791">
        <v>899.22</v>
      </c>
      <c r="H14791" s="2">
        <f t="shared" si="231"/>
        <v>-7.0991527860713211</v>
      </c>
    </row>
    <row r="14792" spans="1:8" x14ac:dyDescent="0.35">
      <c r="A14792" s="1">
        <v>39734</v>
      </c>
      <c r="B14792">
        <v>912.75</v>
      </c>
      <c r="C14792">
        <v>1006.93</v>
      </c>
      <c r="D14792">
        <v>912.75</v>
      </c>
      <c r="E14792">
        <v>1003.35</v>
      </c>
      <c r="F14792">
        <v>7263369600</v>
      </c>
      <c r="G14792">
        <v>1003.35</v>
      </c>
      <c r="H14792" s="2">
        <f t="shared" si="231"/>
        <v>7.2661358979566328</v>
      </c>
    </row>
    <row r="14793" spans="1:8" x14ac:dyDescent="0.35">
      <c r="A14793" s="1">
        <v>39735</v>
      </c>
      <c r="B14793">
        <v>1009.97</v>
      </c>
      <c r="C14793">
        <v>1044.31</v>
      </c>
      <c r="D14793">
        <v>972.07</v>
      </c>
      <c r="E14793">
        <v>998.01</v>
      </c>
      <c r="F14793">
        <v>8161990400</v>
      </c>
      <c r="G14793">
        <v>998.01</v>
      </c>
      <c r="H14793" s="2">
        <f t="shared" si="231"/>
        <v>3.6450282335815549</v>
      </c>
    </row>
    <row r="14794" spans="1:8" x14ac:dyDescent="0.35">
      <c r="A14794" s="1">
        <v>39736</v>
      </c>
      <c r="B14794">
        <v>994.6</v>
      </c>
      <c r="C14794">
        <v>994.6</v>
      </c>
      <c r="D14794">
        <v>903.99</v>
      </c>
      <c r="E14794">
        <v>907.84</v>
      </c>
      <c r="F14794">
        <v>6542330000</v>
      </c>
      <c r="G14794">
        <v>907.84</v>
      </c>
      <c r="H14794" s="2">
        <f t="shared" si="231"/>
        <v>-4.8771012951413857</v>
      </c>
    </row>
    <row r="14795" spans="1:8" x14ac:dyDescent="0.35">
      <c r="A14795" s="1">
        <v>39737</v>
      </c>
      <c r="B14795">
        <v>909.53</v>
      </c>
      <c r="C14795">
        <v>947.71</v>
      </c>
      <c r="D14795">
        <v>865.83</v>
      </c>
      <c r="E14795">
        <v>946.43</v>
      </c>
      <c r="F14795">
        <v>7984500000</v>
      </c>
      <c r="G14795">
        <v>946.43</v>
      </c>
      <c r="H14795" s="2">
        <f t="shared" si="231"/>
        <v>-4.8292097997755778</v>
      </c>
    </row>
    <row r="14796" spans="1:8" x14ac:dyDescent="0.35">
      <c r="A14796" s="1">
        <v>39738</v>
      </c>
      <c r="B14796">
        <v>942.29</v>
      </c>
      <c r="C14796">
        <v>984.64</v>
      </c>
      <c r="D14796">
        <v>918.74</v>
      </c>
      <c r="E14796">
        <v>940.55</v>
      </c>
      <c r="F14796">
        <v>6581780000</v>
      </c>
      <c r="G14796">
        <v>940.55</v>
      </c>
      <c r="H14796" s="2">
        <f t="shared" si="231"/>
        <v>3.8227543850794583</v>
      </c>
    </row>
    <row r="14797" spans="1:8" x14ac:dyDescent="0.35">
      <c r="A14797" s="1">
        <v>39741</v>
      </c>
      <c r="B14797">
        <v>943.51</v>
      </c>
      <c r="C14797">
        <v>985.4</v>
      </c>
      <c r="D14797">
        <v>943.51</v>
      </c>
      <c r="E14797">
        <v>985.4</v>
      </c>
      <c r="F14797">
        <v>5175640000</v>
      </c>
      <c r="G14797">
        <v>985.4</v>
      </c>
      <c r="H14797" s="2">
        <f t="shared" si="231"/>
        <v>7.7155797618567584E-2</v>
      </c>
    </row>
    <row r="14798" spans="1:8" x14ac:dyDescent="0.35">
      <c r="A14798" s="1">
        <v>39742</v>
      </c>
      <c r="B14798">
        <v>980.4</v>
      </c>
      <c r="C14798">
        <v>985.44</v>
      </c>
      <c r="D14798">
        <v>952.47</v>
      </c>
      <c r="E14798">
        <v>955.05</v>
      </c>
      <c r="F14798">
        <v>5121830000</v>
      </c>
      <c r="G14798">
        <v>955.05</v>
      </c>
      <c r="H14798" s="2">
        <f t="shared" si="231"/>
        <v>4.0591828870609825E-3</v>
      </c>
    </row>
    <row r="14799" spans="1:8" x14ac:dyDescent="0.35">
      <c r="A14799" s="1">
        <v>39743</v>
      </c>
      <c r="B14799">
        <v>951.67</v>
      </c>
      <c r="C14799">
        <v>951.67</v>
      </c>
      <c r="D14799">
        <v>875.81</v>
      </c>
      <c r="E14799">
        <v>896.78</v>
      </c>
      <c r="F14799">
        <v>6147980000</v>
      </c>
      <c r="G14799">
        <v>896.78</v>
      </c>
      <c r="H14799" s="2">
        <f t="shared" si="231"/>
        <v>-3.4869905895896296</v>
      </c>
    </row>
    <row r="14800" spans="1:8" x14ac:dyDescent="0.35">
      <c r="A14800" s="1">
        <v>39744</v>
      </c>
      <c r="B14800">
        <v>899.08</v>
      </c>
      <c r="C14800">
        <v>922.83</v>
      </c>
      <c r="D14800">
        <v>858.44</v>
      </c>
      <c r="E14800">
        <v>908.11</v>
      </c>
      <c r="F14800">
        <v>7184180000</v>
      </c>
      <c r="G14800">
        <v>908.11</v>
      </c>
      <c r="H14800" s="2">
        <f t="shared" si="231"/>
        <v>-3.0773300518742888</v>
      </c>
    </row>
    <row r="14801" spans="1:8" x14ac:dyDescent="0.35">
      <c r="A14801" s="1">
        <v>39745</v>
      </c>
      <c r="B14801">
        <v>895.22</v>
      </c>
      <c r="C14801">
        <v>896.3</v>
      </c>
      <c r="D14801">
        <v>852.85</v>
      </c>
      <c r="E14801">
        <v>876.77</v>
      </c>
      <c r="F14801">
        <v>6550050000</v>
      </c>
      <c r="G14801">
        <v>876.77</v>
      </c>
      <c r="H14801" s="2">
        <f t="shared" si="231"/>
        <v>-2.9169857160778014</v>
      </c>
    </row>
    <row r="14802" spans="1:8" x14ac:dyDescent="0.35">
      <c r="A14802" s="1">
        <v>39748</v>
      </c>
      <c r="B14802">
        <v>874.28</v>
      </c>
      <c r="C14802">
        <v>893.78</v>
      </c>
      <c r="D14802">
        <v>846.75</v>
      </c>
      <c r="E14802">
        <v>848.92</v>
      </c>
      <c r="F14802">
        <v>5558050000</v>
      </c>
      <c r="G14802">
        <v>848.92</v>
      </c>
      <c r="H14802" s="2">
        <f t="shared" si="231"/>
        <v>-0.28155184848722636</v>
      </c>
    </row>
    <row r="14803" spans="1:8" x14ac:dyDescent="0.35">
      <c r="A14803" s="1">
        <v>39749</v>
      </c>
      <c r="B14803">
        <v>848.92</v>
      </c>
      <c r="C14803">
        <v>940.51</v>
      </c>
      <c r="D14803">
        <v>845.27</v>
      </c>
      <c r="E14803">
        <v>940.51</v>
      </c>
      <c r="F14803">
        <v>7096950400</v>
      </c>
      <c r="G14803">
        <v>940.51</v>
      </c>
      <c r="H14803" s="2">
        <f t="shared" si="231"/>
        <v>5.0962621448326786</v>
      </c>
    </row>
    <row r="14804" spans="1:8" x14ac:dyDescent="0.35">
      <c r="A14804" s="1">
        <v>39750</v>
      </c>
      <c r="B14804">
        <v>939.51</v>
      </c>
      <c r="C14804">
        <v>969.97</v>
      </c>
      <c r="D14804">
        <v>922.26</v>
      </c>
      <c r="E14804">
        <v>930.09</v>
      </c>
      <c r="F14804">
        <v>7077800000</v>
      </c>
      <c r="G14804">
        <v>930.09</v>
      </c>
      <c r="H14804" s="2">
        <f t="shared" si="231"/>
        <v>3.0842861857331219</v>
      </c>
    </row>
    <row r="14805" spans="1:8" x14ac:dyDescent="0.35">
      <c r="A14805" s="1">
        <v>39751</v>
      </c>
      <c r="B14805">
        <v>939.38</v>
      </c>
      <c r="C14805">
        <v>963.23</v>
      </c>
      <c r="D14805">
        <v>928.5</v>
      </c>
      <c r="E14805">
        <v>954.09</v>
      </c>
      <c r="F14805">
        <v>6175830000</v>
      </c>
      <c r="G14805">
        <v>954.09</v>
      </c>
      <c r="H14805" s="2">
        <f t="shared" si="231"/>
        <v>-0.69729229351752164</v>
      </c>
    </row>
    <row r="14806" spans="1:8" x14ac:dyDescent="0.35">
      <c r="A14806" s="1">
        <v>39752</v>
      </c>
      <c r="B14806">
        <v>953.11</v>
      </c>
      <c r="C14806">
        <v>984.38</v>
      </c>
      <c r="D14806">
        <v>944.59</v>
      </c>
      <c r="E14806">
        <v>968.75</v>
      </c>
      <c r="F14806">
        <v>6394350000</v>
      </c>
      <c r="G14806">
        <v>968.75</v>
      </c>
      <c r="H14806" s="2">
        <f t="shared" si="231"/>
        <v>2.1719781117250894</v>
      </c>
    </row>
    <row r="14807" spans="1:8" x14ac:dyDescent="0.35">
      <c r="A14807" s="1">
        <v>39755</v>
      </c>
      <c r="B14807">
        <v>968.67</v>
      </c>
      <c r="C14807">
        <v>975.57</v>
      </c>
      <c r="D14807">
        <v>958.82</v>
      </c>
      <c r="E14807">
        <v>966.3</v>
      </c>
      <c r="F14807">
        <v>4492280000</v>
      </c>
      <c r="G14807">
        <v>966.3</v>
      </c>
      <c r="H14807" s="2">
        <f t="shared" si="231"/>
        <v>-0.89900858047154886</v>
      </c>
    </row>
    <row r="14808" spans="1:8" x14ac:dyDescent="0.35">
      <c r="A14808" s="1">
        <v>39756</v>
      </c>
      <c r="B14808">
        <v>971.31</v>
      </c>
      <c r="C14808">
        <v>1007.51</v>
      </c>
      <c r="D14808">
        <v>971.31</v>
      </c>
      <c r="E14808">
        <v>1005.75</v>
      </c>
      <c r="F14808">
        <v>5531290000</v>
      </c>
      <c r="G14808">
        <v>1005.75</v>
      </c>
      <c r="H14808" s="2">
        <f t="shared" si="231"/>
        <v>3.2215303768430834</v>
      </c>
    </row>
    <row r="14809" spans="1:8" x14ac:dyDescent="0.35">
      <c r="A14809" s="1">
        <v>39757</v>
      </c>
      <c r="B14809">
        <v>1001.84</v>
      </c>
      <c r="C14809">
        <v>1001.84</v>
      </c>
      <c r="D14809">
        <v>949.86</v>
      </c>
      <c r="E14809">
        <v>952.77</v>
      </c>
      <c r="F14809">
        <v>5426640000</v>
      </c>
      <c r="G14809">
        <v>952.77</v>
      </c>
      <c r="H14809" s="2">
        <f t="shared" si="231"/>
        <v>-0.56436310741156503</v>
      </c>
    </row>
    <row r="14810" spans="1:8" x14ac:dyDescent="0.35">
      <c r="A14810" s="1">
        <v>39758</v>
      </c>
      <c r="B14810">
        <v>952.4</v>
      </c>
      <c r="C14810">
        <v>952.4</v>
      </c>
      <c r="D14810">
        <v>899.73</v>
      </c>
      <c r="E14810">
        <v>904.88</v>
      </c>
      <c r="F14810">
        <v>6102230000</v>
      </c>
      <c r="G14810">
        <v>904.88</v>
      </c>
      <c r="H14810" s="2">
        <f t="shared" si="231"/>
        <v>-5.0608473643069347</v>
      </c>
    </row>
    <row r="14811" spans="1:8" x14ac:dyDescent="0.35">
      <c r="A14811" s="1">
        <v>39759</v>
      </c>
      <c r="B14811">
        <v>907.44</v>
      </c>
      <c r="C14811">
        <v>931.46</v>
      </c>
      <c r="D14811">
        <v>906.9</v>
      </c>
      <c r="E14811">
        <v>930.99</v>
      </c>
      <c r="F14811">
        <v>4931640000</v>
      </c>
      <c r="G14811">
        <v>930.99</v>
      </c>
      <c r="H14811" s="2">
        <f t="shared" si="231"/>
        <v>-2.2231866985293598</v>
      </c>
    </row>
    <row r="14812" spans="1:8" x14ac:dyDescent="0.35">
      <c r="A14812" s="1">
        <v>39762</v>
      </c>
      <c r="B14812">
        <v>936.75</v>
      </c>
      <c r="C14812">
        <v>951.95</v>
      </c>
      <c r="D14812">
        <v>907.47</v>
      </c>
      <c r="E14812">
        <v>919.21</v>
      </c>
      <c r="F14812">
        <v>4572000000</v>
      </c>
      <c r="G14812">
        <v>919.21</v>
      </c>
      <c r="H14812" s="2">
        <f t="shared" si="231"/>
        <v>2.1759264776271565</v>
      </c>
    </row>
    <row r="14813" spans="1:8" x14ac:dyDescent="0.35">
      <c r="A14813" s="1">
        <v>39763</v>
      </c>
      <c r="B14813">
        <v>917.15</v>
      </c>
      <c r="C14813">
        <v>917.15</v>
      </c>
      <c r="D14813">
        <v>884.9</v>
      </c>
      <c r="E14813">
        <v>898.95</v>
      </c>
      <c r="F14813">
        <v>4998340000</v>
      </c>
      <c r="G14813">
        <v>898.95</v>
      </c>
      <c r="H14813" s="2">
        <f t="shared" si="231"/>
        <v>-3.7241476643325866</v>
      </c>
    </row>
    <row r="14814" spans="1:8" x14ac:dyDescent="0.35">
      <c r="A14814" s="1">
        <v>39764</v>
      </c>
      <c r="B14814">
        <v>893.39</v>
      </c>
      <c r="C14814">
        <v>893.39</v>
      </c>
      <c r="D14814">
        <v>850.48</v>
      </c>
      <c r="E14814">
        <v>852.3</v>
      </c>
      <c r="F14814">
        <v>5764180000</v>
      </c>
      <c r="G14814">
        <v>852.3</v>
      </c>
      <c r="H14814" s="2">
        <f t="shared" si="231"/>
        <v>-2.6247820099523396</v>
      </c>
    </row>
    <row r="14815" spans="1:8" x14ac:dyDescent="0.35">
      <c r="A14815" s="1">
        <v>39765</v>
      </c>
      <c r="B14815">
        <v>853.13</v>
      </c>
      <c r="C14815">
        <v>913.01</v>
      </c>
      <c r="D14815">
        <v>818.69</v>
      </c>
      <c r="E14815">
        <v>911.29</v>
      </c>
      <c r="F14815">
        <v>7849120000</v>
      </c>
      <c r="G14815">
        <v>911.29</v>
      </c>
      <c r="H14815" s="2">
        <f t="shared" si="231"/>
        <v>2.1723617776668829</v>
      </c>
    </row>
    <row r="14816" spans="1:8" x14ac:dyDescent="0.35">
      <c r="A14816" s="1">
        <v>39766</v>
      </c>
      <c r="B14816">
        <v>904.36</v>
      </c>
      <c r="C14816">
        <v>916.88</v>
      </c>
      <c r="D14816">
        <v>869.88</v>
      </c>
      <c r="E14816">
        <v>873.29</v>
      </c>
      <c r="F14816">
        <v>5881030000</v>
      </c>
      <c r="G14816">
        <v>873.29</v>
      </c>
      <c r="H14816" s="2">
        <f t="shared" si="231"/>
        <v>0.42297687509388077</v>
      </c>
    </row>
    <row r="14817" spans="1:8" x14ac:dyDescent="0.35">
      <c r="A14817" s="1">
        <v>39769</v>
      </c>
      <c r="B14817">
        <v>873.23</v>
      </c>
      <c r="C14817">
        <v>882.29</v>
      </c>
      <c r="D14817">
        <v>848.98</v>
      </c>
      <c r="E14817">
        <v>850.75</v>
      </c>
      <c r="F14817">
        <v>4927490000</v>
      </c>
      <c r="G14817">
        <v>850.75</v>
      </c>
      <c r="H14817" s="2">
        <f t="shared" si="231"/>
        <v>-3.8455802037989275</v>
      </c>
    </row>
    <row r="14818" spans="1:8" x14ac:dyDescent="0.35">
      <c r="A14818" s="1">
        <v>39770</v>
      </c>
      <c r="B14818">
        <v>852.34</v>
      </c>
      <c r="C14818">
        <v>865.9</v>
      </c>
      <c r="D14818">
        <v>826.84</v>
      </c>
      <c r="E14818">
        <v>859.12</v>
      </c>
      <c r="F14818">
        <v>6679470000</v>
      </c>
      <c r="G14818">
        <v>859.12</v>
      </c>
      <c r="H14818" s="2">
        <f t="shared" si="231"/>
        <v>-1.875137169669892</v>
      </c>
    </row>
    <row r="14819" spans="1:8" x14ac:dyDescent="0.35">
      <c r="A14819" s="1">
        <v>39771</v>
      </c>
      <c r="B14819">
        <v>859.03</v>
      </c>
      <c r="C14819">
        <v>864.57</v>
      </c>
      <c r="D14819">
        <v>806.18</v>
      </c>
      <c r="E14819">
        <v>806.58</v>
      </c>
      <c r="F14819">
        <v>6548600000</v>
      </c>
      <c r="G14819">
        <v>806.58</v>
      </c>
      <c r="H14819" s="2">
        <f t="shared" si="231"/>
        <v>-0.15371549485191593</v>
      </c>
    </row>
    <row r="14820" spans="1:8" x14ac:dyDescent="0.35">
      <c r="A14820" s="1">
        <v>39772</v>
      </c>
      <c r="B14820">
        <v>805.87</v>
      </c>
      <c r="C14820">
        <v>820.52</v>
      </c>
      <c r="D14820">
        <v>747.78</v>
      </c>
      <c r="E14820">
        <v>752.44</v>
      </c>
      <c r="F14820">
        <v>9093740000</v>
      </c>
      <c r="G14820">
        <v>752.44</v>
      </c>
      <c r="H14820" s="2">
        <f t="shared" si="231"/>
        <v>-5.2293987891300251</v>
      </c>
    </row>
    <row r="14821" spans="1:8" x14ac:dyDescent="0.35">
      <c r="A14821" s="1">
        <v>39773</v>
      </c>
      <c r="B14821">
        <v>755.84</v>
      </c>
      <c r="C14821">
        <v>801.2</v>
      </c>
      <c r="D14821">
        <v>741.02</v>
      </c>
      <c r="E14821">
        <v>800.03</v>
      </c>
      <c r="F14821">
        <v>9495900000</v>
      </c>
      <c r="G14821">
        <v>800.03</v>
      </c>
      <c r="H14821" s="2">
        <f t="shared" si="231"/>
        <v>-2.3827681822272835</v>
      </c>
    </row>
    <row r="14822" spans="1:8" x14ac:dyDescent="0.35">
      <c r="A14822" s="1">
        <v>39776</v>
      </c>
      <c r="B14822">
        <v>801.2</v>
      </c>
      <c r="C14822">
        <v>865.6</v>
      </c>
      <c r="D14822">
        <v>801.2</v>
      </c>
      <c r="E14822">
        <v>851.81</v>
      </c>
      <c r="F14822">
        <v>7879440000</v>
      </c>
      <c r="G14822">
        <v>851.81</v>
      </c>
      <c r="H14822" s="2">
        <f t="shared" si="231"/>
        <v>7.7312304300553816</v>
      </c>
    </row>
    <row r="14823" spans="1:8" x14ac:dyDescent="0.35">
      <c r="A14823" s="1">
        <v>39777</v>
      </c>
      <c r="B14823">
        <v>853.4</v>
      </c>
      <c r="C14823">
        <v>868.94</v>
      </c>
      <c r="D14823">
        <v>834.99</v>
      </c>
      <c r="E14823">
        <v>857.39</v>
      </c>
      <c r="F14823">
        <v>6952700000</v>
      </c>
      <c r="G14823">
        <v>857.39</v>
      </c>
      <c r="H14823" s="2">
        <f t="shared" si="231"/>
        <v>0.38511699102961272</v>
      </c>
    </row>
    <row r="14824" spans="1:8" x14ac:dyDescent="0.35">
      <c r="A14824" s="1">
        <v>39778</v>
      </c>
      <c r="B14824">
        <v>852.9</v>
      </c>
      <c r="C14824">
        <v>887.68</v>
      </c>
      <c r="D14824">
        <v>841.37</v>
      </c>
      <c r="E14824">
        <v>887.68</v>
      </c>
      <c r="F14824">
        <v>5793260000</v>
      </c>
      <c r="G14824">
        <v>887.68</v>
      </c>
      <c r="H14824" s="2">
        <f t="shared" si="231"/>
        <v>2.1337239683898801</v>
      </c>
    </row>
    <row r="14825" spans="1:8" x14ac:dyDescent="0.35">
      <c r="A14825" s="1">
        <v>39780</v>
      </c>
      <c r="B14825">
        <v>886.89</v>
      </c>
      <c r="C14825">
        <v>896.25</v>
      </c>
      <c r="D14825">
        <v>881.21</v>
      </c>
      <c r="E14825">
        <v>896.24</v>
      </c>
      <c r="F14825">
        <v>2740860000</v>
      </c>
      <c r="G14825">
        <v>896.24</v>
      </c>
      <c r="H14825" s="2">
        <f t="shared" si="231"/>
        <v>0.96080742274181008</v>
      </c>
    </row>
    <row r="14826" spans="1:8" x14ac:dyDescent="0.35">
      <c r="A14826" s="1">
        <v>39783</v>
      </c>
      <c r="B14826">
        <v>888.61</v>
      </c>
      <c r="C14826">
        <v>888.61</v>
      </c>
      <c r="D14826">
        <v>815.69</v>
      </c>
      <c r="E14826">
        <v>816.21</v>
      </c>
      <c r="F14826">
        <v>6052010000</v>
      </c>
      <c r="G14826">
        <v>816.21</v>
      </c>
      <c r="H14826" s="2">
        <f t="shared" si="231"/>
        <v>-0.85609478179052967</v>
      </c>
    </row>
    <row r="14827" spans="1:8" x14ac:dyDescent="0.35">
      <c r="A14827" s="1">
        <v>39784</v>
      </c>
      <c r="B14827">
        <v>817.94</v>
      </c>
      <c r="C14827">
        <v>850.54</v>
      </c>
      <c r="D14827">
        <v>817.94</v>
      </c>
      <c r="E14827">
        <v>848.81</v>
      </c>
      <c r="F14827">
        <v>6170100000</v>
      </c>
      <c r="G14827">
        <v>848.81</v>
      </c>
      <c r="H14827" s="2">
        <f t="shared" si="231"/>
        <v>-4.3787002207796473</v>
      </c>
    </row>
    <row r="14828" spans="1:8" x14ac:dyDescent="0.35">
      <c r="A14828" s="1">
        <v>39785</v>
      </c>
      <c r="B14828">
        <v>843.6</v>
      </c>
      <c r="C14828">
        <v>873.12</v>
      </c>
      <c r="D14828">
        <v>827.6</v>
      </c>
      <c r="E14828">
        <v>870.74</v>
      </c>
      <c r="F14828">
        <v>6221880000</v>
      </c>
      <c r="G14828">
        <v>870.74</v>
      </c>
      <c r="H14828" s="2">
        <f t="shared" si="231"/>
        <v>2.6201561549793411</v>
      </c>
    </row>
    <row r="14829" spans="1:8" x14ac:dyDescent="0.35">
      <c r="A14829" s="1">
        <v>39786</v>
      </c>
      <c r="B14829">
        <v>869.75</v>
      </c>
      <c r="C14829">
        <v>875.6</v>
      </c>
      <c r="D14829">
        <v>833.6</v>
      </c>
      <c r="E14829">
        <v>845.22</v>
      </c>
      <c r="F14829">
        <v>5860390000</v>
      </c>
      <c r="G14829">
        <v>845.22</v>
      </c>
      <c r="H14829" s="2">
        <f t="shared" si="231"/>
        <v>0.28363622107860376</v>
      </c>
    </row>
    <row r="14830" spans="1:8" x14ac:dyDescent="0.35">
      <c r="A14830" s="1">
        <v>39787</v>
      </c>
      <c r="B14830">
        <v>844.43</v>
      </c>
      <c r="C14830">
        <v>879.42</v>
      </c>
      <c r="D14830">
        <v>818.41</v>
      </c>
      <c r="E14830">
        <v>876.07</v>
      </c>
      <c r="F14830">
        <v>6165370000</v>
      </c>
      <c r="G14830">
        <v>876.07</v>
      </c>
      <c r="H14830" s="2">
        <f t="shared" si="231"/>
        <v>0.43532336185563225</v>
      </c>
    </row>
    <row r="14831" spans="1:8" x14ac:dyDescent="0.35">
      <c r="A14831" s="1">
        <v>39790</v>
      </c>
      <c r="B14831">
        <v>882.71</v>
      </c>
      <c r="C14831">
        <v>918.57</v>
      </c>
      <c r="D14831">
        <v>882.71</v>
      </c>
      <c r="E14831">
        <v>909.7</v>
      </c>
      <c r="F14831">
        <v>6553600000</v>
      </c>
      <c r="G14831">
        <v>909.7</v>
      </c>
      <c r="H14831" s="2">
        <f t="shared" si="231"/>
        <v>4.3555513697924964</v>
      </c>
    </row>
    <row r="14832" spans="1:8" x14ac:dyDescent="0.35">
      <c r="A14832" s="1">
        <v>39791</v>
      </c>
      <c r="B14832">
        <v>906.48</v>
      </c>
      <c r="C14832">
        <v>916.26</v>
      </c>
      <c r="D14832">
        <v>885.38</v>
      </c>
      <c r="E14832">
        <v>888.67</v>
      </c>
      <c r="F14832">
        <v>5693110000</v>
      </c>
      <c r="G14832">
        <v>888.67</v>
      </c>
      <c r="H14832" s="2">
        <f t="shared" si="231"/>
        <v>-0.25179457720439902</v>
      </c>
    </row>
    <row r="14833" spans="1:8" x14ac:dyDescent="0.35">
      <c r="A14833" s="1">
        <v>39792</v>
      </c>
      <c r="B14833">
        <v>892.17</v>
      </c>
      <c r="C14833">
        <v>908.27</v>
      </c>
      <c r="D14833">
        <v>885.45</v>
      </c>
      <c r="E14833">
        <v>899.24</v>
      </c>
      <c r="F14833">
        <v>5942130000</v>
      </c>
      <c r="G14833">
        <v>899.24</v>
      </c>
      <c r="H14833" s="2">
        <f t="shared" si="231"/>
        <v>-0.87584759654373945</v>
      </c>
    </row>
    <row r="14834" spans="1:8" x14ac:dyDescent="0.35">
      <c r="A14834" s="1">
        <v>39793</v>
      </c>
      <c r="B14834">
        <v>898.35</v>
      </c>
      <c r="C14834">
        <v>904.63</v>
      </c>
      <c r="D14834">
        <v>868.73</v>
      </c>
      <c r="E14834">
        <v>873.59</v>
      </c>
      <c r="F14834">
        <v>5513840000</v>
      </c>
      <c r="G14834">
        <v>873.59</v>
      </c>
      <c r="H14834" s="2">
        <f t="shared" si="231"/>
        <v>-0.40156709045557226</v>
      </c>
    </row>
    <row r="14835" spans="1:8" x14ac:dyDescent="0.35">
      <c r="A14835" s="1">
        <v>39794</v>
      </c>
      <c r="B14835">
        <v>871.79</v>
      </c>
      <c r="C14835">
        <v>883.24</v>
      </c>
      <c r="D14835">
        <v>851.35</v>
      </c>
      <c r="E14835">
        <v>879.73</v>
      </c>
      <c r="F14835">
        <v>5959590000</v>
      </c>
      <c r="G14835">
        <v>879.73</v>
      </c>
      <c r="H14835" s="2">
        <f t="shared" si="231"/>
        <v>-2.3929055970803188</v>
      </c>
    </row>
    <row r="14836" spans="1:8" x14ac:dyDescent="0.35">
      <c r="A14836" s="1">
        <v>39797</v>
      </c>
      <c r="B14836">
        <v>881.07</v>
      </c>
      <c r="C14836">
        <v>884.63</v>
      </c>
      <c r="D14836">
        <v>857.72</v>
      </c>
      <c r="E14836">
        <v>868.57</v>
      </c>
      <c r="F14836">
        <v>4982390000</v>
      </c>
      <c r="G14836">
        <v>868.57</v>
      </c>
      <c r="H14836" s="2">
        <f t="shared" si="231"/>
        <v>0.1572514140103804</v>
      </c>
    </row>
    <row r="14837" spans="1:8" x14ac:dyDescent="0.35">
      <c r="A14837" s="1">
        <v>39798</v>
      </c>
      <c r="B14837">
        <v>871.53</v>
      </c>
      <c r="C14837">
        <v>914.66</v>
      </c>
      <c r="D14837">
        <v>871.53</v>
      </c>
      <c r="E14837">
        <v>913.18</v>
      </c>
      <c r="F14837">
        <v>6009780000</v>
      </c>
      <c r="G14837">
        <v>913.18</v>
      </c>
      <c r="H14837" s="2">
        <f t="shared" si="231"/>
        <v>3.3382933028913699</v>
      </c>
    </row>
    <row r="14838" spans="1:8" x14ac:dyDescent="0.35">
      <c r="A14838" s="1">
        <v>39799</v>
      </c>
      <c r="B14838">
        <v>908.16</v>
      </c>
      <c r="C14838">
        <v>918.85</v>
      </c>
      <c r="D14838">
        <v>895.94</v>
      </c>
      <c r="E14838">
        <v>904.42</v>
      </c>
      <c r="F14838">
        <v>5907380000</v>
      </c>
      <c r="G14838">
        <v>904.42</v>
      </c>
      <c r="H14838" s="2">
        <f t="shared" si="231"/>
        <v>0.45704766200671593</v>
      </c>
    </row>
    <row r="14839" spans="1:8" x14ac:dyDescent="0.35">
      <c r="A14839" s="1">
        <v>39800</v>
      </c>
      <c r="B14839">
        <v>905.98</v>
      </c>
      <c r="C14839">
        <v>911.02</v>
      </c>
      <c r="D14839">
        <v>877.44</v>
      </c>
      <c r="E14839">
        <v>885.28</v>
      </c>
      <c r="F14839">
        <v>5675000000</v>
      </c>
      <c r="G14839">
        <v>885.28</v>
      </c>
      <c r="H14839" s="2">
        <f t="shared" si="231"/>
        <v>-0.85580372256416259</v>
      </c>
    </row>
    <row r="14840" spans="1:8" x14ac:dyDescent="0.35">
      <c r="A14840" s="1">
        <v>39801</v>
      </c>
      <c r="B14840">
        <v>886.96</v>
      </c>
      <c r="C14840">
        <v>905.47</v>
      </c>
      <c r="D14840">
        <v>883.02</v>
      </c>
      <c r="E14840">
        <v>887.88</v>
      </c>
      <c r="F14840">
        <v>6705310000</v>
      </c>
      <c r="G14840">
        <v>887.88</v>
      </c>
      <c r="H14840" s="2">
        <f t="shared" si="231"/>
        <v>-0.61107050080872372</v>
      </c>
    </row>
    <row r="14841" spans="1:8" x14ac:dyDescent="0.35">
      <c r="A14841" s="1">
        <v>39804</v>
      </c>
      <c r="B14841">
        <v>887.2</v>
      </c>
      <c r="C14841">
        <v>887.37</v>
      </c>
      <c r="D14841">
        <v>857.09</v>
      </c>
      <c r="E14841">
        <v>871.63</v>
      </c>
      <c r="F14841">
        <v>4869850000</v>
      </c>
      <c r="G14841">
        <v>871.63</v>
      </c>
      <c r="H14841" s="2">
        <f t="shared" si="231"/>
        <v>-2.0192114160450894</v>
      </c>
    </row>
    <row r="14842" spans="1:8" x14ac:dyDescent="0.35">
      <c r="A14842" s="1">
        <v>39805</v>
      </c>
      <c r="B14842">
        <v>874.31</v>
      </c>
      <c r="C14842">
        <v>880.44</v>
      </c>
      <c r="D14842">
        <v>860.1</v>
      </c>
      <c r="E14842">
        <v>863.16</v>
      </c>
      <c r="F14842">
        <v>4051970000</v>
      </c>
      <c r="G14842">
        <v>863.16</v>
      </c>
      <c r="H14842" s="2">
        <f t="shared" si="231"/>
        <v>-0.78402492333502616</v>
      </c>
    </row>
    <row r="14843" spans="1:8" x14ac:dyDescent="0.35">
      <c r="A14843" s="1">
        <v>39806</v>
      </c>
      <c r="B14843">
        <v>863.87</v>
      </c>
      <c r="C14843">
        <v>869.79</v>
      </c>
      <c r="D14843">
        <v>861.44</v>
      </c>
      <c r="E14843">
        <v>868.15</v>
      </c>
      <c r="F14843">
        <v>1546550000</v>
      </c>
      <c r="G14843">
        <v>868.15</v>
      </c>
      <c r="H14843" s="2">
        <f t="shared" si="231"/>
        <v>-1.2169979312293273</v>
      </c>
    </row>
    <row r="14844" spans="1:8" x14ac:dyDescent="0.35">
      <c r="A14844" s="1">
        <v>39808</v>
      </c>
      <c r="B14844">
        <v>869.51</v>
      </c>
      <c r="C14844">
        <v>873.74</v>
      </c>
      <c r="D14844">
        <v>866.52</v>
      </c>
      <c r="E14844">
        <v>872.8</v>
      </c>
      <c r="F14844">
        <v>1880050000</v>
      </c>
      <c r="G14844">
        <v>872.8</v>
      </c>
      <c r="H14844" s="2">
        <f t="shared" si="231"/>
        <v>0.45310453596001021</v>
      </c>
    </row>
    <row r="14845" spans="1:8" x14ac:dyDescent="0.35">
      <c r="A14845" s="1">
        <v>39811</v>
      </c>
      <c r="B14845">
        <v>872.37</v>
      </c>
      <c r="C14845">
        <v>873.7</v>
      </c>
      <c r="D14845">
        <v>857.07</v>
      </c>
      <c r="E14845">
        <v>869.42</v>
      </c>
      <c r="F14845">
        <v>3323430000</v>
      </c>
      <c r="G14845">
        <v>869.42</v>
      </c>
      <c r="H14845" s="2">
        <f t="shared" si="231"/>
        <v>-4.5781257161290534E-3</v>
      </c>
    </row>
    <row r="14846" spans="1:8" x14ac:dyDescent="0.35">
      <c r="A14846" s="1">
        <v>39812</v>
      </c>
      <c r="B14846">
        <v>870.58</v>
      </c>
      <c r="C14846">
        <v>891.12</v>
      </c>
      <c r="D14846">
        <v>870.58</v>
      </c>
      <c r="E14846">
        <v>890.64</v>
      </c>
      <c r="F14846">
        <v>3627800000</v>
      </c>
      <c r="G14846">
        <v>890.64</v>
      </c>
      <c r="H14846" s="2">
        <f t="shared" si="231"/>
        <v>1.9742031232885433</v>
      </c>
    </row>
    <row r="14847" spans="1:8" x14ac:dyDescent="0.35">
      <c r="A14847" s="1">
        <v>39813</v>
      </c>
      <c r="B14847">
        <v>890.59</v>
      </c>
      <c r="C14847">
        <v>910.32</v>
      </c>
      <c r="D14847">
        <v>889.67</v>
      </c>
      <c r="E14847">
        <v>903.25</v>
      </c>
      <c r="F14847">
        <v>4172940000</v>
      </c>
      <c r="G14847">
        <v>903.25</v>
      </c>
      <c r="H14847" s="2">
        <f t="shared" si="231"/>
        <v>2.1317087511818822</v>
      </c>
    </row>
    <row r="14848" spans="1:8" x14ac:dyDescent="0.35">
      <c r="A14848" s="1">
        <v>39815</v>
      </c>
      <c r="B14848">
        <v>902.99</v>
      </c>
      <c r="C14848">
        <v>934.73</v>
      </c>
      <c r="D14848">
        <v>899.35</v>
      </c>
      <c r="E14848">
        <v>931.8</v>
      </c>
      <c r="F14848">
        <v>4048270000</v>
      </c>
      <c r="G14848">
        <v>931.8</v>
      </c>
      <c r="H14848" s="2">
        <f t="shared" si="231"/>
        <v>2.6461531484357628</v>
      </c>
    </row>
    <row r="14849" spans="1:8" x14ac:dyDescent="0.35">
      <c r="A14849" s="1">
        <v>39818</v>
      </c>
      <c r="B14849">
        <v>929.17</v>
      </c>
      <c r="C14849">
        <v>936.63</v>
      </c>
      <c r="D14849">
        <v>919.53</v>
      </c>
      <c r="E14849">
        <v>927.45</v>
      </c>
      <c r="F14849">
        <v>5413910000</v>
      </c>
      <c r="G14849">
        <v>927.45</v>
      </c>
      <c r="H14849" s="2">
        <f t="shared" si="231"/>
        <v>0.20306094528766114</v>
      </c>
    </row>
    <row r="14850" spans="1:8" x14ac:dyDescent="0.35">
      <c r="A14850" s="1">
        <v>39819</v>
      </c>
      <c r="B14850">
        <v>931.17</v>
      </c>
      <c r="C14850">
        <v>943.85</v>
      </c>
      <c r="D14850">
        <v>927.28</v>
      </c>
      <c r="E14850">
        <v>934.7</v>
      </c>
      <c r="F14850">
        <v>5392620000</v>
      </c>
      <c r="G14850">
        <v>934.7</v>
      </c>
      <c r="H14850" s="2">
        <f t="shared" si="231"/>
        <v>0.76789282287553895</v>
      </c>
    </row>
    <row r="14851" spans="1:8" x14ac:dyDescent="0.35">
      <c r="A14851" s="1">
        <v>39820</v>
      </c>
      <c r="B14851">
        <v>927.45</v>
      </c>
      <c r="C14851">
        <v>927.45</v>
      </c>
      <c r="D14851">
        <v>902.37</v>
      </c>
      <c r="E14851">
        <v>906.65</v>
      </c>
      <c r="F14851">
        <v>4704940000</v>
      </c>
      <c r="G14851">
        <v>906.65</v>
      </c>
      <c r="H14851" s="2">
        <f t="shared" si="231"/>
        <v>-1.7528370542055312</v>
      </c>
    </row>
    <row r="14852" spans="1:8" x14ac:dyDescent="0.35">
      <c r="A14852" s="1">
        <v>39821</v>
      </c>
      <c r="B14852">
        <v>905.73</v>
      </c>
      <c r="C14852">
        <v>910</v>
      </c>
      <c r="D14852">
        <v>896.81</v>
      </c>
      <c r="E14852">
        <v>909.73</v>
      </c>
      <c r="F14852">
        <v>4991550000</v>
      </c>
      <c r="G14852">
        <v>909.73</v>
      </c>
      <c r="H14852" s="2">
        <f t="shared" si="231"/>
        <v>-1.8994285161791733</v>
      </c>
    </row>
    <row r="14853" spans="1:8" x14ac:dyDescent="0.35">
      <c r="A14853" s="1">
        <v>39822</v>
      </c>
      <c r="B14853">
        <v>909.91</v>
      </c>
      <c r="C14853">
        <v>911.93</v>
      </c>
      <c r="D14853">
        <v>888.31</v>
      </c>
      <c r="E14853">
        <v>890.35</v>
      </c>
      <c r="F14853">
        <v>4716500000</v>
      </c>
      <c r="G14853">
        <v>890.35</v>
      </c>
      <c r="H14853" s="2">
        <f t="shared" ref="H14853:H14916" si="232">100*LN(C14853/C14852)</f>
        <v>0.21186332317021181</v>
      </c>
    </row>
    <row r="14854" spans="1:8" x14ac:dyDescent="0.35">
      <c r="A14854" s="1">
        <v>39825</v>
      </c>
      <c r="B14854">
        <v>890.4</v>
      </c>
      <c r="C14854">
        <v>890.4</v>
      </c>
      <c r="D14854">
        <v>864.32</v>
      </c>
      <c r="E14854">
        <v>870.26</v>
      </c>
      <c r="F14854">
        <v>4725050000</v>
      </c>
      <c r="G14854">
        <v>870.26</v>
      </c>
      <c r="H14854" s="2">
        <f t="shared" si="232"/>
        <v>-2.3892432781262798</v>
      </c>
    </row>
    <row r="14855" spans="1:8" x14ac:dyDescent="0.35">
      <c r="A14855" s="1">
        <v>39826</v>
      </c>
      <c r="B14855">
        <v>869.79</v>
      </c>
      <c r="C14855">
        <v>877.02</v>
      </c>
      <c r="D14855">
        <v>862.02</v>
      </c>
      <c r="E14855">
        <v>871.79</v>
      </c>
      <c r="F14855">
        <v>5017470000</v>
      </c>
      <c r="G14855">
        <v>871.79</v>
      </c>
      <c r="H14855" s="2">
        <f t="shared" si="232"/>
        <v>-1.5141002832078714</v>
      </c>
    </row>
    <row r="14856" spans="1:8" x14ac:dyDescent="0.35">
      <c r="A14856" s="1">
        <v>39827</v>
      </c>
      <c r="B14856">
        <v>867.28</v>
      </c>
      <c r="C14856">
        <v>867.28</v>
      </c>
      <c r="D14856">
        <v>836.93</v>
      </c>
      <c r="E14856">
        <v>842.62</v>
      </c>
      <c r="F14856">
        <v>5407880000</v>
      </c>
      <c r="G14856">
        <v>842.62</v>
      </c>
      <c r="H14856" s="2">
        <f t="shared" si="232"/>
        <v>-1.1167919776220094</v>
      </c>
    </row>
    <row r="14857" spans="1:8" x14ac:dyDescent="0.35">
      <c r="A14857" s="1">
        <v>39828</v>
      </c>
      <c r="B14857">
        <v>841.99</v>
      </c>
      <c r="C14857">
        <v>851.59</v>
      </c>
      <c r="D14857">
        <v>817.04</v>
      </c>
      <c r="E14857">
        <v>843.74</v>
      </c>
      <c r="F14857">
        <v>7807350400</v>
      </c>
      <c r="G14857">
        <v>843.74</v>
      </c>
      <c r="H14857" s="2">
        <f t="shared" si="232"/>
        <v>-1.8256687004817351</v>
      </c>
    </row>
    <row r="14858" spans="1:8" x14ac:dyDescent="0.35">
      <c r="A14858" s="1">
        <v>39829</v>
      </c>
      <c r="B14858">
        <v>844.45</v>
      </c>
      <c r="C14858">
        <v>858.13</v>
      </c>
      <c r="D14858">
        <v>830.66</v>
      </c>
      <c r="E14858">
        <v>850.12</v>
      </c>
      <c r="F14858">
        <v>6786040000</v>
      </c>
      <c r="G14858">
        <v>850.12</v>
      </c>
      <c r="H14858" s="2">
        <f t="shared" si="232"/>
        <v>0.76504128139972116</v>
      </c>
    </row>
    <row r="14859" spans="1:8" x14ac:dyDescent="0.35">
      <c r="A14859" s="1">
        <v>39833</v>
      </c>
      <c r="B14859">
        <v>849.64</v>
      </c>
      <c r="C14859">
        <v>849.64</v>
      </c>
      <c r="D14859">
        <v>804.47</v>
      </c>
      <c r="E14859">
        <v>805.22</v>
      </c>
      <c r="F14859">
        <v>6375230000</v>
      </c>
      <c r="G14859">
        <v>805.22</v>
      </c>
      <c r="H14859" s="2">
        <f t="shared" si="232"/>
        <v>-0.99428728035319514</v>
      </c>
    </row>
    <row r="14860" spans="1:8" x14ac:dyDescent="0.35">
      <c r="A14860" s="1">
        <v>39834</v>
      </c>
      <c r="B14860">
        <v>806.77</v>
      </c>
      <c r="C14860">
        <v>841.72</v>
      </c>
      <c r="D14860">
        <v>804.3</v>
      </c>
      <c r="E14860">
        <v>840.24</v>
      </c>
      <c r="F14860">
        <v>6467830000</v>
      </c>
      <c r="G14860">
        <v>840.24</v>
      </c>
      <c r="H14860" s="2">
        <f t="shared" si="232"/>
        <v>-0.9365312988261536</v>
      </c>
    </row>
    <row r="14861" spans="1:8" x14ac:dyDescent="0.35">
      <c r="A14861" s="1">
        <v>39835</v>
      </c>
      <c r="B14861">
        <v>839.74</v>
      </c>
      <c r="C14861">
        <v>839.74</v>
      </c>
      <c r="D14861">
        <v>811.29</v>
      </c>
      <c r="E14861">
        <v>827.5</v>
      </c>
      <c r="F14861">
        <v>5843830000</v>
      </c>
      <c r="G14861">
        <v>827.5</v>
      </c>
      <c r="H14861" s="2">
        <f t="shared" si="232"/>
        <v>-0.23550972549685212</v>
      </c>
    </row>
    <row r="14862" spans="1:8" x14ac:dyDescent="0.35">
      <c r="A14862" s="1">
        <v>39836</v>
      </c>
      <c r="B14862">
        <v>822.16</v>
      </c>
      <c r="C14862">
        <v>838.61</v>
      </c>
      <c r="D14862">
        <v>806.07</v>
      </c>
      <c r="E14862">
        <v>831.95</v>
      </c>
      <c r="F14862">
        <v>5832160000</v>
      </c>
      <c r="G14862">
        <v>831.95</v>
      </c>
      <c r="H14862" s="2">
        <f t="shared" si="232"/>
        <v>-0.13465608135912402</v>
      </c>
    </row>
    <row r="14863" spans="1:8" x14ac:dyDescent="0.35">
      <c r="A14863" s="1">
        <v>39839</v>
      </c>
      <c r="B14863">
        <v>832.5</v>
      </c>
      <c r="C14863">
        <v>852.53</v>
      </c>
      <c r="D14863">
        <v>827.69</v>
      </c>
      <c r="E14863">
        <v>836.57</v>
      </c>
      <c r="F14863">
        <v>6039940000</v>
      </c>
      <c r="G14863">
        <v>836.57</v>
      </c>
      <c r="H14863" s="2">
        <f t="shared" si="232"/>
        <v>1.646263985246937</v>
      </c>
    </row>
    <row r="14864" spans="1:8" x14ac:dyDescent="0.35">
      <c r="A14864" s="1">
        <v>39840</v>
      </c>
      <c r="B14864">
        <v>837.3</v>
      </c>
      <c r="C14864">
        <v>850.45</v>
      </c>
      <c r="D14864">
        <v>835.4</v>
      </c>
      <c r="E14864">
        <v>845.71</v>
      </c>
      <c r="F14864">
        <v>5353260000</v>
      </c>
      <c r="G14864">
        <v>845.71</v>
      </c>
      <c r="H14864" s="2">
        <f t="shared" si="232"/>
        <v>-0.24427779942316816</v>
      </c>
    </row>
    <row r="14865" spans="1:8" x14ac:dyDescent="0.35">
      <c r="A14865" s="1">
        <v>39841</v>
      </c>
      <c r="B14865">
        <v>845.73</v>
      </c>
      <c r="C14865">
        <v>877.86</v>
      </c>
      <c r="D14865">
        <v>845.73</v>
      </c>
      <c r="E14865">
        <v>874.09</v>
      </c>
      <c r="F14865">
        <v>6199180000</v>
      </c>
      <c r="G14865">
        <v>874.09</v>
      </c>
      <c r="H14865" s="2">
        <f t="shared" si="232"/>
        <v>3.1721506458025082</v>
      </c>
    </row>
    <row r="14866" spans="1:8" x14ac:dyDescent="0.35">
      <c r="A14866" s="1">
        <v>39842</v>
      </c>
      <c r="B14866">
        <v>868.89</v>
      </c>
      <c r="C14866">
        <v>868.89</v>
      </c>
      <c r="D14866">
        <v>844.15</v>
      </c>
      <c r="E14866">
        <v>845.14</v>
      </c>
      <c r="F14866">
        <v>5067060000</v>
      </c>
      <c r="G14866">
        <v>845.14</v>
      </c>
      <c r="H14866" s="2">
        <f t="shared" si="232"/>
        <v>-1.0270592643427685</v>
      </c>
    </row>
    <row r="14867" spans="1:8" x14ac:dyDescent="0.35">
      <c r="A14867" s="1">
        <v>39843</v>
      </c>
      <c r="B14867">
        <v>845.69</v>
      </c>
      <c r="C14867">
        <v>851.66</v>
      </c>
      <c r="D14867">
        <v>821.67</v>
      </c>
      <c r="E14867">
        <v>825.88</v>
      </c>
      <c r="F14867">
        <v>5350580000</v>
      </c>
      <c r="G14867">
        <v>825.88</v>
      </c>
      <c r="H14867" s="2">
        <f t="shared" si="232"/>
        <v>-2.0029148824290122</v>
      </c>
    </row>
    <row r="14868" spans="1:8" x14ac:dyDescent="0.35">
      <c r="A14868" s="1">
        <v>39846</v>
      </c>
      <c r="B14868">
        <v>823.09</v>
      </c>
      <c r="C14868">
        <v>830.78</v>
      </c>
      <c r="D14868">
        <v>812.87</v>
      </c>
      <c r="E14868">
        <v>825.44</v>
      </c>
      <c r="F14868">
        <v>5673270000</v>
      </c>
      <c r="G14868">
        <v>825.44</v>
      </c>
      <c r="H14868" s="2">
        <f t="shared" si="232"/>
        <v>-2.4822367620689323</v>
      </c>
    </row>
    <row r="14869" spans="1:8" x14ac:dyDescent="0.35">
      <c r="A14869" s="1">
        <v>39847</v>
      </c>
      <c r="B14869">
        <v>825.69</v>
      </c>
      <c r="C14869">
        <v>842.6</v>
      </c>
      <c r="D14869">
        <v>821.98</v>
      </c>
      <c r="E14869">
        <v>838.51</v>
      </c>
      <c r="F14869">
        <v>5886310000</v>
      </c>
      <c r="G14869">
        <v>838.51</v>
      </c>
      <c r="H14869" s="2">
        <f t="shared" si="232"/>
        <v>1.412733101519748</v>
      </c>
    </row>
    <row r="14870" spans="1:8" x14ac:dyDescent="0.35">
      <c r="A14870" s="1">
        <v>39848</v>
      </c>
      <c r="B14870">
        <v>837.77</v>
      </c>
      <c r="C14870">
        <v>851.85</v>
      </c>
      <c r="D14870">
        <v>829.18</v>
      </c>
      <c r="E14870">
        <v>832.23</v>
      </c>
      <c r="F14870">
        <v>6420450000</v>
      </c>
      <c r="G14870">
        <v>832.23</v>
      </c>
      <c r="H14870" s="2">
        <f t="shared" si="232"/>
        <v>1.0918105446635165</v>
      </c>
    </row>
    <row r="14871" spans="1:8" x14ac:dyDescent="0.35">
      <c r="A14871" s="1">
        <v>39849</v>
      </c>
      <c r="B14871">
        <v>831.75</v>
      </c>
      <c r="C14871">
        <v>850.55</v>
      </c>
      <c r="D14871">
        <v>819.91</v>
      </c>
      <c r="E14871">
        <v>845.85</v>
      </c>
      <c r="F14871">
        <v>6624030000</v>
      </c>
      <c r="G14871">
        <v>845.85</v>
      </c>
      <c r="H14871" s="2">
        <f t="shared" si="232"/>
        <v>-0.15272559359594434</v>
      </c>
    </row>
    <row r="14872" spans="1:8" x14ac:dyDescent="0.35">
      <c r="A14872" s="1">
        <v>39850</v>
      </c>
      <c r="B14872">
        <v>846.09</v>
      </c>
      <c r="C14872">
        <v>870.75</v>
      </c>
      <c r="D14872">
        <v>845.42</v>
      </c>
      <c r="E14872">
        <v>868.6</v>
      </c>
      <c r="F14872">
        <v>6484100000</v>
      </c>
      <c r="G14872">
        <v>868.6</v>
      </c>
      <c r="H14872" s="2">
        <f t="shared" si="232"/>
        <v>2.3471710190518755</v>
      </c>
    </row>
    <row r="14873" spans="1:8" x14ac:dyDescent="0.35">
      <c r="A14873" s="1">
        <v>39853</v>
      </c>
      <c r="B14873">
        <v>868.24</v>
      </c>
      <c r="C14873">
        <v>875.01</v>
      </c>
      <c r="D14873">
        <v>861.65</v>
      </c>
      <c r="E14873">
        <v>869.89</v>
      </c>
      <c r="F14873">
        <v>5574370000</v>
      </c>
      <c r="G14873">
        <v>869.89</v>
      </c>
      <c r="H14873" s="2">
        <f t="shared" si="232"/>
        <v>0.48804056176268706</v>
      </c>
    </row>
    <row r="14874" spans="1:8" x14ac:dyDescent="0.35">
      <c r="A14874" s="1">
        <v>39854</v>
      </c>
      <c r="B14874">
        <v>866.87</v>
      </c>
      <c r="C14874">
        <v>868.05</v>
      </c>
      <c r="D14874">
        <v>822.99</v>
      </c>
      <c r="E14874">
        <v>827.16</v>
      </c>
      <c r="F14874">
        <v>6770169600</v>
      </c>
      <c r="G14874">
        <v>827.16</v>
      </c>
      <c r="H14874" s="2">
        <f t="shared" si="232"/>
        <v>-0.79859981757799581</v>
      </c>
    </row>
    <row r="14875" spans="1:8" x14ac:dyDescent="0.35">
      <c r="A14875" s="1">
        <v>39855</v>
      </c>
      <c r="B14875">
        <v>827.41</v>
      </c>
      <c r="C14875">
        <v>838.22</v>
      </c>
      <c r="D14875">
        <v>822.3</v>
      </c>
      <c r="E14875">
        <v>833.74</v>
      </c>
      <c r="F14875">
        <v>5926460000</v>
      </c>
      <c r="G14875">
        <v>833.74</v>
      </c>
      <c r="H14875" s="2">
        <f t="shared" si="232"/>
        <v>-3.4968720827865174</v>
      </c>
    </row>
    <row r="14876" spans="1:8" x14ac:dyDescent="0.35">
      <c r="A14876" s="1">
        <v>39856</v>
      </c>
      <c r="B14876">
        <v>829.91</v>
      </c>
      <c r="C14876">
        <v>835.48</v>
      </c>
      <c r="D14876">
        <v>808.06</v>
      </c>
      <c r="E14876">
        <v>835.19</v>
      </c>
      <c r="F14876">
        <v>6476460000</v>
      </c>
      <c r="G14876">
        <v>835.19</v>
      </c>
      <c r="H14876" s="2">
        <f t="shared" si="232"/>
        <v>-0.3274185872975871</v>
      </c>
    </row>
    <row r="14877" spans="1:8" x14ac:dyDescent="0.35">
      <c r="A14877" s="1">
        <v>39857</v>
      </c>
      <c r="B14877">
        <v>833.95</v>
      </c>
      <c r="C14877">
        <v>839.43</v>
      </c>
      <c r="D14877">
        <v>825.21</v>
      </c>
      <c r="E14877">
        <v>826.84</v>
      </c>
      <c r="F14877">
        <v>5296650000</v>
      </c>
      <c r="G14877">
        <v>826.84</v>
      </c>
      <c r="H14877" s="2">
        <f t="shared" si="232"/>
        <v>0.47166800878751047</v>
      </c>
    </row>
    <row r="14878" spans="1:8" x14ac:dyDescent="0.35">
      <c r="A14878" s="1">
        <v>39861</v>
      </c>
      <c r="B14878">
        <v>818.61</v>
      </c>
      <c r="C14878">
        <v>818.61</v>
      </c>
      <c r="D14878">
        <v>789.17</v>
      </c>
      <c r="E14878">
        <v>789.17</v>
      </c>
      <c r="F14878">
        <v>5907820000</v>
      </c>
      <c r="G14878">
        <v>789.17</v>
      </c>
      <c r="H14878" s="2">
        <f t="shared" si="232"/>
        <v>-2.5115310112803426</v>
      </c>
    </row>
    <row r="14879" spans="1:8" x14ac:dyDescent="0.35">
      <c r="A14879" s="1">
        <v>39862</v>
      </c>
      <c r="B14879">
        <v>791.06</v>
      </c>
      <c r="C14879">
        <v>796.17</v>
      </c>
      <c r="D14879">
        <v>780.43</v>
      </c>
      <c r="E14879">
        <v>788.42</v>
      </c>
      <c r="F14879">
        <v>5740710000</v>
      </c>
      <c r="G14879">
        <v>788.42</v>
      </c>
      <c r="H14879" s="2">
        <f t="shared" si="232"/>
        <v>-2.7795049080973562</v>
      </c>
    </row>
    <row r="14880" spans="1:8" x14ac:dyDescent="0.35">
      <c r="A14880" s="1">
        <v>39863</v>
      </c>
      <c r="B14880">
        <v>787.91</v>
      </c>
      <c r="C14880">
        <v>797.58</v>
      </c>
      <c r="D14880">
        <v>777.03</v>
      </c>
      <c r="E14880">
        <v>778.94</v>
      </c>
      <c r="F14880">
        <v>5746940000</v>
      </c>
      <c r="G14880">
        <v>778.94</v>
      </c>
      <c r="H14880" s="2">
        <f t="shared" si="232"/>
        <v>0.17694122263483927</v>
      </c>
    </row>
    <row r="14881" spans="1:8" x14ac:dyDescent="0.35">
      <c r="A14881" s="1">
        <v>39864</v>
      </c>
      <c r="B14881">
        <v>775.87</v>
      </c>
      <c r="C14881">
        <v>778.69</v>
      </c>
      <c r="D14881">
        <v>754.25</v>
      </c>
      <c r="E14881">
        <v>770.05</v>
      </c>
      <c r="F14881">
        <v>8210590400</v>
      </c>
      <c r="G14881">
        <v>770.05</v>
      </c>
      <c r="H14881" s="2">
        <f t="shared" si="232"/>
        <v>-2.3969122523094404</v>
      </c>
    </row>
    <row r="14882" spans="1:8" x14ac:dyDescent="0.35">
      <c r="A14882" s="1">
        <v>39867</v>
      </c>
      <c r="B14882">
        <v>773.25</v>
      </c>
      <c r="C14882">
        <v>777.85</v>
      </c>
      <c r="D14882">
        <v>742.37</v>
      </c>
      <c r="E14882">
        <v>743.33</v>
      </c>
      <c r="F14882">
        <v>6509300000</v>
      </c>
      <c r="G14882">
        <v>743.33</v>
      </c>
      <c r="H14882" s="2">
        <f t="shared" si="232"/>
        <v>-0.10793170513379943</v>
      </c>
    </row>
    <row r="14883" spans="1:8" x14ac:dyDescent="0.35">
      <c r="A14883" s="1">
        <v>39868</v>
      </c>
      <c r="B14883">
        <v>744.69</v>
      </c>
      <c r="C14883">
        <v>775.49</v>
      </c>
      <c r="D14883">
        <v>744.69</v>
      </c>
      <c r="E14883">
        <v>773.14</v>
      </c>
      <c r="F14883">
        <v>7234489600</v>
      </c>
      <c r="G14883">
        <v>773.14</v>
      </c>
      <c r="H14883" s="2">
        <f t="shared" si="232"/>
        <v>-0.30386159061889706</v>
      </c>
    </row>
    <row r="14884" spans="1:8" x14ac:dyDescent="0.35">
      <c r="A14884" s="1">
        <v>39869</v>
      </c>
      <c r="B14884">
        <v>770.64</v>
      </c>
      <c r="C14884">
        <v>780.12</v>
      </c>
      <c r="D14884">
        <v>752.89</v>
      </c>
      <c r="E14884">
        <v>764.9</v>
      </c>
      <c r="F14884">
        <v>7483640000</v>
      </c>
      <c r="G14884">
        <v>764.9</v>
      </c>
      <c r="H14884" s="2">
        <f t="shared" si="232"/>
        <v>0.59526663774361666</v>
      </c>
    </row>
    <row r="14885" spans="1:8" x14ac:dyDescent="0.35">
      <c r="A14885" s="1">
        <v>39870</v>
      </c>
      <c r="B14885">
        <v>765.76</v>
      </c>
      <c r="C14885">
        <v>779.42</v>
      </c>
      <c r="D14885">
        <v>751.75</v>
      </c>
      <c r="E14885">
        <v>752.83</v>
      </c>
      <c r="F14885">
        <v>7599969600</v>
      </c>
      <c r="G14885">
        <v>752.83</v>
      </c>
      <c r="H14885" s="2">
        <f t="shared" si="232"/>
        <v>-8.9770066430989226E-2</v>
      </c>
    </row>
    <row r="14886" spans="1:8" x14ac:dyDescent="0.35">
      <c r="A14886" s="1">
        <v>39871</v>
      </c>
      <c r="B14886">
        <v>749.93</v>
      </c>
      <c r="C14886">
        <v>751.27</v>
      </c>
      <c r="D14886">
        <v>734.52</v>
      </c>
      <c r="E14886">
        <v>735.09</v>
      </c>
      <c r="F14886">
        <v>8926480000</v>
      </c>
      <c r="G14886">
        <v>735.09</v>
      </c>
      <c r="H14886" s="2">
        <f t="shared" si="232"/>
        <v>-3.6784945548844434</v>
      </c>
    </row>
    <row r="14887" spans="1:8" x14ac:dyDescent="0.35">
      <c r="A14887" s="1">
        <v>39874</v>
      </c>
      <c r="B14887">
        <v>729.57</v>
      </c>
      <c r="C14887">
        <v>729.57</v>
      </c>
      <c r="D14887">
        <v>699.7</v>
      </c>
      <c r="E14887">
        <v>700.82</v>
      </c>
      <c r="F14887">
        <v>7868289600</v>
      </c>
      <c r="G14887">
        <v>700.82</v>
      </c>
      <c r="H14887" s="2">
        <f t="shared" si="232"/>
        <v>-2.930978829753967</v>
      </c>
    </row>
    <row r="14888" spans="1:8" x14ac:dyDescent="0.35">
      <c r="A14888" s="1">
        <v>39875</v>
      </c>
      <c r="B14888">
        <v>704.44</v>
      </c>
      <c r="C14888">
        <v>711.67</v>
      </c>
      <c r="D14888">
        <v>692.3</v>
      </c>
      <c r="E14888">
        <v>696.33</v>
      </c>
      <c r="F14888">
        <v>7583230400</v>
      </c>
      <c r="G14888">
        <v>696.33</v>
      </c>
      <c r="H14888" s="2">
        <f t="shared" si="232"/>
        <v>-2.4840998669288128</v>
      </c>
    </row>
    <row r="14889" spans="1:8" x14ac:dyDescent="0.35">
      <c r="A14889" s="1">
        <v>39876</v>
      </c>
      <c r="B14889">
        <v>698.6</v>
      </c>
      <c r="C14889">
        <v>724.12</v>
      </c>
      <c r="D14889">
        <v>698.6</v>
      </c>
      <c r="E14889">
        <v>712.87</v>
      </c>
      <c r="F14889">
        <v>7673620000</v>
      </c>
      <c r="G14889">
        <v>712.87</v>
      </c>
      <c r="H14889" s="2">
        <f t="shared" si="232"/>
        <v>1.7342803683347692</v>
      </c>
    </row>
    <row r="14890" spans="1:8" x14ac:dyDescent="0.35">
      <c r="A14890" s="1">
        <v>39877</v>
      </c>
      <c r="B14890">
        <v>708.27</v>
      </c>
      <c r="C14890">
        <v>708.27</v>
      </c>
      <c r="D14890">
        <v>677.93</v>
      </c>
      <c r="E14890">
        <v>682.55</v>
      </c>
      <c r="F14890">
        <v>7507249600</v>
      </c>
      <c r="G14890">
        <v>682.55</v>
      </c>
      <c r="H14890" s="2">
        <f t="shared" si="232"/>
        <v>-2.2131747579511627</v>
      </c>
    </row>
    <row r="14891" spans="1:8" x14ac:dyDescent="0.35">
      <c r="A14891" s="1">
        <v>39878</v>
      </c>
      <c r="B14891">
        <v>684.04</v>
      </c>
      <c r="C14891">
        <v>699.09</v>
      </c>
      <c r="D14891">
        <v>666.79</v>
      </c>
      <c r="E14891">
        <v>683.38</v>
      </c>
      <c r="F14891">
        <v>7331830400</v>
      </c>
      <c r="G14891">
        <v>683.38</v>
      </c>
      <c r="H14891" s="2">
        <f t="shared" si="232"/>
        <v>-1.3045887617874927</v>
      </c>
    </row>
    <row r="14892" spans="1:8" x14ac:dyDescent="0.35">
      <c r="A14892" s="1">
        <v>39881</v>
      </c>
      <c r="B14892">
        <v>680.76</v>
      </c>
      <c r="C14892">
        <v>695.27</v>
      </c>
      <c r="D14892">
        <v>672.88</v>
      </c>
      <c r="E14892">
        <v>676.53</v>
      </c>
      <c r="F14892">
        <v>7277320000</v>
      </c>
      <c r="G14892">
        <v>676.53</v>
      </c>
      <c r="H14892" s="2">
        <f t="shared" si="232"/>
        <v>-0.54792299793256238</v>
      </c>
    </row>
    <row r="14893" spans="1:8" x14ac:dyDescent="0.35">
      <c r="A14893" s="1">
        <v>39882</v>
      </c>
      <c r="B14893">
        <v>679.28</v>
      </c>
      <c r="C14893">
        <v>719.6</v>
      </c>
      <c r="D14893">
        <v>679.28</v>
      </c>
      <c r="E14893">
        <v>719.6</v>
      </c>
      <c r="F14893">
        <v>8618329600</v>
      </c>
      <c r="G14893">
        <v>719.6</v>
      </c>
      <c r="H14893" s="2">
        <f t="shared" si="232"/>
        <v>3.4395242745347061</v>
      </c>
    </row>
    <row r="14894" spans="1:8" x14ac:dyDescent="0.35">
      <c r="A14894" s="1">
        <v>39883</v>
      </c>
      <c r="B14894">
        <v>719.59</v>
      </c>
      <c r="C14894">
        <v>731.92</v>
      </c>
      <c r="D14894">
        <v>713.85</v>
      </c>
      <c r="E14894">
        <v>721.36</v>
      </c>
      <c r="F14894">
        <v>7287809600</v>
      </c>
      <c r="G14894">
        <v>721.36</v>
      </c>
      <c r="H14894" s="2">
        <f t="shared" si="232"/>
        <v>1.6975716294901715</v>
      </c>
    </row>
    <row r="14895" spans="1:8" x14ac:dyDescent="0.35">
      <c r="A14895" s="1">
        <v>39884</v>
      </c>
      <c r="B14895">
        <v>720.89</v>
      </c>
      <c r="C14895">
        <v>752.63</v>
      </c>
      <c r="D14895">
        <v>714.76</v>
      </c>
      <c r="E14895">
        <v>750.74</v>
      </c>
      <c r="F14895">
        <v>7326630400</v>
      </c>
      <c r="G14895">
        <v>750.74</v>
      </c>
      <c r="H14895" s="2">
        <f t="shared" si="232"/>
        <v>2.7902520805979973</v>
      </c>
    </row>
    <row r="14896" spans="1:8" x14ac:dyDescent="0.35">
      <c r="A14896" s="1">
        <v>39885</v>
      </c>
      <c r="B14896">
        <v>751.97</v>
      </c>
      <c r="C14896">
        <v>758.29</v>
      </c>
      <c r="D14896">
        <v>742.46</v>
      </c>
      <c r="E14896">
        <v>756.55</v>
      </c>
      <c r="F14896">
        <v>6787089600</v>
      </c>
      <c r="G14896">
        <v>756.55</v>
      </c>
      <c r="H14896" s="2">
        <f t="shared" si="232"/>
        <v>0.74921590498232826</v>
      </c>
    </row>
    <row r="14897" spans="1:8" x14ac:dyDescent="0.35">
      <c r="A14897" s="1">
        <v>39888</v>
      </c>
      <c r="B14897">
        <v>758.84</v>
      </c>
      <c r="C14897">
        <v>774.53</v>
      </c>
      <c r="D14897">
        <v>753.37</v>
      </c>
      <c r="E14897">
        <v>753.89</v>
      </c>
      <c r="F14897">
        <v>7883540000</v>
      </c>
      <c r="G14897">
        <v>753.89</v>
      </c>
      <c r="H14897" s="2">
        <f t="shared" si="232"/>
        <v>2.119049554719989</v>
      </c>
    </row>
    <row r="14898" spans="1:8" x14ac:dyDescent="0.35">
      <c r="A14898" s="1">
        <v>39889</v>
      </c>
      <c r="B14898">
        <v>753.88</v>
      </c>
      <c r="C14898">
        <v>778.12</v>
      </c>
      <c r="D14898">
        <v>749.93</v>
      </c>
      <c r="E14898">
        <v>778.12</v>
      </c>
      <c r="F14898">
        <v>6156800000</v>
      </c>
      <c r="G14898">
        <v>778.12</v>
      </c>
      <c r="H14898" s="2">
        <f t="shared" si="232"/>
        <v>0.46243601553333374</v>
      </c>
    </row>
    <row r="14899" spans="1:8" x14ac:dyDescent="0.35">
      <c r="A14899" s="1">
        <v>39890</v>
      </c>
      <c r="B14899">
        <v>776.01</v>
      </c>
      <c r="C14899">
        <v>803.04</v>
      </c>
      <c r="D14899">
        <v>765.64</v>
      </c>
      <c r="E14899">
        <v>794.35</v>
      </c>
      <c r="F14899">
        <v>9098449600</v>
      </c>
      <c r="G14899">
        <v>794.35</v>
      </c>
      <c r="H14899" s="2">
        <f t="shared" si="232"/>
        <v>3.1523771977007278</v>
      </c>
    </row>
    <row r="14900" spans="1:8" x14ac:dyDescent="0.35">
      <c r="A14900" s="1">
        <v>39891</v>
      </c>
      <c r="B14900">
        <v>797.92</v>
      </c>
      <c r="C14900">
        <v>803.24</v>
      </c>
      <c r="D14900">
        <v>781.82</v>
      </c>
      <c r="E14900">
        <v>784.04</v>
      </c>
      <c r="F14900">
        <v>9033870400</v>
      </c>
      <c r="G14900">
        <v>784.04</v>
      </c>
      <c r="H14900" s="2">
        <f t="shared" si="232"/>
        <v>2.4902258763550292E-2</v>
      </c>
    </row>
    <row r="14901" spans="1:8" x14ac:dyDescent="0.35">
      <c r="A14901" s="1">
        <v>39892</v>
      </c>
      <c r="B14901">
        <v>784.58</v>
      </c>
      <c r="C14901">
        <v>788.91</v>
      </c>
      <c r="D14901">
        <v>766.2</v>
      </c>
      <c r="E14901">
        <v>768.54</v>
      </c>
      <c r="F14901">
        <v>7643720000</v>
      </c>
      <c r="G14901">
        <v>768.54</v>
      </c>
      <c r="H14901" s="2">
        <f t="shared" si="232"/>
        <v>-1.8001302595748854</v>
      </c>
    </row>
    <row r="14902" spans="1:8" x14ac:dyDescent="0.35">
      <c r="A14902" s="1">
        <v>39895</v>
      </c>
      <c r="B14902">
        <v>772.31</v>
      </c>
      <c r="C14902">
        <v>823.37</v>
      </c>
      <c r="D14902">
        <v>772.31</v>
      </c>
      <c r="E14902">
        <v>822.92</v>
      </c>
      <c r="F14902">
        <v>7715769600</v>
      </c>
      <c r="G14902">
        <v>822.92</v>
      </c>
      <c r="H14902" s="2">
        <f t="shared" si="232"/>
        <v>4.275342847673107</v>
      </c>
    </row>
    <row r="14903" spans="1:8" x14ac:dyDescent="0.35">
      <c r="A14903" s="1">
        <v>39896</v>
      </c>
      <c r="B14903">
        <v>820.6</v>
      </c>
      <c r="C14903">
        <v>823.65</v>
      </c>
      <c r="D14903">
        <v>805.48</v>
      </c>
      <c r="E14903">
        <v>806.12</v>
      </c>
      <c r="F14903">
        <v>6767980000</v>
      </c>
      <c r="G14903">
        <v>806.12</v>
      </c>
      <c r="H14903" s="2">
        <f t="shared" si="232"/>
        <v>3.4000801775008145E-2</v>
      </c>
    </row>
    <row r="14904" spans="1:8" x14ac:dyDescent="0.35">
      <c r="A14904" s="1">
        <v>39897</v>
      </c>
      <c r="B14904">
        <v>806.81</v>
      </c>
      <c r="C14904">
        <v>826.78</v>
      </c>
      <c r="D14904">
        <v>791.37</v>
      </c>
      <c r="E14904">
        <v>813.88</v>
      </c>
      <c r="F14904">
        <v>7687180000</v>
      </c>
      <c r="G14904">
        <v>813.88</v>
      </c>
      <c r="H14904" s="2">
        <f t="shared" si="232"/>
        <v>0.37929554752164768</v>
      </c>
    </row>
    <row r="14905" spans="1:8" x14ac:dyDescent="0.35">
      <c r="A14905" s="1">
        <v>39898</v>
      </c>
      <c r="B14905">
        <v>814.06</v>
      </c>
      <c r="C14905">
        <v>832.98</v>
      </c>
      <c r="D14905">
        <v>814.06</v>
      </c>
      <c r="E14905">
        <v>832.86</v>
      </c>
      <c r="F14905">
        <v>6992960000</v>
      </c>
      <c r="G14905">
        <v>832.86</v>
      </c>
      <c r="H14905" s="2">
        <f t="shared" si="232"/>
        <v>0.74709944065583378</v>
      </c>
    </row>
    <row r="14906" spans="1:8" x14ac:dyDescent="0.35">
      <c r="A14906" s="1">
        <v>39899</v>
      </c>
      <c r="B14906">
        <v>828.68</v>
      </c>
      <c r="C14906">
        <v>828.68</v>
      </c>
      <c r="D14906">
        <v>813.43</v>
      </c>
      <c r="E14906">
        <v>815.94</v>
      </c>
      <c r="F14906">
        <v>5600210000</v>
      </c>
      <c r="G14906">
        <v>815.94</v>
      </c>
      <c r="H14906" s="2">
        <f t="shared" si="232"/>
        <v>-0.51755588970780453</v>
      </c>
    </row>
    <row r="14907" spans="1:8" x14ac:dyDescent="0.35">
      <c r="A14907" s="1">
        <v>39902</v>
      </c>
      <c r="B14907">
        <v>809.07</v>
      </c>
      <c r="C14907">
        <v>809.07</v>
      </c>
      <c r="D14907">
        <v>779.81</v>
      </c>
      <c r="E14907">
        <v>787.53</v>
      </c>
      <c r="F14907">
        <v>5912660000</v>
      </c>
      <c r="G14907">
        <v>787.53</v>
      </c>
      <c r="H14907" s="2">
        <f t="shared" si="232"/>
        <v>-2.3948633486384776</v>
      </c>
    </row>
    <row r="14908" spans="1:8" x14ac:dyDescent="0.35">
      <c r="A14908" s="1">
        <v>39903</v>
      </c>
      <c r="B14908">
        <v>790.88</v>
      </c>
      <c r="C14908">
        <v>810.48</v>
      </c>
      <c r="D14908">
        <v>790.88</v>
      </c>
      <c r="E14908">
        <v>797.87</v>
      </c>
      <c r="F14908">
        <v>6089100000</v>
      </c>
      <c r="G14908">
        <v>797.87</v>
      </c>
      <c r="H14908" s="2">
        <f t="shared" si="232"/>
        <v>0.17412248541186406</v>
      </c>
    </row>
    <row r="14909" spans="1:8" x14ac:dyDescent="0.35">
      <c r="A14909" s="1">
        <v>39904</v>
      </c>
      <c r="B14909">
        <v>793.59</v>
      </c>
      <c r="C14909">
        <v>813.62</v>
      </c>
      <c r="D14909">
        <v>783.32</v>
      </c>
      <c r="E14909">
        <v>811.08</v>
      </c>
      <c r="F14909">
        <v>6034140000</v>
      </c>
      <c r="G14909">
        <v>811.08</v>
      </c>
      <c r="H14909" s="2">
        <f t="shared" si="232"/>
        <v>0.38667617910214275</v>
      </c>
    </row>
    <row r="14910" spans="1:8" x14ac:dyDescent="0.35">
      <c r="A14910" s="1">
        <v>39905</v>
      </c>
      <c r="B14910">
        <v>814.53</v>
      </c>
      <c r="C14910">
        <v>845.61</v>
      </c>
      <c r="D14910">
        <v>814.53</v>
      </c>
      <c r="E14910">
        <v>834.38</v>
      </c>
      <c r="F14910">
        <v>7542809600</v>
      </c>
      <c r="G14910">
        <v>834.38</v>
      </c>
      <c r="H14910" s="2">
        <f t="shared" si="232"/>
        <v>3.8564833872080833</v>
      </c>
    </row>
    <row r="14911" spans="1:8" x14ac:dyDescent="0.35">
      <c r="A14911" s="1">
        <v>39906</v>
      </c>
      <c r="B14911">
        <v>835.13</v>
      </c>
      <c r="C14911">
        <v>842.5</v>
      </c>
      <c r="D14911">
        <v>826.7</v>
      </c>
      <c r="E14911">
        <v>842.5</v>
      </c>
      <c r="F14911">
        <v>5855640000</v>
      </c>
      <c r="G14911">
        <v>842.5</v>
      </c>
      <c r="H14911" s="2">
        <f t="shared" si="232"/>
        <v>-0.3684598182007422</v>
      </c>
    </row>
    <row r="14912" spans="1:8" x14ac:dyDescent="0.35">
      <c r="A14912" s="1">
        <v>39909</v>
      </c>
      <c r="B14912">
        <v>839.75</v>
      </c>
      <c r="C14912">
        <v>839.75</v>
      </c>
      <c r="D14912">
        <v>822.79</v>
      </c>
      <c r="E14912">
        <v>835.48</v>
      </c>
      <c r="F14912">
        <v>6210000000</v>
      </c>
      <c r="G14912">
        <v>835.48</v>
      </c>
      <c r="H14912" s="2">
        <f t="shared" si="232"/>
        <v>-0.32694337341146762</v>
      </c>
    </row>
    <row r="14913" spans="1:8" x14ac:dyDescent="0.35">
      <c r="A14913" s="1">
        <v>39910</v>
      </c>
      <c r="B14913">
        <v>834.12</v>
      </c>
      <c r="C14913">
        <v>834.12</v>
      </c>
      <c r="D14913">
        <v>814.53</v>
      </c>
      <c r="E14913">
        <v>815.55</v>
      </c>
      <c r="F14913">
        <v>5155580000</v>
      </c>
      <c r="G14913">
        <v>815.55</v>
      </c>
      <c r="H14913" s="2">
        <f t="shared" si="232"/>
        <v>-0.67269515920073186</v>
      </c>
    </row>
    <row r="14914" spans="1:8" x14ac:dyDescent="0.35">
      <c r="A14914" s="1">
        <v>39911</v>
      </c>
      <c r="B14914">
        <v>816.76</v>
      </c>
      <c r="C14914">
        <v>828.42</v>
      </c>
      <c r="D14914">
        <v>814.84</v>
      </c>
      <c r="E14914">
        <v>825.16</v>
      </c>
      <c r="F14914">
        <v>5938460000</v>
      </c>
      <c r="G14914">
        <v>825.16</v>
      </c>
      <c r="H14914" s="2">
        <f t="shared" si="232"/>
        <v>-0.68570047442788518</v>
      </c>
    </row>
    <row r="14915" spans="1:8" x14ac:dyDescent="0.35">
      <c r="A14915" s="1">
        <v>39912</v>
      </c>
      <c r="B14915">
        <v>829.29</v>
      </c>
      <c r="C14915">
        <v>856.91</v>
      </c>
      <c r="D14915">
        <v>829.29</v>
      </c>
      <c r="E14915">
        <v>856.56</v>
      </c>
      <c r="F14915">
        <v>7600710400</v>
      </c>
      <c r="G14915">
        <v>856.56</v>
      </c>
      <c r="H14915" s="2">
        <f t="shared" si="232"/>
        <v>3.3812623424022559</v>
      </c>
    </row>
    <row r="14916" spans="1:8" x14ac:dyDescent="0.35">
      <c r="A14916" s="1">
        <v>39916</v>
      </c>
      <c r="B14916">
        <v>855.33</v>
      </c>
      <c r="C14916">
        <v>864.31</v>
      </c>
      <c r="D14916">
        <v>845.35</v>
      </c>
      <c r="E14916">
        <v>858.73</v>
      </c>
      <c r="F14916">
        <v>6434890000</v>
      </c>
      <c r="G14916">
        <v>858.73</v>
      </c>
      <c r="H14916" s="2">
        <f t="shared" si="232"/>
        <v>0.85986051682144771</v>
      </c>
    </row>
    <row r="14917" spans="1:8" x14ac:dyDescent="0.35">
      <c r="A14917" s="1">
        <v>39917</v>
      </c>
      <c r="B14917">
        <v>856.88</v>
      </c>
      <c r="C14917">
        <v>856.88</v>
      </c>
      <c r="D14917">
        <v>840.25</v>
      </c>
      <c r="E14917">
        <v>841.5</v>
      </c>
      <c r="F14917">
        <v>7569840000</v>
      </c>
      <c r="G14917">
        <v>841.5</v>
      </c>
      <c r="H14917" s="2">
        <f t="shared" ref="H14917:H14980" si="233">100*LN(C14917/C14916)</f>
        <v>-0.86336152919788633</v>
      </c>
    </row>
    <row r="14918" spans="1:8" x14ac:dyDescent="0.35">
      <c r="A14918" s="1">
        <v>39918</v>
      </c>
      <c r="B14918">
        <v>839.44</v>
      </c>
      <c r="C14918">
        <v>852.93</v>
      </c>
      <c r="D14918">
        <v>835.58</v>
      </c>
      <c r="E14918">
        <v>852.06</v>
      </c>
      <c r="F14918">
        <v>6241100000</v>
      </c>
      <c r="G14918">
        <v>852.06</v>
      </c>
      <c r="H14918" s="2">
        <f t="shared" si="233"/>
        <v>-0.46204046380513453</v>
      </c>
    </row>
    <row r="14919" spans="1:8" x14ac:dyDescent="0.35">
      <c r="A14919" s="1">
        <v>39919</v>
      </c>
      <c r="B14919">
        <v>854.54</v>
      </c>
      <c r="C14919">
        <v>870.35</v>
      </c>
      <c r="D14919">
        <v>847.04</v>
      </c>
      <c r="E14919">
        <v>865.3</v>
      </c>
      <c r="F14919">
        <v>6598670000</v>
      </c>
      <c r="G14919">
        <v>865.3</v>
      </c>
      <c r="H14919" s="2">
        <f t="shared" si="233"/>
        <v>2.0217948780395543</v>
      </c>
    </row>
    <row r="14920" spans="1:8" x14ac:dyDescent="0.35">
      <c r="A14920" s="1">
        <v>39920</v>
      </c>
      <c r="B14920">
        <v>865.18</v>
      </c>
      <c r="C14920">
        <v>875.63</v>
      </c>
      <c r="D14920">
        <v>860.87</v>
      </c>
      <c r="E14920">
        <v>869.6</v>
      </c>
      <c r="F14920">
        <v>7352009600</v>
      </c>
      <c r="G14920">
        <v>869.6</v>
      </c>
      <c r="H14920" s="2">
        <f t="shared" si="233"/>
        <v>0.60481976832449347</v>
      </c>
    </row>
    <row r="14921" spans="1:8" x14ac:dyDescent="0.35">
      <c r="A14921" s="1">
        <v>39923</v>
      </c>
      <c r="B14921">
        <v>868.27</v>
      </c>
      <c r="C14921">
        <v>868.27</v>
      </c>
      <c r="D14921">
        <v>832.39</v>
      </c>
      <c r="E14921">
        <v>832.39</v>
      </c>
      <c r="F14921">
        <v>6973960000</v>
      </c>
      <c r="G14921">
        <v>832.39</v>
      </c>
      <c r="H14921" s="2">
        <f t="shared" si="233"/>
        <v>-0.84409010828819897</v>
      </c>
    </row>
    <row r="14922" spans="1:8" x14ac:dyDescent="0.35">
      <c r="A14922" s="1">
        <v>39924</v>
      </c>
      <c r="B14922">
        <v>831.25</v>
      </c>
      <c r="C14922">
        <v>850.09</v>
      </c>
      <c r="D14922">
        <v>826.83</v>
      </c>
      <c r="E14922">
        <v>850.08</v>
      </c>
      <c r="F14922">
        <v>7436489600</v>
      </c>
      <c r="G14922">
        <v>850.08</v>
      </c>
      <c r="H14922" s="2">
        <f t="shared" si="233"/>
        <v>-2.1160499966918622</v>
      </c>
    </row>
    <row r="14923" spans="1:8" x14ac:dyDescent="0.35">
      <c r="A14923" s="1">
        <v>39925</v>
      </c>
      <c r="B14923">
        <v>847.26</v>
      </c>
      <c r="C14923">
        <v>861.78</v>
      </c>
      <c r="D14923">
        <v>840.57</v>
      </c>
      <c r="E14923">
        <v>843.55</v>
      </c>
      <c r="F14923">
        <v>7327860000</v>
      </c>
      <c r="G14923">
        <v>843.55</v>
      </c>
      <c r="H14923" s="2">
        <f t="shared" si="233"/>
        <v>1.3657791439623728</v>
      </c>
    </row>
    <row r="14924" spans="1:8" x14ac:dyDescent="0.35">
      <c r="A14924" s="1">
        <v>39926</v>
      </c>
      <c r="B14924">
        <v>844.62</v>
      </c>
      <c r="C14924">
        <v>852.87</v>
      </c>
      <c r="D14924">
        <v>835.45</v>
      </c>
      <c r="E14924">
        <v>851.92</v>
      </c>
      <c r="F14924">
        <v>6563100000</v>
      </c>
      <c r="G14924">
        <v>851.92</v>
      </c>
      <c r="H14924" s="2">
        <f t="shared" si="233"/>
        <v>-1.0392885077199807</v>
      </c>
    </row>
    <row r="14925" spans="1:8" x14ac:dyDescent="0.35">
      <c r="A14925" s="1">
        <v>39927</v>
      </c>
      <c r="B14925">
        <v>853.91</v>
      </c>
      <c r="C14925">
        <v>871.8</v>
      </c>
      <c r="D14925">
        <v>853.91</v>
      </c>
      <c r="E14925">
        <v>866.23</v>
      </c>
      <c r="F14925">
        <v>7114440000</v>
      </c>
      <c r="G14925">
        <v>866.23</v>
      </c>
      <c r="H14925" s="2">
        <f t="shared" si="233"/>
        <v>2.1952907209705694</v>
      </c>
    </row>
    <row r="14926" spans="1:8" x14ac:dyDescent="0.35">
      <c r="A14926" s="1">
        <v>39930</v>
      </c>
      <c r="B14926">
        <v>862.82</v>
      </c>
      <c r="C14926">
        <v>868.83</v>
      </c>
      <c r="D14926">
        <v>854.65</v>
      </c>
      <c r="E14926">
        <v>857.51</v>
      </c>
      <c r="F14926">
        <v>5613460000</v>
      </c>
      <c r="G14926">
        <v>857.51</v>
      </c>
      <c r="H14926" s="2">
        <f t="shared" si="233"/>
        <v>-0.34125608340408486</v>
      </c>
    </row>
    <row r="14927" spans="1:8" x14ac:dyDescent="0.35">
      <c r="A14927" s="1">
        <v>39931</v>
      </c>
      <c r="B14927">
        <v>854.48</v>
      </c>
      <c r="C14927">
        <v>864.48</v>
      </c>
      <c r="D14927">
        <v>847.12</v>
      </c>
      <c r="E14927">
        <v>855.16</v>
      </c>
      <c r="F14927">
        <v>6328000000</v>
      </c>
      <c r="G14927">
        <v>855.16</v>
      </c>
      <c r="H14927" s="2">
        <f t="shared" si="233"/>
        <v>-0.50193088744956649</v>
      </c>
    </row>
    <row r="14928" spans="1:8" x14ac:dyDescent="0.35">
      <c r="A14928" s="1">
        <v>39932</v>
      </c>
      <c r="B14928">
        <v>856.85</v>
      </c>
      <c r="C14928">
        <v>882.06</v>
      </c>
      <c r="D14928">
        <v>856.85</v>
      </c>
      <c r="E14928">
        <v>873.64</v>
      </c>
      <c r="F14928">
        <v>6101620000</v>
      </c>
      <c r="G14928">
        <v>873.64</v>
      </c>
      <c r="H14928" s="2">
        <f t="shared" si="233"/>
        <v>2.0131910808174109</v>
      </c>
    </row>
    <row r="14929" spans="1:8" x14ac:dyDescent="0.35">
      <c r="A14929" s="1">
        <v>39933</v>
      </c>
      <c r="B14929">
        <v>876.59</v>
      </c>
      <c r="C14929">
        <v>888.7</v>
      </c>
      <c r="D14929">
        <v>868.51</v>
      </c>
      <c r="E14929">
        <v>872.81</v>
      </c>
      <c r="F14929">
        <v>6862540000</v>
      </c>
      <c r="G14929">
        <v>872.81</v>
      </c>
      <c r="H14929" s="2">
        <f t="shared" si="233"/>
        <v>0.74996398404998288</v>
      </c>
    </row>
    <row r="14930" spans="1:8" x14ac:dyDescent="0.35">
      <c r="A14930" s="1">
        <v>39934</v>
      </c>
      <c r="B14930">
        <v>872.74</v>
      </c>
      <c r="C14930">
        <v>880.48</v>
      </c>
      <c r="D14930">
        <v>866.1</v>
      </c>
      <c r="E14930">
        <v>877.52</v>
      </c>
      <c r="F14930">
        <v>5312170000</v>
      </c>
      <c r="G14930">
        <v>877.52</v>
      </c>
      <c r="H14930" s="2">
        <f t="shared" si="233"/>
        <v>-0.92925074329809254</v>
      </c>
    </row>
    <row r="14931" spans="1:8" x14ac:dyDescent="0.35">
      <c r="A14931" s="1">
        <v>39937</v>
      </c>
      <c r="B14931">
        <v>879.21</v>
      </c>
      <c r="C14931">
        <v>907.85</v>
      </c>
      <c r="D14931">
        <v>879.21</v>
      </c>
      <c r="E14931">
        <v>907.24</v>
      </c>
      <c r="F14931">
        <v>7038840000</v>
      </c>
      <c r="G14931">
        <v>907.24</v>
      </c>
      <c r="H14931" s="2">
        <f t="shared" si="233"/>
        <v>3.0611953405227341</v>
      </c>
    </row>
    <row r="14932" spans="1:8" x14ac:dyDescent="0.35">
      <c r="A14932" s="1">
        <v>39938</v>
      </c>
      <c r="B14932">
        <v>906.1</v>
      </c>
      <c r="C14932">
        <v>907.7</v>
      </c>
      <c r="D14932">
        <v>897.34</v>
      </c>
      <c r="E14932">
        <v>903.8</v>
      </c>
      <c r="F14932">
        <v>6882860000</v>
      </c>
      <c r="G14932">
        <v>903.8</v>
      </c>
      <c r="H14932" s="2">
        <f t="shared" si="233"/>
        <v>-1.6523918409442746E-2</v>
      </c>
    </row>
    <row r="14933" spans="1:8" x14ac:dyDescent="0.35">
      <c r="A14933" s="1">
        <v>39939</v>
      </c>
      <c r="B14933">
        <v>903.95</v>
      </c>
      <c r="C14933">
        <v>920.28</v>
      </c>
      <c r="D14933">
        <v>903.95</v>
      </c>
      <c r="E14933">
        <v>919.53</v>
      </c>
      <c r="F14933">
        <v>8555040000</v>
      </c>
      <c r="G14933">
        <v>919.53</v>
      </c>
      <c r="H14933" s="2">
        <f t="shared" si="233"/>
        <v>1.3764044032186551</v>
      </c>
    </row>
    <row r="14934" spans="1:8" x14ac:dyDescent="0.35">
      <c r="A14934" s="1">
        <v>39940</v>
      </c>
      <c r="B14934">
        <v>919.58</v>
      </c>
      <c r="C14934">
        <v>929.58</v>
      </c>
      <c r="D14934">
        <v>901.36</v>
      </c>
      <c r="E14934">
        <v>907.39</v>
      </c>
      <c r="F14934">
        <v>9120100000</v>
      </c>
      <c r="G14934">
        <v>907.39</v>
      </c>
      <c r="H14934" s="2">
        <f t="shared" si="233"/>
        <v>1.0054899671487427</v>
      </c>
    </row>
    <row r="14935" spans="1:8" x14ac:dyDescent="0.35">
      <c r="A14935" s="1">
        <v>39941</v>
      </c>
      <c r="B14935">
        <v>909.03</v>
      </c>
      <c r="C14935">
        <v>930.17</v>
      </c>
      <c r="D14935">
        <v>909.03</v>
      </c>
      <c r="E14935">
        <v>929.23</v>
      </c>
      <c r="F14935">
        <v>8163280000</v>
      </c>
      <c r="G14935">
        <v>929.23</v>
      </c>
      <c r="H14935" s="2">
        <f t="shared" si="233"/>
        <v>6.344939048728529E-2</v>
      </c>
    </row>
    <row r="14936" spans="1:8" x14ac:dyDescent="0.35">
      <c r="A14936" s="1">
        <v>39944</v>
      </c>
      <c r="B14936">
        <v>922.99</v>
      </c>
      <c r="C14936">
        <v>922.99</v>
      </c>
      <c r="D14936">
        <v>908.68</v>
      </c>
      <c r="E14936">
        <v>909.24</v>
      </c>
      <c r="F14936">
        <v>6150600000</v>
      </c>
      <c r="G14936">
        <v>909.24</v>
      </c>
      <c r="H14936" s="2">
        <f t="shared" si="233"/>
        <v>-0.77489649331532207</v>
      </c>
    </row>
    <row r="14937" spans="1:8" x14ac:dyDescent="0.35">
      <c r="A14937" s="1">
        <v>39945</v>
      </c>
      <c r="B14937">
        <v>910.52</v>
      </c>
      <c r="C14937">
        <v>915.57</v>
      </c>
      <c r="D14937">
        <v>896.46</v>
      </c>
      <c r="E14937">
        <v>908.35</v>
      </c>
      <c r="F14937">
        <v>6871750400</v>
      </c>
      <c r="G14937">
        <v>908.35</v>
      </c>
      <c r="H14937" s="2">
        <f t="shared" si="233"/>
        <v>-0.80715780660986813</v>
      </c>
    </row>
    <row r="14938" spans="1:8" x14ac:dyDescent="0.35">
      <c r="A14938" s="1">
        <v>39946</v>
      </c>
      <c r="B14938">
        <v>905.4</v>
      </c>
      <c r="C14938">
        <v>905.4</v>
      </c>
      <c r="D14938">
        <v>882.8</v>
      </c>
      <c r="E14938">
        <v>883.92</v>
      </c>
      <c r="F14938">
        <v>7091820000</v>
      </c>
      <c r="G14938">
        <v>883.92</v>
      </c>
      <c r="H14938" s="2">
        <f t="shared" si="233"/>
        <v>-1.1169987140018165</v>
      </c>
    </row>
    <row r="14939" spans="1:8" x14ac:dyDescent="0.35">
      <c r="A14939" s="1">
        <v>39947</v>
      </c>
      <c r="B14939">
        <v>884.24</v>
      </c>
      <c r="C14939">
        <v>898.36</v>
      </c>
      <c r="D14939">
        <v>882.52</v>
      </c>
      <c r="E14939">
        <v>893.07</v>
      </c>
      <c r="F14939">
        <v>6134870000</v>
      </c>
      <c r="G14939">
        <v>893.07</v>
      </c>
      <c r="H14939" s="2">
        <f t="shared" si="233"/>
        <v>-0.78059561663362598</v>
      </c>
    </row>
    <row r="14940" spans="1:8" x14ac:dyDescent="0.35">
      <c r="A14940" s="1">
        <v>39948</v>
      </c>
      <c r="B14940">
        <v>892.76</v>
      </c>
      <c r="C14940">
        <v>896.97</v>
      </c>
      <c r="D14940">
        <v>878.94</v>
      </c>
      <c r="E14940">
        <v>882.88</v>
      </c>
      <c r="F14940">
        <v>5439720000</v>
      </c>
      <c r="G14940">
        <v>882.88</v>
      </c>
      <c r="H14940" s="2">
        <f t="shared" si="233"/>
        <v>-0.15484621520696715</v>
      </c>
    </row>
    <row r="14941" spans="1:8" x14ac:dyDescent="0.35">
      <c r="A14941" s="1">
        <v>39951</v>
      </c>
      <c r="B14941">
        <v>886.07</v>
      </c>
      <c r="C14941">
        <v>910</v>
      </c>
      <c r="D14941">
        <v>886.07</v>
      </c>
      <c r="E14941">
        <v>909.71</v>
      </c>
      <c r="F14941">
        <v>5702150000</v>
      </c>
      <c r="G14941">
        <v>909.71</v>
      </c>
      <c r="H14941" s="2">
        <f t="shared" si="233"/>
        <v>1.4422182827443353</v>
      </c>
    </row>
    <row r="14942" spans="1:8" x14ac:dyDescent="0.35">
      <c r="A14942" s="1">
        <v>39952</v>
      </c>
      <c r="B14942">
        <v>909.67</v>
      </c>
      <c r="C14942">
        <v>916.39</v>
      </c>
      <c r="D14942">
        <v>905.22</v>
      </c>
      <c r="E14942">
        <v>908.13</v>
      </c>
      <c r="F14942">
        <v>6616270000</v>
      </c>
      <c r="G14942">
        <v>908.13</v>
      </c>
      <c r="H14942" s="2">
        <f t="shared" si="233"/>
        <v>0.69974387435192287</v>
      </c>
    </row>
    <row r="14943" spans="1:8" x14ac:dyDescent="0.35">
      <c r="A14943" s="1">
        <v>39953</v>
      </c>
      <c r="B14943">
        <v>908.62</v>
      </c>
      <c r="C14943">
        <v>924.6</v>
      </c>
      <c r="D14943">
        <v>901.37</v>
      </c>
      <c r="E14943">
        <v>903.47</v>
      </c>
      <c r="F14943">
        <v>8205060000</v>
      </c>
      <c r="G14943">
        <v>903.47</v>
      </c>
      <c r="H14943" s="2">
        <f t="shared" si="233"/>
        <v>0.89191732997100959</v>
      </c>
    </row>
    <row r="14944" spans="1:8" x14ac:dyDescent="0.35">
      <c r="A14944" s="1">
        <v>39954</v>
      </c>
      <c r="B14944">
        <v>900.42</v>
      </c>
      <c r="C14944">
        <v>900.42</v>
      </c>
      <c r="D14944">
        <v>879.61</v>
      </c>
      <c r="E14944">
        <v>888.33</v>
      </c>
      <c r="F14944">
        <v>6019840000</v>
      </c>
      <c r="G14944">
        <v>888.33</v>
      </c>
      <c r="H14944" s="2">
        <f t="shared" si="233"/>
        <v>-2.649989041817193</v>
      </c>
    </row>
    <row r="14945" spans="1:8" x14ac:dyDescent="0.35">
      <c r="A14945" s="1">
        <v>39955</v>
      </c>
      <c r="B14945">
        <v>888.68</v>
      </c>
      <c r="C14945">
        <v>896.65</v>
      </c>
      <c r="D14945">
        <v>883.75</v>
      </c>
      <c r="E14945">
        <v>887</v>
      </c>
      <c r="F14945">
        <v>5155320000</v>
      </c>
      <c r="G14945">
        <v>887</v>
      </c>
      <c r="H14945" s="2">
        <f t="shared" si="233"/>
        <v>-0.41957247415199683</v>
      </c>
    </row>
    <row r="14946" spans="1:8" x14ac:dyDescent="0.35">
      <c r="A14946" s="1">
        <v>39959</v>
      </c>
      <c r="B14946">
        <v>887</v>
      </c>
      <c r="C14946">
        <v>911.76</v>
      </c>
      <c r="D14946">
        <v>881.46</v>
      </c>
      <c r="E14946">
        <v>910.33</v>
      </c>
      <c r="F14946">
        <v>5667050000</v>
      </c>
      <c r="G14946">
        <v>910.33</v>
      </c>
      <c r="H14946" s="2">
        <f t="shared" si="233"/>
        <v>1.6711201153046737</v>
      </c>
    </row>
    <row r="14947" spans="1:8" x14ac:dyDescent="0.35">
      <c r="A14947" s="1">
        <v>39960</v>
      </c>
      <c r="B14947">
        <v>909.95</v>
      </c>
      <c r="C14947">
        <v>913.84</v>
      </c>
      <c r="D14947">
        <v>891.87</v>
      </c>
      <c r="E14947">
        <v>893.06</v>
      </c>
      <c r="F14947">
        <v>5698800000</v>
      </c>
      <c r="G14947">
        <v>893.06</v>
      </c>
      <c r="H14947" s="2">
        <f t="shared" si="233"/>
        <v>0.22787038782118851</v>
      </c>
    </row>
    <row r="14948" spans="1:8" x14ac:dyDescent="0.35">
      <c r="A14948" s="1">
        <v>39961</v>
      </c>
      <c r="B14948">
        <v>892.96</v>
      </c>
      <c r="C14948">
        <v>909.45</v>
      </c>
      <c r="D14948">
        <v>887.6</v>
      </c>
      <c r="E14948">
        <v>906.83</v>
      </c>
      <c r="F14948">
        <v>5738980000</v>
      </c>
      <c r="G14948">
        <v>906.83</v>
      </c>
      <c r="H14948" s="2">
        <f t="shared" si="233"/>
        <v>-0.4815480239842217</v>
      </c>
    </row>
    <row r="14949" spans="1:8" x14ac:dyDescent="0.35">
      <c r="A14949" s="1">
        <v>39962</v>
      </c>
      <c r="B14949">
        <v>907.02</v>
      </c>
      <c r="C14949">
        <v>920.02</v>
      </c>
      <c r="D14949">
        <v>903.56</v>
      </c>
      <c r="E14949">
        <v>919.14</v>
      </c>
      <c r="F14949">
        <v>6050420000</v>
      </c>
      <c r="G14949">
        <v>919.14</v>
      </c>
      <c r="H14949" s="2">
        <f t="shared" si="233"/>
        <v>1.1555387751379822</v>
      </c>
    </row>
    <row r="14950" spans="1:8" x14ac:dyDescent="0.35">
      <c r="A14950" s="1">
        <v>39965</v>
      </c>
      <c r="B14950">
        <v>923.26</v>
      </c>
      <c r="C14950">
        <v>947.77</v>
      </c>
      <c r="D14950">
        <v>923.26</v>
      </c>
      <c r="E14950">
        <v>942.87</v>
      </c>
      <c r="F14950">
        <v>6370440000</v>
      </c>
      <c r="G14950">
        <v>942.87</v>
      </c>
      <c r="H14950" s="2">
        <f t="shared" si="233"/>
        <v>2.971644784800608</v>
      </c>
    </row>
    <row r="14951" spans="1:8" x14ac:dyDescent="0.35">
      <c r="A14951" s="1">
        <v>39966</v>
      </c>
      <c r="B14951">
        <v>942.87</v>
      </c>
      <c r="C14951">
        <v>949.38</v>
      </c>
      <c r="D14951">
        <v>938.46</v>
      </c>
      <c r="E14951">
        <v>944.74</v>
      </c>
      <c r="F14951">
        <v>5987340000</v>
      </c>
      <c r="G14951">
        <v>944.74</v>
      </c>
      <c r="H14951" s="2">
        <f t="shared" si="233"/>
        <v>0.16972831737113628</v>
      </c>
    </row>
    <row r="14952" spans="1:8" x14ac:dyDescent="0.35">
      <c r="A14952" s="1">
        <v>39967</v>
      </c>
      <c r="B14952">
        <v>942.51</v>
      </c>
      <c r="C14952">
        <v>942.51</v>
      </c>
      <c r="D14952">
        <v>923.85</v>
      </c>
      <c r="E14952">
        <v>931.76</v>
      </c>
      <c r="F14952">
        <v>5323770000</v>
      </c>
      <c r="G14952">
        <v>931.76</v>
      </c>
      <c r="H14952" s="2">
        <f t="shared" si="233"/>
        <v>-0.72626106134918811</v>
      </c>
    </row>
    <row r="14953" spans="1:8" x14ac:dyDescent="0.35">
      <c r="A14953" s="1">
        <v>39968</v>
      </c>
      <c r="B14953">
        <v>932.49</v>
      </c>
      <c r="C14953">
        <v>942.47</v>
      </c>
      <c r="D14953">
        <v>929.32</v>
      </c>
      <c r="E14953">
        <v>942.46</v>
      </c>
      <c r="F14953">
        <v>5352890000</v>
      </c>
      <c r="G14953">
        <v>942.46</v>
      </c>
      <c r="H14953" s="2">
        <f t="shared" si="233"/>
        <v>-4.2440768608680169E-3</v>
      </c>
    </row>
    <row r="14954" spans="1:8" x14ac:dyDescent="0.35">
      <c r="A14954" s="1">
        <v>39969</v>
      </c>
      <c r="B14954">
        <v>945.67</v>
      </c>
      <c r="C14954">
        <v>951.69</v>
      </c>
      <c r="D14954">
        <v>934.13</v>
      </c>
      <c r="E14954">
        <v>940.09</v>
      </c>
      <c r="F14954">
        <v>5277910000</v>
      </c>
      <c r="G14954">
        <v>940.09</v>
      </c>
      <c r="H14954" s="2">
        <f t="shared" si="233"/>
        <v>0.97352629333754459</v>
      </c>
    </row>
    <row r="14955" spans="1:8" x14ac:dyDescent="0.35">
      <c r="A14955" s="1">
        <v>39972</v>
      </c>
      <c r="B14955">
        <v>938.12</v>
      </c>
      <c r="C14955">
        <v>946.33</v>
      </c>
      <c r="D14955">
        <v>926.44</v>
      </c>
      <c r="E14955">
        <v>939.14</v>
      </c>
      <c r="F14955">
        <v>4483430000</v>
      </c>
      <c r="G14955">
        <v>939.14</v>
      </c>
      <c r="H14955" s="2">
        <f t="shared" si="233"/>
        <v>-0.56480060785943886</v>
      </c>
    </row>
    <row r="14956" spans="1:8" x14ac:dyDescent="0.35">
      <c r="A14956" s="1">
        <v>39973</v>
      </c>
      <c r="B14956">
        <v>940.35</v>
      </c>
      <c r="C14956">
        <v>946.92</v>
      </c>
      <c r="D14956">
        <v>936.15</v>
      </c>
      <c r="E14956">
        <v>942.43</v>
      </c>
      <c r="F14956">
        <v>4439950000</v>
      </c>
      <c r="G14956">
        <v>942.43</v>
      </c>
      <c r="H14956" s="2">
        <f t="shared" si="233"/>
        <v>6.2326688931646078E-2</v>
      </c>
    </row>
    <row r="14957" spans="1:8" x14ac:dyDescent="0.35">
      <c r="A14957" s="1">
        <v>39974</v>
      </c>
      <c r="B14957">
        <v>942.73</v>
      </c>
      <c r="C14957">
        <v>949.77</v>
      </c>
      <c r="D14957">
        <v>927.97</v>
      </c>
      <c r="E14957">
        <v>939.15</v>
      </c>
      <c r="F14957">
        <v>5379420000</v>
      </c>
      <c r="G14957">
        <v>939.15</v>
      </c>
      <c r="H14957" s="2">
        <f t="shared" si="233"/>
        <v>0.30052376982742912</v>
      </c>
    </row>
    <row r="14958" spans="1:8" x14ac:dyDescent="0.35">
      <c r="A14958" s="1">
        <v>39975</v>
      </c>
      <c r="B14958">
        <v>939.04</v>
      </c>
      <c r="C14958">
        <v>956.23</v>
      </c>
      <c r="D14958">
        <v>939.04</v>
      </c>
      <c r="E14958">
        <v>944.89</v>
      </c>
      <c r="F14958">
        <v>5500840000</v>
      </c>
      <c r="G14958">
        <v>944.89</v>
      </c>
      <c r="H14958" s="2">
        <f t="shared" si="233"/>
        <v>0.67786198701253975</v>
      </c>
    </row>
    <row r="14959" spans="1:8" x14ac:dyDescent="0.35">
      <c r="A14959" s="1">
        <v>39976</v>
      </c>
      <c r="B14959">
        <v>943.44</v>
      </c>
      <c r="C14959">
        <v>946.3</v>
      </c>
      <c r="D14959">
        <v>935.66</v>
      </c>
      <c r="E14959">
        <v>946.21</v>
      </c>
      <c r="F14959">
        <v>4528120000</v>
      </c>
      <c r="G14959">
        <v>946.21</v>
      </c>
      <c r="H14959" s="2">
        <f t="shared" si="233"/>
        <v>-1.043882637515662</v>
      </c>
    </row>
    <row r="14960" spans="1:8" x14ac:dyDescent="0.35">
      <c r="A14960" s="1">
        <v>39979</v>
      </c>
      <c r="B14960">
        <v>942.45</v>
      </c>
      <c r="C14960">
        <v>942.45</v>
      </c>
      <c r="D14960">
        <v>919.65</v>
      </c>
      <c r="E14960">
        <v>923.72</v>
      </c>
      <c r="F14960">
        <v>4697880000</v>
      </c>
      <c r="G14960">
        <v>923.72</v>
      </c>
      <c r="H14960" s="2">
        <f t="shared" si="233"/>
        <v>-0.40767759971212009</v>
      </c>
    </row>
    <row r="14961" spans="1:8" x14ac:dyDescent="0.35">
      <c r="A14961" s="1">
        <v>39980</v>
      </c>
      <c r="B14961">
        <v>925.6</v>
      </c>
      <c r="C14961">
        <v>928</v>
      </c>
      <c r="D14961">
        <v>911.6</v>
      </c>
      <c r="E14961">
        <v>911.97</v>
      </c>
      <c r="F14961">
        <v>4951200000</v>
      </c>
      <c r="G14961">
        <v>911.97</v>
      </c>
      <c r="H14961" s="2">
        <f t="shared" si="233"/>
        <v>-1.5451134730865221</v>
      </c>
    </row>
    <row r="14962" spans="1:8" x14ac:dyDescent="0.35">
      <c r="A14962" s="1">
        <v>39981</v>
      </c>
      <c r="B14962">
        <v>911.89</v>
      </c>
      <c r="C14962">
        <v>918.44</v>
      </c>
      <c r="D14962">
        <v>903.78</v>
      </c>
      <c r="E14962">
        <v>910.71</v>
      </c>
      <c r="F14962">
        <v>5523650000</v>
      </c>
      <c r="G14962">
        <v>910.71</v>
      </c>
      <c r="H14962" s="2">
        <f t="shared" si="233"/>
        <v>-1.0355154162378104</v>
      </c>
    </row>
    <row r="14963" spans="1:8" x14ac:dyDescent="0.35">
      <c r="A14963" s="1">
        <v>39982</v>
      </c>
      <c r="B14963">
        <v>910.86</v>
      </c>
      <c r="C14963">
        <v>921.93</v>
      </c>
      <c r="D14963">
        <v>907.94</v>
      </c>
      <c r="E14963">
        <v>918.37</v>
      </c>
      <c r="F14963">
        <v>4684010000</v>
      </c>
      <c r="G14963">
        <v>918.37</v>
      </c>
      <c r="H14963" s="2">
        <f t="shared" si="233"/>
        <v>0.37927201416635836</v>
      </c>
    </row>
    <row r="14964" spans="1:8" x14ac:dyDescent="0.35">
      <c r="A14964" s="1">
        <v>39983</v>
      </c>
      <c r="B14964">
        <v>919.96</v>
      </c>
      <c r="C14964">
        <v>927.09</v>
      </c>
      <c r="D14964">
        <v>915.8</v>
      </c>
      <c r="E14964">
        <v>921.23</v>
      </c>
      <c r="F14964">
        <v>5713390000</v>
      </c>
      <c r="G14964">
        <v>921.23</v>
      </c>
      <c r="H14964" s="2">
        <f t="shared" si="233"/>
        <v>0.55813494663353036</v>
      </c>
    </row>
    <row r="14965" spans="1:8" x14ac:dyDescent="0.35">
      <c r="A14965" s="1">
        <v>39986</v>
      </c>
      <c r="B14965">
        <v>918.13</v>
      </c>
      <c r="C14965">
        <v>918.13</v>
      </c>
      <c r="D14965">
        <v>893.04</v>
      </c>
      <c r="E14965">
        <v>893.04</v>
      </c>
      <c r="F14965">
        <v>4903940000</v>
      </c>
      <c r="G14965">
        <v>893.04</v>
      </c>
      <c r="H14965" s="2">
        <f t="shared" si="233"/>
        <v>-0.97116554369564112</v>
      </c>
    </row>
    <row r="14966" spans="1:8" x14ac:dyDescent="0.35">
      <c r="A14966" s="1">
        <v>39987</v>
      </c>
      <c r="B14966">
        <v>893.46</v>
      </c>
      <c r="C14966">
        <v>898.69</v>
      </c>
      <c r="D14966">
        <v>888.86</v>
      </c>
      <c r="E14966">
        <v>895.1</v>
      </c>
      <c r="F14966">
        <v>5071020000</v>
      </c>
      <c r="G14966">
        <v>895.1</v>
      </c>
      <c r="H14966" s="2">
        <f t="shared" si="233"/>
        <v>-2.14008453761546</v>
      </c>
    </row>
    <row r="14967" spans="1:8" x14ac:dyDescent="0.35">
      <c r="A14967" s="1">
        <v>39988</v>
      </c>
      <c r="B14967">
        <v>896.31</v>
      </c>
      <c r="C14967">
        <v>910.85</v>
      </c>
      <c r="D14967">
        <v>896.31</v>
      </c>
      <c r="E14967">
        <v>900.94</v>
      </c>
      <c r="F14967">
        <v>4636720000</v>
      </c>
      <c r="G14967">
        <v>900.94</v>
      </c>
      <c r="H14967" s="2">
        <f t="shared" si="233"/>
        <v>1.3440082058127565</v>
      </c>
    </row>
    <row r="14968" spans="1:8" x14ac:dyDescent="0.35">
      <c r="A14968" s="1">
        <v>39989</v>
      </c>
      <c r="B14968">
        <v>899.45</v>
      </c>
      <c r="C14968">
        <v>921.42</v>
      </c>
      <c r="D14968">
        <v>896.27</v>
      </c>
      <c r="E14968">
        <v>920.26</v>
      </c>
      <c r="F14968">
        <v>4911240000</v>
      </c>
      <c r="G14968">
        <v>920.26</v>
      </c>
      <c r="H14968" s="2">
        <f t="shared" si="233"/>
        <v>1.1537728888818559</v>
      </c>
    </row>
    <row r="14969" spans="1:8" x14ac:dyDescent="0.35">
      <c r="A14969" s="1">
        <v>39990</v>
      </c>
      <c r="B14969">
        <v>918.84</v>
      </c>
      <c r="C14969">
        <v>922</v>
      </c>
      <c r="D14969">
        <v>913.03</v>
      </c>
      <c r="E14969">
        <v>918.9</v>
      </c>
      <c r="F14969">
        <v>6076660000</v>
      </c>
      <c r="G14969">
        <v>918.9</v>
      </c>
      <c r="H14969" s="2">
        <f t="shared" si="233"/>
        <v>6.2926519093729857E-2</v>
      </c>
    </row>
    <row r="14970" spans="1:8" x14ac:dyDescent="0.35">
      <c r="A14970" s="1">
        <v>39993</v>
      </c>
      <c r="B14970">
        <v>919.86</v>
      </c>
      <c r="C14970">
        <v>927.99</v>
      </c>
      <c r="D14970">
        <v>916.18</v>
      </c>
      <c r="E14970">
        <v>927.23</v>
      </c>
      <c r="F14970">
        <v>4211760000</v>
      </c>
      <c r="G14970">
        <v>927.23</v>
      </c>
      <c r="H14970" s="2">
        <f t="shared" si="233"/>
        <v>0.64757333094777092</v>
      </c>
    </row>
    <row r="14971" spans="1:8" x14ac:dyDescent="0.35">
      <c r="A14971" s="1">
        <v>39994</v>
      </c>
      <c r="B14971">
        <v>927.15</v>
      </c>
      <c r="C14971">
        <v>930.01</v>
      </c>
      <c r="D14971">
        <v>912.86</v>
      </c>
      <c r="E14971">
        <v>919.32</v>
      </c>
      <c r="F14971">
        <v>4627570000</v>
      </c>
      <c r="G14971">
        <v>919.32</v>
      </c>
      <c r="H14971" s="2">
        <f t="shared" si="233"/>
        <v>0.21743819115923635</v>
      </c>
    </row>
    <row r="14972" spans="1:8" x14ac:dyDescent="0.35">
      <c r="A14972" s="1">
        <v>39995</v>
      </c>
      <c r="B14972">
        <v>920.82</v>
      </c>
      <c r="C14972">
        <v>931.92</v>
      </c>
      <c r="D14972">
        <v>920.82</v>
      </c>
      <c r="E14972">
        <v>923.33</v>
      </c>
      <c r="F14972">
        <v>3919400000</v>
      </c>
      <c r="G14972">
        <v>923.33</v>
      </c>
      <c r="H14972" s="2">
        <f t="shared" si="233"/>
        <v>0.20516353138576457</v>
      </c>
    </row>
    <row r="14973" spans="1:8" x14ac:dyDescent="0.35">
      <c r="A14973" s="1">
        <v>39996</v>
      </c>
      <c r="B14973">
        <v>921.24</v>
      </c>
      <c r="C14973">
        <v>921.24</v>
      </c>
      <c r="D14973">
        <v>896.42</v>
      </c>
      <c r="E14973">
        <v>896.42</v>
      </c>
      <c r="F14973">
        <v>3931000000</v>
      </c>
      <c r="G14973">
        <v>896.42</v>
      </c>
      <c r="H14973" s="2">
        <f t="shared" si="233"/>
        <v>-1.1526385463714035</v>
      </c>
    </row>
    <row r="14974" spans="1:8" x14ac:dyDescent="0.35">
      <c r="A14974" s="1">
        <v>40000</v>
      </c>
      <c r="B14974">
        <v>894.27</v>
      </c>
      <c r="C14974">
        <v>898.72</v>
      </c>
      <c r="D14974">
        <v>886.36</v>
      </c>
      <c r="E14974">
        <v>898.72</v>
      </c>
      <c r="F14974">
        <v>4712580000</v>
      </c>
      <c r="G14974">
        <v>898.72</v>
      </c>
      <c r="H14974" s="2">
        <f t="shared" si="233"/>
        <v>-2.4749059843684837</v>
      </c>
    </row>
    <row r="14975" spans="1:8" x14ac:dyDescent="0.35">
      <c r="A14975" s="1">
        <v>40001</v>
      </c>
      <c r="B14975">
        <v>898.6</v>
      </c>
      <c r="C14975">
        <v>898.6</v>
      </c>
      <c r="D14975">
        <v>879.93</v>
      </c>
      <c r="E14975">
        <v>881.03</v>
      </c>
      <c r="F14975">
        <v>4673300000</v>
      </c>
      <c r="G14975">
        <v>881.03</v>
      </c>
      <c r="H14975" s="2">
        <f t="shared" si="233"/>
        <v>-1.3353214806307429E-2</v>
      </c>
    </row>
    <row r="14976" spans="1:8" x14ac:dyDescent="0.35">
      <c r="A14976" s="1">
        <v>40002</v>
      </c>
      <c r="B14976">
        <v>881.9</v>
      </c>
      <c r="C14976">
        <v>886.8</v>
      </c>
      <c r="D14976">
        <v>869.32</v>
      </c>
      <c r="E14976">
        <v>879.56</v>
      </c>
      <c r="F14976">
        <v>5721780000</v>
      </c>
      <c r="G14976">
        <v>879.56</v>
      </c>
      <c r="H14976" s="2">
        <f t="shared" si="233"/>
        <v>-1.3218518893903293</v>
      </c>
    </row>
    <row r="14977" spans="1:8" x14ac:dyDescent="0.35">
      <c r="A14977" s="1">
        <v>40003</v>
      </c>
      <c r="B14977">
        <v>881.28</v>
      </c>
      <c r="C14977">
        <v>887.86</v>
      </c>
      <c r="D14977">
        <v>878.45</v>
      </c>
      <c r="E14977">
        <v>882.68</v>
      </c>
      <c r="F14977">
        <v>4347170000</v>
      </c>
      <c r="G14977">
        <v>882.68</v>
      </c>
      <c r="H14977" s="2">
        <f t="shared" si="233"/>
        <v>0.11945951630811574</v>
      </c>
    </row>
    <row r="14978" spans="1:8" x14ac:dyDescent="0.35">
      <c r="A14978" s="1">
        <v>40004</v>
      </c>
      <c r="B14978">
        <v>880.03</v>
      </c>
      <c r="C14978">
        <v>883.57</v>
      </c>
      <c r="D14978">
        <v>872.81</v>
      </c>
      <c r="E14978">
        <v>879.13</v>
      </c>
      <c r="F14978">
        <v>3912080000</v>
      </c>
      <c r="G14978">
        <v>879.13</v>
      </c>
      <c r="H14978" s="2">
        <f t="shared" si="233"/>
        <v>-0.48435539501442398</v>
      </c>
    </row>
    <row r="14979" spans="1:8" x14ac:dyDescent="0.35">
      <c r="A14979" s="1">
        <v>40007</v>
      </c>
      <c r="B14979">
        <v>879.57</v>
      </c>
      <c r="C14979">
        <v>901.05</v>
      </c>
      <c r="D14979">
        <v>875.32</v>
      </c>
      <c r="E14979">
        <v>901.05</v>
      </c>
      <c r="F14979">
        <v>4499440000</v>
      </c>
      <c r="G14979">
        <v>901.05</v>
      </c>
      <c r="H14979" s="2">
        <f t="shared" si="233"/>
        <v>1.9590231009186811</v>
      </c>
    </row>
    <row r="14980" spans="1:8" x14ac:dyDescent="0.35">
      <c r="A14980" s="1">
        <v>40008</v>
      </c>
      <c r="B14980">
        <v>900.77</v>
      </c>
      <c r="C14980">
        <v>905.84</v>
      </c>
      <c r="D14980">
        <v>896.5</v>
      </c>
      <c r="E14980">
        <v>905.84</v>
      </c>
      <c r="F14980">
        <v>4149030000</v>
      </c>
      <c r="G14980">
        <v>905.84</v>
      </c>
      <c r="H14980" s="2">
        <f t="shared" si="233"/>
        <v>0.53019400415041329</v>
      </c>
    </row>
    <row r="14981" spans="1:8" x14ac:dyDescent="0.35">
      <c r="A14981" s="1">
        <v>40009</v>
      </c>
      <c r="B14981">
        <v>910.15</v>
      </c>
      <c r="C14981">
        <v>933.95</v>
      </c>
      <c r="D14981">
        <v>910.15</v>
      </c>
      <c r="E14981">
        <v>932.68</v>
      </c>
      <c r="F14981">
        <v>5238830000</v>
      </c>
      <c r="G14981">
        <v>932.68</v>
      </c>
      <c r="H14981" s="2">
        <f t="shared" ref="H14981:H15044" si="234">100*LN(C14981/C14980)</f>
        <v>3.0560213599528065</v>
      </c>
    </row>
    <row r="14982" spans="1:8" x14ac:dyDescent="0.35">
      <c r="A14982" s="1">
        <v>40010</v>
      </c>
      <c r="B14982">
        <v>930.17</v>
      </c>
      <c r="C14982">
        <v>943.96</v>
      </c>
      <c r="D14982">
        <v>927.45</v>
      </c>
      <c r="E14982">
        <v>940.74</v>
      </c>
      <c r="F14982">
        <v>4898640000</v>
      </c>
      <c r="G14982">
        <v>940.74</v>
      </c>
      <c r="H14982" s="2">
        <f t="shared" si="234"/>
        <v>1.0660888761076701</v>
      </c>
    </row>
    <row r="14983" spans="1:8" x14ac:dyDescent="0.35">
      <c r="A14983" s="1">
        <v>40011</v>
      </c>
      <c r="B14983">
        <v>940.56</v>
      </c>
      <c r="C14983">
        <v>941.89</v>
      </c>
      <c r="D14983">
        <v>934.65</v>
      </c>
      <c r="E14983">
        <v>940.38</v>
      </c>
      <c r="F14983">
        <v>5141380000</v>
      </c>
      <c r="G14983">
        <v>940.38</v>
      </c>
      <c r="H14983" s="2">
        <f t="shared" si="234"/>
        <v>-0.21952974322820221</v>
      </c>
    </row>
    <row r="14984" spans="1:8" x14ac:dyDescent="0.35">
      <c r="A14984" s="1">
        <v>40014</v>
      </c>
      <c r="B14984">
        <v>942.07</v>
      </c>
      <c r="C14984">
        <v>951.62</v>
      </c>
      <c r="D14984">
        <v>940.99</v>
      </c>
      <c r="E14984">
        <v>951.13</v>
      </c>
      <c r="F14984">
        <v>4853150000</v>
      </c>
      <c r="G14984">
        <v>951.13</v>
      </c>
      <c r="H14984" s="2">
        <f t="shared" si="234"/>
        <v>1.0277300507968683</v>
      </c>
    </row>
    <row r="14985" spans="1:8" x14ac:dyDescent="0.35">
      <c r="A14985" s="1">
        <v>40015</v>
      </c>
      <c r="B14985">
        <v>951.97</v>
      </c>
      <c r="C14985">
        <v>956.53</v>
      </c>
      <c r="D14985">
        <v>943.22</v>
      </c>
      <c r="E14985">
        <v>954.58</v>
      </c>
      <c r="F14985">
        <v>5309300000</v>
      </c>
      <c r="G14985">
        <v>954.58</v>
      </c>
      <c r="H14985" s="2">
        <f t="shared" si="234"/>
        <v>0.51463572955706594</v>
      </c>
    </row>
    <row r="14986" spans="1:8" x14ac:dyDescent="0.35">
      <c r="A14986" s="1">
        <v>40016</v>
      </c>
      <c r="B14986">
        <v>953.4</v>
      </c>
      <c r="C14986">
        <v>959.83</v>
      </c>
      <c r="D14986">
        <v>947.75</v>
      </c>
      <c r="E14986">
        <v>954.07</v>
      </c>
      <c r="F14986">
        <v>4634100000</v>
      </c>
      <c r="G14986">
        <v>954.07</v>
      </c>
      <c r="H14986" s="2">
        <f t="shared" si="234"/>
        <v>0.34440327097974216</v>
      </c>
    </row>
    <row r="14987" spans="1:8" x14ac:dyDescent="0.35">
      <c r="A14987" s="1">
        <v>40017</v>
      </c>
      <c r="B14987">
        <v>954.07</v>
      </c>
      <c r="C14987">
        <v>979.42</v>
      </c>
      <c r="D14987">
        <v>953.27</v>
      </c>
      <c r="E14987">
        <v>976.29</v>
      </c>
      <c r="F14987">
        <v>5761650000</v>
      </c>
      <c r="G14987">
        <v>976.29</v>
      </c>
      <c r="H14987" s="2">
        <f t="shared" si="234"/>
        <v>2.0204374277987784</v>
      </c>
    </row>
    <row r="14988" spans="1:8" x14ac:dyDescent="0.35">
      <c r="A14988" s="1">
        <v>40018</v>
      </c>
      <c r="B14988">
        <v>972.16</v>
      </c>
      <c r="C14988">
        <v>979.79</v>
      </c>
      <c r="D14988">
        <v>965.95</v>
      </c>
      <c r="E14988">
        <v>979.26</v>
      </c>
      <c r="F14988">
        <v>4458300000</v>
      </c>
      <c r="G14988">
        <v>979.26</v>
      </c>
      <c r="H14988" s="2">
        <f t="shared" si="234"/>
        <v>3.7770326243614899E-2</v>
      </c>
    </row>
    <row r="14989" spans="1:8" x14ac:dyDescent="0.35">
      <c r="A14989" s="1">
        <v>40021</v>
      </c>
      <c r="B14989">
        <v>978.63</v>
      </c>
      <c r="C14989">
        <v>982.49</v>
      </c>
      <c r="D14989">
        <v>972.29</v>
      </c>
      <c r="E14989">
        <v>982.18</v>
      </c>
      <c r="F14989">
        <v>4631290000</v>
      </c>
      <c r="G14989">
        <v>982.18</v>
      </c>
      <c r="H14989" s="2">
        <f t="shared" si="234"/>
        <v>0.27519025867028873</v>
      </c>
    </row>
    <row r="14990" spans="1:8" x14ac:dyDescent="0.35">
      <c r="A14990" s="1">
        <v>40022</v>
      </c>
      <c r="B14990">
        <v>981.48</v>
      </c>
      <c r="C14990">
        <v>982.35</v>
      </c>
      <c r="D14990">
        <v>969.35</v>
      </c>
      <c r="E14990">
        <v>979.62</v>
      </c>
      <c r="F14990">
        <v>5490350000</v>
      </c>
      <c r="G14990">
        <v>979.62</v>
      </c>
      <c r="H14990" s="2">
        <f t="shared" si="234"/>
        <v>-1.4250524239828904E-2</v>
      </c>
    </row>
    <row r="14991" spans="1:8" x14ac:dyDescent="0.35">
      <c r="A14991" s="1">
        <v>40023</v>
      </c>
      <c r="B14991">
        <v>977.66</v>
      </c>
      <c r="C14991">
        <v>977.76</v>
      </c>
      <c r="D14991">
        <v>968.65</v>
      </c>
      <c r="E14991">
        <v>975.15</v>
      </c>
      <c r="F14991">
        <v>5178770000</v>
      </c>
      <c r="G14991">
        <v>975.15</v>
      </c>
      <c r="H14991" s="2">
        <f t="shared" si="234"/>
        <v>-0.4683419185566951</v>
      </c>
    </row>
    <row r="14992" spans="1:8" x14ac:dyDescent="0.35">
      <c r="A14992" s="1">
        <v>40024</v>
      </c>
      <c r="B14992">
        <v>976.01</v>
      </c>
      <c r="C14992">
        <v>996.68</v>
      </c>
      <c r="D14992">
        <v>976.01</v>
      </c>
      <c r="E14992">
        <v>986.75</v>
      </c>
      <c r="F14992">
        <v>6035180000</v>
      </c>
      <c r="G14992">
        <v>986.75</v>
      </c>
      <c r="H14992" s="2">
        <f t="shared" si="234"/>
        <v>1.9165514406954718</v>
      </c>
    </row>
    <row r="14993" spans="1:8" x14ac:dyDescent="0.35">
      <c r="A14993" s="1">
        <v>40025</v>
      </c>
      <c r="B14993">
        <v>986.8</v>
      </c>
      <c r="C14993">
        <v>993.18</v>
      </c>
      <c r="D14993">
        <v>982.85</v>
      </c>
      <c r="E14993">
        <v>987.48</v>
      </c>
      <c r="F14993">
        <v>5139070000</v>
      </c>
      <c r="G14993">
        <v>987.48</v>
      </c>
      <c r="H14993" s="2">
        <f t="shared" si="234"/>
        <v>-0.35178390534310555</v>
      </c>
    </row>
    <row r="14994" spans="1:8" x14ac:dyDescent="0.35">
      <c r="A14994" s="1">
        <v>40028</v>
      </c>
      <c r="B14994">
        <v>990.22</v>
      </c>
      <c r="C14994">
        <v>1003.61</v>
      </c>
      <c r="D14994">
        <v>990.22</v>
      </c>
      <c r="E14994">
        <v>1002.63</v>
      </c>
      <c r="F14994">
        <v>5603440000</v>
      </c>
      <c r="G14994">
        <v>1002.63</v>
      </c>
      <c r="H14994" s="2">
        <f t="shared" si="234"/>
        <v>1.044686207163168</v>
      </c>
    </row>
    <row r="14995" spans="1:8" x14ac:dyDescent="0.35">
      <c r="A14995" s="1">
        <v>40029</v>
      </c>
      <c r="B14995">
        <v>1001.41</v>
      </c>
      <c r="C14995">
        <v>1007.12</v>
      </c>
      <c r="D14995">
        <v>996.68</v>
      </c>
      <c r="E14995">
        <v>1005.65</v>
      </c>
      <c r="F14995">
        <v>5713700000</v>
      </c>
      <c r="G14995">
        <v>1005.65</v>
      </c>
      <c r="H14995" s="2">
        <f t="shared" si="234"/>
        <v>0.34912728862430759</v>
      </c>
    </row>
    <row r="14996" spans="1:8" x14ac:dyDescent="0.35">
      <c r="A14996" s="1">
        <v>40030</v>
      </c>
      <c r="B14996">
        <v>1005.41</v>
      </c>
      <c r="C14996">
        <v>1006.64</v>
      </c>
      <c r="D14996">
        <v>994.31</v>
      </c>
      <c r="E14996">
        <v>1002.72</v>
      </c>
      <c r="F14996">
        <v>7242120000</v>
      </c>
      <c r="G14996">
        <v>1002.72</v>
      </c>
      <c r="H14996" s="2">
        <f t="shared" si="234"/>
        <v>-4.7672017429137674E-2</v>
      </c>
    </row>
    <row r="14997" spans="1:8" x14ac:dyDescent="0.35">
      <c r="A14997" s="1">
        <v>40031</v>
      </c>
      <c r="B14997">
        <v>1004.06</v>
      </c>
      <c r="C14997">
        <v>1008</v>
      </c>
      <c r="D14997">
        <v>992.49</v>
      </c>
      <c r="E14997">
        <v>997.08</v>
      </c>
      <c r="F14997">
        <v>6753380000</v>
      </c>
      <c r="G14997">
        <v>997.08</v>
      </c>
      <c r="H14997" s="2">
        <f t="shared" si="234"/>
        <v>0.13501173476013781</v>
      </c>
    </row>
    <row r="14998" spans="1:8" x14ac:dyDescent="0.35">
      <c r="A14998" s="1">
        <v>40032</v>
      </c>
      <c r="B14998">
        <v>999.83</v>
      </c>
      <c r="C14998">
        <v>1018</v>
      </c>
      <c r="D14998">
        <v>999.83</v>
      </c>
      <c r="E14998">
        <v>1010.48</v>
      </c>
      <c r="F14998">
        <v>6827089600</v>
      </c>
      <c r="G14998">
        <v>1010.48</v>
      </c>
      <c r="H14998" s="2">
        <f t="shared" si="234"/>
        <v>0.9871748479154091</v>
      </c>
    </row>
    <row r="14999" spans="1:8" x14ac:dyDescent="0.35">
      <c r="A14999" s="1">
        <v>40035</v>
      </c>
      <c r="B14999">
        <v>1008.89</v>
      </c>
      <c r="C14999">
        <v>1010.12</v>
      </c>
      <c r="D14999">
        <v>1000.99</v>
      </c>
      <c r="E14999">
        <v>1007.1</v>
      </c>
      <c r="F14999">
        <v>5406080000</v>
      </c>
      <c r="G14999">
        <v>1007.1</v>
      </c>
      <c r="H14999" s="2">
        <f t="shared" si="234"/>
        <v>-0.77707824515473478</v>
      </c>
    </row>
    <row r="15000" spans="1:8" x14ac:dyDescent="0.35">
      <c r="A15000" s="1">
        <v>40036</v>
      </c>
      <c r="B15000">
        <v>1005.77</v>
      </c>
      <c r="C15000">
        <v>1005.77</v>
      </c>
      <c r="D15000">
        <v>992.4</v>
      </c>
      <c r="E15000">
        <v>994.35</v>
      </c>
      <c r="F15000">
        <v>5773160000</v>
      </c>
      <c r="G15000">
        <v>994.35</v>
      </c>
      <c r="H15000" s="2">
        <f t="shared" si="234"/>
        <v>-0.43157183692706169</v>
      </c>
    </row>
    <row r="15001" spans="1:8" x14ac:dyDescent="0.35">
      <c r="A15001" s="1">
        <v>40037</v>
      </c>
      <c r="B15001">
        <v>994</v>
      </c>
      <c r="C15001">
        <v>1012.78</v>
      </c>
      <c r="D15001">
        <v>993.36</v>
      </c>
      <c r="E15001">
        <v>1005.81</v>
      </c>
      <c r="F15001">
        <v>5498170000</v>
      </c>
      <c r="G15001">
        <v>1005.81</v>
      </c>
      <c r="H15001" s="2">
        <f t="shared" si="234"/>
        <v>0.69456076698954594</v>
      </c>
    </row>
    <row r="15002" spans="1:8" x14ac:dyDescent="0.35">
      <c r="A15002" s="1">
        <v>40038</v>
      </c>
      <c r="B15002">
        <v>1005.86</v>
      </c>
      <c r="C15002">
        <v>1013.14</v>
      </c>
      <c r="D15002">
        <v>1000.82</v>
      </c>
      <c r="E15002">
        <v>1012.73</v>
      </c>
      <c r="F15002">
        <v>5250660000</v>
      </c>
      <c r="G15002">
        <v>1012.73</v>
      </c>
      <c r="H15002" s="2">
        <f t="shared" si="234"/>
        <v>3.5539409630110985E-2</v>
      </c>
    </row>
    <row r="15003" spans="1:8" x14ac:dyDescent="0.35">
      <c r="A15003" s="1">
        <v>40039</v>
      </c>
      <c r="B15003">
        <v>1012.23</v>
      </c>
      <c r="C15003">
        <v>1012.6</v>
      </c>
      <c r="D15003">
        <v>994.6</v>
      </c>
      <c r="E15003">
        <v>1004.09</v>
      </c>
      <c r="F15003">
        <v>4940750000</v>
      </c>
      <c r="G15003">
        <v>1004.09</v>
      </c>
      <c r="H15003" s="2">
        <f t="shared" si="234"/>
        <v>-5.3313852003770264E-2</v>
      </c>
    </row>
    <row r="15004" spans="1:8" x14ac:dyDescent="0.35">
      <c r="A15004" s="1">
        <v>40042</v>
      </c>
      <c r="B15004">
        <v>998.18</v>
      </c>
      <c r="C15004">
        <v>998.18</v>
      </c>
      <c r="D15004">
        <v>978.51</v>
      </c>
      <c r="E15004">
        <v>979.73</v>
      </c>
      <c r="F15004">
        <v>4088570000</v>
      </c>
      <c r="G15004">
        <v>979.73</v>
      </c>
      <c r="H15004" s="2">
        <f t="shared" si="234"/>
        <v>-1.43429387659415</v>
      </c>
    </row>
    <row r="15005" spans="1:8" x14ac:dyDescent="0.35">
      <c r="A15005" s="1">
        <v>40043</v>
      </c>
      <c r="B15005">
        <v>980.62</v>
      </c>
      <c r="C15005">
        <v>991.2</v>
      </c>
      <c r="D15005">
        <v>980.62</v>
      </c>
      <c r="E15005">
        <v>989.67</v>
      </c>
      <c r="F15005">
        <v>4198970000</v>
      </c>
      <c r="G15005">
        <v>989.67</v>
      </c>
      <c r="H15005" s="2">
        <f t="shared" si="234"/>
        <v>-0.70172904549345783</v>
      </c>
    </row>
    <row r="15006" spans="1:8" x14ac:dyDescent="0.35">
      <c r="A15006" s="1">
        <v>40044</v>
      </c>
      <c r="B15006">
        <v>986.88</v>
      </c>
      <c r="C15006">
        <v>999.61</v>
      </c>
      <c r="D15006">
        <v>980.62</v>
      </c>
      <c r="E15006">
        <v>996.46</v>
      </c>
      <c r="F15006">
        <v>4257000000</v>
      </c>
      <c r="G15006">
        <v>996.46</v>
      </c>
      <c r="H15006" s="2">
        <f t="shared" si="234"/>
        <v>0.84488725974256151</v>
      </c>
    </row>
    <row r="15007" spans="1:8" x14ac:dyDescent="0.35">
      <c r="A15007" s="1">
        <v>40045</v>
      </c>
      <c r="B15007">
        <v>996.41</v>
      </c>
      <c r="C15007">
        <v>1008.92</v>
      </c>
      <c r="D15007">
        <v>996.39</v>
      </c>
      <c r="E15007">
        <v>1007.37</v>
      </c>
      <c r="F15007">
        <v>4893160000</v>
      </c>
      <c r="G15007">
        <v>1007.37</v>
      </c>
      <c r="H15007" s="2">
        <f t="shared" si="234"/>
        <v>0.92705278757159204</v>
      </c>
    </row>
    <row r="15008" spans="1:8" x14ac:dyDescent="0.35">
      <c r="A15008" s="1">
        <v>40046</v>
      </c>
      <c r="B15008">
        <v>1009.06</v>
      </c>
      <c r="C15008">
        <v>1027.5899999999999</v>
      </c>
      <c r="D15008">
        <v>1009.06</v>
      </c>
      <c r="E15008">
        <v>1026.1300000000001</v>
      </c>
      <c r="F15008">
        <v>5885550000</v>
      </c>
      <c r="G15008">
        <v>1026.1300000000001</v>
      </c>
      <c r="H15008" s="2">
        <f t="shared" si="234"/>
        <v>1.8335802987302487</v>
      </c>
    </row>
    <row r="15009" spans="1:8" x14ac:dyDescent="0.35">
      <c r="A15009" s="1">
        <v>40049</v>
      </c>
      <c r="B15009">
        <v>1026.5899999999999</v>
      </c>
      <c r="C15009">
        <v>1035.82</v>
      </c>
      <c r="D15009">
        <v>1022.48</v>
      </c>
      <c r="E15009">
        <v>1025.57</v>
      </c>
      <c r="F15009">
        <v>6302450000</v>
      </c>
      <c r="G15009">
        <v>1025.57</v>
      </c>
      <c r="H15009" s="2">
        <f t="shared" si="234"/>
        <v>0.79771287748650521</v>
      </c>
    </row>
    <row r="15010" spans="1:8" x14ac:dyDescent="0.35">
      <c r="A15010" s="1">
        <v>40050</v>
      </c>
      <c r="B15010">
        <v>1026.6300000000001</v>
      </c>
      <c r="C15010">
        <v>1037.75</v>
      </c>
      <c r="D15010">
        <v>1026.21</v>
      </c>
      <c r="E15010">
        <v>1028</v>
      </c>
      <c r="F15010">
        <v>5768740000</v>
      </c>
      <c r="G15010">
        <v>1028</v>
      </c>
      <c r="H15010" s="2">
        <f t="shared" si="234"/>
        <v>0.18615243829063166</v>
      </c>
    </row>
    <row r="15011" spans="1:8" x14ac:dyDescent="0.35">
      <c r="A15011" s="1">
        <v>40051</v>
      </c>
      <c r="B15011">
        <v>1027.3499999999999</v>
      </c>
      <c r="C15011">
        <v>1032.47</v>
      </c>
      <c r="D15011">
        <v>1021.57</v>
      </c>
      <c r="E15011">
        <v>1028.1199999999999</v>
      </c>
      <c r="F15011">
        <v>5080060000</v>
      </c>
      <c r="G15011">
        <v>1028.1199999999999</v>
      </c>
      <c r="H15011" s="2">
        <f t="shared" si="234"/>
        <v>-0.51009182101577089</v>
      </c>
    </row>
    <row r="15012" spans="1:8" x14ac:dyDescent="0.35">
      <c r="A15012" s="1">
        <v>40052</v>
      </c>
      <c r="B15012">
        <v>1027.81</v>
      </c>
      <c r="C15012">
        <v>1033.33</v>
      </c>
      <c r="D15012">
        <v>1016.2</v>
      </c>
      <c r="E15012">
        <v>1030.98</v>
      </c>
      <c r="F15012">
        <v>5785880000</v>
      </c>
      <c r="G15012">
        <v>1030.98</v>
      </c>
      <c r="H15012" s="2">
        <f t="shared" si="234"/>
        <v>8.3260727048277597E-2</v>
      </c>
    </row>
    <row r="15013" spans="1:8" x14ac:dyDescent="0.35">
      <c r="A15013" s="1">
        <v>40053</v>
      </c>
      <c r="B15013">
        <v>1031.6199999999999</v>
      </c>
      <c r="C15013">
        <v>1039.47</v>
      </c>
      <c r="D15013">
        <v>1023.13</v>
      </c>
      <c r="E15013">
        <v>1028.93</v>
      </c>
      <c r="F15013">
        <v>5785780000</v>
      </c>
      <c r="G15013">
        <v>1028.93</v>
      </c>
      <c r="H15013" s="2">
        <f t="shared" si="234"/>
        <v>0.59243708592756772</v>
      </c>
    </row>
    <row r="15014" spans="1:8" x14ac:dyDescent="0.35">
      <c r="A15014" s="1">
        <v>40056</v>
      </c>
      <c r="B15014">
        <v>1025.21</v>
      </c>
      <c r="C15014">
        <v>1025.21</v>
      </c>
      <c r="D15014">
        <v>1014.62</v>
      </c>
      <c r="E15014">
        <v>1020.62</v>
      </c>
      <c r="F15014">
        <v>5004560000</v>
      </c>
      <c r="G15014">
        <v>1020.62</v>
      </c>
      <c r="H15014" s="2">
        <f t="shared" si="234"/>
        <v>-1.3813498216101128</v>
      </c>
    </row>
    <row r="15015" spans="1:8" x14ac:dyDescent="0.35">
      <c r="A15015" s="1">
        <v>40057</v>
      </c>
      <c r="B15015">
        <v>1019.52</v>
      </c>
      <c r="C15015">
        <v>1028.45</v>
      </c>
      <c r="D15015">
        <v>996.28</v>
      </c>
      <c r="E15015">
        <v>998.04</v>
      </c>
      <c r="F15015">
        <v>6862360000</v>
      </c>
      <c r="G15015">
        <v>998.04</v>
      </c>
      <c r="H15015" s="2">
        <f t="shared" si="234"/>
        <v>0.31553447875245155</v>
      </c>
    </row>
    <row r="15016" spans="1:8" x14ac:dyDescent="0.35">
      <c r="A15016" s="1">
        <v>40058</v>
      </c>
      <c r="B15016">
        <v>996.07</v>
      </c>
      <c r="C15016">
        <v>1000.34</v>
      </c>
      <c r="D15016">
        <v>991.97</v>
      </c>
      <c r="E15016">
        <v>994.75</v>
      </c>
      <c r="F15016">
        <v>5842730000</v>
      </c>
      <c r="G15016">
        <v>994.75</v>
      </c>
      <c r="H15016" s="2">
        <f t="shared" si="234"/>
        <v>-2.7712872228937231</v>
      </c>
    </row>
    <row r="15017" spans="1:8" x14ac:dyDescent="0.35">
      <c r="A15017" s="1">
        <v>40059</v>
      </c>
      <c r="B15017">
        <v>996.12</v>
      </c>
      <c r="C15017">
        <v>1003.43</v>
      </c>
      <c r="D15017">
        <v>992.25</v>
      </c>
      <c r="E15017">
        <v>1003.24</v>
      </c>
      <c r="F15017">
        <v>4624280000</v>
      </c>
      <c r="G15017">
        <v>1003.24</v>
      </c>
      <c r="H15017" s="2">
        <f t="shared" si="234"/>
        <v>0.30841887535957263</v>
      </c>
    </row>
    <row r="15018" spans="1:8" x14ac:dyDescent="0.35">
      <c r="A15018" s="1">
        <v>40060</v>
      </c>
      <c r="B15018">
        <v>1003.84</v>
      </c>
      <c r="C15018">
        <v>1016.48</v>
      </c>
      <c r="D15018">
        <v>1001.65</v>
      </c>
      <c r="E15018">
        <v>1016.4</v>
      </c>
      <c r="F15018">
        <v>4097370000</v>
      </c>
      <c r="G15018">
        <v>1016.4</v>
      </c>
      <c r="H15018" s="2">
        <f t="shared" si="234"/>
        <v>1.2921547569392373</v>
      </c>
    </row>
    <row r="15019" spans="1:8" x14ac:dyDescent="0.35">
      <c r="A15019" s="1">
        <v>40064</v>
      </c>
      <c r="B15019">
        <v>1018.67</v>
      </c>
      <c r="C15019">
        <v>1026.07</v>
      </c>
      <c r="D15019">
        <v>1018.67</v>
      </c>
      <c r="E15019">
        <v>1025.3900000000001</v>
      </c>
      <c r="F15019">
        <v>5235160000</v>
      </c>
      <c r="G15019">
        <v>1025.3900000000001</v>
      </c>
      <c r="H15019" s="2">
        <f t="shared" si="234"/>
        <v>0.93902920060534278</v>
      </c>
    </row>
    <row r="15020" spans="1:8" x14ac:dyDescent="0.35">
      <c r="A15020" s="1">
        <v>40065</v>
      </c>
      <c r="B15020">
        <v>1025.3599999999999</v>
      </c>
      <c r="C15020">
        <v>1036.3399999999999</v>
      </c>
      <c r="D15020">
        <v>1023.97</v>
      </c>
      <c r="E15020">
        <v>1033.3699999999999</v>
      </c>
      <c r="F15020">
        <v>5202550000</v>
      </c>
      <c r="G15020">
        <v>1033.3699999999999</v>
      </c>
      <c r="H15020" s="2">
        <f t="shared" si="234"/>
        <v>0.99593047823118686</v>
      </c>
    </row>
    <row r="15021" spans="1:8" x14ac:dyDescent="0.35">
      <c r="A15021" s="1">
        <v>40066</v>
      </c>
      <c r="B15021">
        <v>1032.99</v>
      </c>
      <c r="C15021">
        <v>1044.1400000000001</v>
      </c>
      <c r="D15021">
        <v>1028.04</v>
      </c>
      <c r="E15021">
        <v>1044.1400000000001</v>
      </c>
      <c r="F15021">
        <v>5191380000</v>
      </c>
      <c r="G15021">
        <v>1044.1400000000001</v>
      </c>
      <c r="H15021" s="2">
        <f t="shared" si="234"/>
        <v>0.74983047623041277</v>
      </c>
    </row>
    <row r="15022" spans="1:8" x14ac:dyDescent="0.35">
      <c r="A15022" s="1">
        <v>40067</v>
      </c>
      <c r="B15022">
        <v>1043.92</v>
      </c>
      <c r="C15022">
        <v>1048.18</v>
      </c>
      <c r="D15022">
        <v>1038.4000000000001</v>
      </c>
      <c r="E15022">
        <v>1042.73</v>
      </c>
      <c r="F15022">
        <v>4922600000</v>
      </c>
      <c r="G15022">
        <v>1042.73</v>
      </c>
      <c r="H15022" s="2">
        <f t="shared" si="234"/>
        <v>0.38617467889600327</v>
      </c>
    </row>
    <row r="15023" spans="1:8" x14ac:dyDescent="0.35">
      <c r="A15023" s="1">
        <v>40070</v>
      </c>
      <c r="B15023">
        <v>1040.1500000000001</v>
      </c>
      <c r="C15023">
        <v>1049.74</v>
      </c>
      <c r="D15023">
        <v>1035</v>
      </c>
      <c r="E15023">
        <v>1049.3399999999999</v>
      </c>
      <c r="F15023">
        <v>4979610000</v>
      </c>
      <c r="G15023">
        <v>1049.3399999999999</v>
      </c>
      <c r="H15023" s="2">
        <f t="shared" si="234"/>
        <v>0.14871875834391834</v>
      </c>
    </row>
    <row r="15024" spans="1:8" x14ac:dyDescent="0.35">
      <c r="A15024" s="1">
        <v>40071</v>
      </c>
      <c r="B15024">
        <v>1049.03</v>
      </c>
      <c r="C15024">
        <v>1056.04</v>
      </c>
      <c r="D15024">
        <v>1043.42</v>
      </c>
      <c r="E15024">
        <v>1052.6300000000001</v>
      </c>
      <c r="F15024">
        <v>6185620000</v>
      </c>
      <c r="G15024">
        <v>1052.6300000000001</v>
      </c>
      <c r="H15024" s="2">
        <f t="shared" si="234"/>
        <v>0.59835488954105664</v>
      </c>
    </row>
    <row r="15025" spans="1:8" x14ac:dyDescent="0.35">
      <c r="A15025" s="1">
        <v>40072</v>
      </c>
      <c r="B15025">
        <v>1053.99</v>
      </c>
      <c r="C15025">
        <v>1068.76</v>
      </c>
      <c r="D15025">
        <v>1052.8699999999999</v>
      </c>
      <c r="E15025">
        <v>1068.76</v>
      </c>
      <c r="F15025">
        <v>6793529600</v>
      </c>
      <c r="G15025">
        <v>1068.76</v>
      </c>
      <c r="H15025" s="2">
        <f t="shared" si="234"/>
        <v>1.1973034595639866</v>
      </c>
    </row>
    <row r="15026" spans="1:8" x14ac:dyDescent="0.35">
      <c r="A15026" s="1">
        <v>40073</v>
      </c>
      <c r="B15026">
        <v>1067.8699999999999</v>
      </c>
      <c r="C15026">
        <v>1074.77</v>
      </c>
      <c r="D15026">
        <v>1061.2</v>
      </c>
      <c r="E15026">
        <v>1065.49</v>
      </c>
      <c r="F15026">
        <v>6668110000</v>
      </c>
      <c r="G15026">
        <v>1065.49</v>
      </c>
      <c r="H15026" s="2">
        <f t="shared" si="234"/>
        <v>0.56075872497359058</v>
      </c>
    </row>
    <row r="15027" spans="1:8" x14ac:dyDescent="0.35">
      <c r="A15027" s="1">
        <v>40074</v>
      </c>
      <c r="B15027">
        <v>1066.5999999999999</v>
      </c>
      <c r="C15027">
        <v>1071.52</v>
      </c>
      <c r="D15027">
        <v>1064.27</v>
      </c>
      <c r="E15027">
        <v>1068.3</v>
      </c>
      <c r="F15027">
        <v>5607970000</v>
      </c>
      <c r="G15027">
        <v>1068.3</v>
      </c>
      <c r="H15027" s="2">
        <f t="shared" si="234"/>
        <v>-0.30284840203382818</v>
      </c>
    </row>
    <row r="15028" spans="1:8" x14ac:dyDescent="0.35">
      <c r="A15028" s="1">
        <v>40077</v>
      </c>
      <c r="B15028">
        <v>1067.1400000000001</v>
      </c>
      <c r="C15028">
        <v>1067.28</v>
      </c>
      <c r="D15028">
        <v>1057.46</v>
      </c>
      <c r="E15028">
        <v>1064.6600000000001</v>
      </c>
      <c r="F15028">
        <v>4615280000</v>
      </c>
      <c r="G15028">
        <v>1064.6600000000001</v>
      </c>
      <c r="H15028" s="2">
        <f t="shared" si="234"/>
        <v>-0.39648452911893761</v>
      </c>
    </row>
    <row r="15029" spans="1:8" x14ac:dyDescent="0.35">
      <c r="A15029" s="1">
        <v>40078</v>
      </c>
      <c r="B15029">
        <v>1066.3499999999999</v>
      </c>
      <c r="C15029">
        <v>1073.81</v>
      </c>
      <c r="D15029">
        <v>1066.3499999999999</v>
      </c>
      <c r="E15029">
        <v>1071.6600000000001</v>
      </c>
      <c r="F15029">
        <v>5246600000</v>
      </c>
      <c r="G15029">
        <v>1071.6600000000001</v>
      </c>
      <c r="H15029" s="2">
        <f t="shared" si="234"/>
        <v>0.60997157957323711</v>
      </c>
    </row>
    <row r="15030" spans="1:8" x14ac:dyDescent="0.35">
      <c r="A15030" s="1">
        <v>40079</v>
      </c>
      <c r="B15030">
        <v>1072.69</v>
      </c>
      <c r="C15030">
        <v>1080.1500000000001</v>
      </c>
      <c r="D15030">
        <v>1060.3900000000001</v>
      </c>
      <c r="E15030">
        <v>1060.8699999999999</v>
      </c>
      <c r="F15030">
        <v>5531930000</v>
      </c>
      <c r="G15030">
        <v>1060.8699999999999</v>
      </c>
      <c r="H15030" s="2">
        <f t="shared" si="234"/>
        <v>0.58868486967024769</v>
      </c>
    </row>
    <row r="15031" spans="1:8" x14ac:dyDescent="0.35">
      <c r="A15031" s="1">
        <v>40080</v>
      </c>
      <c r="B15031">
        <v>1062.56</v>
      </c>
      <c r="C15031">
        <v>1066.29</v>
      </c>
      <c r="D15031">
        <v>1045.8499999999999</v>
      </c>
      <c r="E15031">
        <v>1050.78</v>
      </c>
      <c r="F15031">
        <v>5505610000</v>
      </c>
      <c r="G15031">
        <v>1050.78</v>
      </c>
      <c r="H15031" s="2">
        <f t="shared" si="234"/>
        <v>-1.2914586606592011</v>
      </c>
    </row>
    <row r="15032" spans="1:8" x14ac:dyDescent="0.35">
      <c r="A15032" s="1">
        <v>40081</v>
      </c>
      <c r="B15032">
        <v>1049.48</v>
      </c>
      <c r="C15032">
        <v>1053.47</v>
      </c>
      <c r="D15032">
        <v>1041.17</v>
      </c>
      <c r="E15032">
        <v>1044.3800000000001</v>
      </c>
      <c r="F15032">
        <v>4507090000</v>
      </c>
      <c r="G15032">
        <v>1044.3800000000001</v>
      </c>
      <c r="H15032" s="2">
        <f t="shared" si="234"/>
        <v>-1.2095856424495086</v>
      </c>
    </row>
    <row r="15033" spans="1:8" x14ac:dyDescent="0.35">
      <c r="A15033" s="1">
        <v>40084</v>
      </c>
      <c r="B15033">
        <v>1045.3800000000001</v>
      </c>
      <c r="C15033">
        <v>1065.1300000000001</v>
      </c>
      <c r="D15033">
        <v>1045.3800000000001</v>
      </c>
      <c r="E15033">
        <v>1062.98</v>
      </c>
      <c r="F15033">
        <v>3726950000</v>
      </c>
      <c r="G15033">
        <v>1062.98</v>
      </c>
      <c r="H15033" s="2">
        <f t="shared" si="234"/>
        <v>1.1007380089911796</v>
      </c>
    </row>
    <row r="15034" spans="1:8" x14ac:dyDescent="0.35">
      <c r="A15034" s="1">
        <v>40085</v>
      </c>
      <c r="B15034">
        <v>1063.69</v>
      </c>
      <c r="C15034">
        <v>1069.6199999999999</v>
      </c>
      <c r="D15034">
        <v>1057.83</v>
      </c>
      <c r="E15034">
        <v>1060.6099999999999</v>
      </c>
      <c r="F15034">
        <v>4949900000</v>
      </c>
      <c r="G15034">
        <v>1060.6099999999999</v>
      </c>
      <c r="H15034" s="2">
        <f t="shared" si="234"/>
        <v>0.42065877700146082</v>
      </c>
    </row>
    <row r="15035" spans="1:8" x14ac:dyDescent="0.35">
      <c r="A15035" s="1">
        <v>40086</v>
      </c>
      <c r="B15035">
        <v>1061.02</v>
      </c>
      <c r="C15035">
        <v>1063.4000000000001</v>
      </c>
      <c r="D15035">
        <v>1046.47</v>
      </c>
      <c r="E15035">
        <v>1057.08</v>
      </c>
      <c r="F15035">
        <v>5998860000</v>
      </c>
      <c r="G15035">
        <v>1057.08</v>
      </c>
      <c r="H15035" s="2">
        <f t="shared" si="234"/>
        <v>-0.58321231215869318</v>
      </c>
    </row>
    <row r="15036" spans="1:8" x14ac:dyDescent="0.35">
      <c r="A15036" s="1">
        <v>40087</v>
      </c>
      <c r="B15036">
        <v>1054.9100000000001</v>
      </c>
      <c r="C15036">
        <v>1054.9100000000001</v>
      </c>
      <c r="D15036">
        <v>1029.45</v>
      </c>
      <c r="E15036">
        <v>1029.8499999999999</v>
      </c>
      <c r="F15036">
        <v>5791450000</v>
      </c>
      <c r="G15036">
        <v>1029.8499999999999</v>
      </c>
      <c r="H15036" s="2">
        <f t="shared" si="234"/>
        <v>-0.8015866855882493</v>
      </c>
    </row>
    <row r="15037" spans="1:8" x14ac:dyDescent="0.35">
      <c r="A15037" s="1">
        <v>40088</v>
      </c>
      <c r="B15037">
        <v>1029.71</v>
      </c>
      <c r="C15037">
        <v>1030.5999999999999</v>
      </c>
      <c r="D15037">
        <v>1019.95</v>
      </c>
      <c r="E15037">
        <v>1025.21</v>
      </c>
      <c r="F15037">
        <v>5583240000</v>
      </c>
      <c r="G15037">
        <v>1025.21</v>
      </c>
      <c r="H15037" s="2">
        <f t="shared" si="234"/>
        <v>-2.3314298320231854</v>
      </c>
    </row>
    <row r="15038" spans="1:8" x14ac:dyDescent="0.35">
      <c r="A15038" s="1">
        <v>40091</v>
      </c>
      <c r="B15038">
        <v>1026.8699999999999</v>
      </c>
      <c r="C15038">
        <v>1042.58</v>
      </c>
      <c r="D15038">
        <v>1025.92</v>
      </c>
      <c r="E15038">
        <v>1040.46</v>
      </c>
      <c r="F15038">
        <v>4313310000</v>
      </c>
      <c r="G15038">
        <v>1040.46</v>
      </c>
      <c r="H15038" s="2">
        <f t="shared" si="234"/>
        <v>1.15572534436889</v>
      </c>
    </row>
    <row r="15039" spans="1:8" x14ac:dyDescent="0.35">
      <c r="A15039" s="1">
        <v>40092</v>
      </c>
      <c r="B15039">
        <v>1042.02</v>
      </c>
      <c r="C15039">
        <v>1060.55</v>
      </c>
      <c r="D15039">
        <v>1042.02</v>
      </c>
      <c r="E15039">
        <v>1054.72</v>
      </c>
      <c r="F15039">
        <v>5029840000</v>
      </c>
      <c r="G15039">
        <v>1054.72</v>
      </c>
      <c r="H15039" s="2">
        <f t="shared" si="234"/>
        <v>1.708923112741249</v>
      </c>
    </row>
    <row r="15040" spans="1:8" x14ac:dyDescent="0.35">
      <c r="A15040" s="1">
        <v>40093</v>
      </c>
      <c r="B15040">
        <v>1053.6500000000001</v>
      </c>
      <c r="C15040">
        <v>1058.02</v>
      </c>
      <c r="D15040">
        <v>1050.0999999999999</v>
      </c>
      <c r="E15040">
        <v>1057.58</v>
      </c>
      <c r="F15040">
        <v>4238220000</v>
      </c>
      <c r="G15040">
        <v>1057.58</v>
      </c>
      <c r="H15040" s="2">
        <f t="shared" si="234"/>
        <v>-0.23884046339689019</v>
      </c>
    </row>
    <row r="15041" spans="1:8" x14ac:dyDescent="0.35">
      <c r="A15041" s="1">
        <v>40094</v>
      </c>
      <c r="B15041">
        <v>1060.03</v>
      </c>
      <c r="C15041">
        <v>1070.67</v>
      </c>
      <c r="D15041">
        <v>1060.03</v>
      </c>
      <c r="E15041">
        <v>1065.48</v>
      </c>
      <c r="F15041">
        <v>4988400000</v>
      </c>
      <c r="G15041">
        <v>1065.48</v>
      </c>
      <c r="H15041" s="2">
        <f t="shared" si="234"/>
        <v>1.1885383887470946</v>
      </c>
    </row>
    <row r="15042" spans="1:8" x14ac:dyDescent="0.35">
      <c r="A15042" s="1">
        <v>40095</v>
      </c>
      <c r="B15042">
        <v>1065.28</v>
      </c>
      <c r="C15042">
        <v>1071.51</v>
      </c>
      <c r="D15042">
        <v>1063</v>
      </c>
      <c r="E15042">
        <v>1071.49</v>
      </c>
      <c r="F15042">
        <v>3763780000</v>
      </c>
      <c r="G15042">
        <v>1071.49</v>
      </c>
      <c r="H15042" s="2">
        <f t="shared" si="234"/>
        <v>7.8424786250729447E-2</v>
      </c>
    </row>
    <row r="15043" spans="1:8" x14ac:dyDescent="0.35">
      <c r="A15043" s="1">
        <v>40098</v>
      </c>
      <c r="B15043">
        <v>1071.6300000000001</v>
      </c>
      <c r="C15043">
        <v>1079.46</v>
      </c>
      <c r="D15043">
        <v>1071.6300000000001</v>
      </c>
      <c r="E15043">
        <v>1076.19</v>
      </c>
      <c r="F15043">
        <v>3710430000</v>
      </c>
      <c r="G15043">
        <v>1076.19</v>
      </c>
      <c r="H15043" s="2">
        <f t="shared" si="234"/>
        <v>0.73920474953483783</v>
      </c>
    </row>
    <row r="15044" spans="1:8" x14ac:dyDescent="0.35">
      <c r="A15044" s="1">
        <v>40099</v>
      </c>
      <c r="B15044">
        <v>1074.96</v>
      </c>
      <c r="C15044">
        <v>1075.3</v>
      </c>
      <c r="D15044">
        <v>1066.71</v>
      </c>
      <c r="E15044">
        <v>1073.19</v>
      </c>
      <c r="F15044">
        <v>4320480000</v>
      </c>
      <c r="G15044">
        <v>1073.19</v>
      </c>
      <c r="H15044" s="2">
        <f t="shared" si="234"/>
        <v>-0.38612236801025057</v>
      </c>
    </row>
    <row r="15045" spans="1:8" x14ac:dyDescent="0.35">
      <c r="A15045" s="1">
        <v>40100</v>
      </c>
      <c r="B15045">
        <v>1078.68</v>
      </c>
      <c r="C15045">
        <v>1093.17</v>
      </c>
      <c r="D15045">
        <v>1078.68</v>
      </c>
      <c r="E15045">
        <v>1092.02</v>
      </c>
      <c r="F15045">
        <v>5406420000</v>
      </c>
      <c r="G15045">
        <v>1092.02</v>
      </c>
      <c r="H15045" s="2">
        <f t="shared" ref="H15045:H15108" si="235">100*LN(C15045/C15044)</f>
        <v>1.648203990986294</v>
      </c>
    </row>
    <row r="15046" spans="1:8" x14ac:dyDescent="0.35">
      <c r="A15046" s="1">
        <v>40101</v>
      </c>
      <c r="B15046">
        <v>1090.3599999999999</v>
      </c>
      <c r="C15046">
        <v>1096.56</v>
      </c>
      <c r="D15046">
        <v>1086.4100000000001</v>
      </c>
      <c r="E15046">
        <v>1096.56</v>
      </c>
      <c r="F15046">
        <v>5369780000</v>
      </c>
      <c r="G15046">
        <v>1096.56</v>
      </c>
      <c r="H15046" s="2">
        <f t="shared" si="235"/>
        <v>0.30962746167822636</v>
      </c>
    </row>
    <row r="15047" spans="1:8" x14ac:dyDescent="0.35">
      <c r="A15047" s="1">
        <v>40102</v>
      </c>
      <c r="B15047">
        <v>1094.67</v>
      </c>
      <c r="C15047">
        <v>1094.67</v>
      </c>
      <c r="D15047">
        <v>1081.53</v>
      </c>
      <c r="E15047">
        <v>1087.68</v>
      </c>
      <c r="F15047">
        <v>4894740000</v>
      </c>
      <c r="G15047">
        <v>1087.68</v>
      </c>
      <c r="H15047" s="2">
        <f t="shared" si="235"/>
        <v>-0.17250589565611951</v>
      </c>
    </row>
    <row r="15048" spans="1:8" x14ac:dyDescent="0.35">
      <c r="A15048" s="1">
        <v>40105</v>
      </c>
      <c r="B15048">
        <v>1088.22</v>
      </c>
      <c r="C15048">
        <v>1100.17</v>
      </c>
      <c r="D15048">
        <v>1086.48</v>
      </c>
      <c r="E15048">
        <v>1097.9100000000001</v>
      </c>
      <c r="F15048">
        <v>4619240000</v>
      </c>
      <c r="G15048">
        <v>1097.9100000000001</v>
      </c>
      <c r="H15048" s="2">
        <f t="shared" si="235"/>
        <v>0.50117653335244938</v>
      </c>
    </row>
    <row r="15049" spans="1:8" x14ac:dyDescent="0.35">
      <c r="A15049" s="1">
        <v>40106</v>
      </c>
      <c r="B15049">
        <v>1098.6400000000001</v>
      </c>
      <c r="C15049">
        <v>1098.6400000000001</v>
      </c>
      <c r="D15049">
        <v>1086.1600000000001</v>
      </c>
      <c r="E15049">
        <v>1091.06</v>
      </c>
      <c r="F15049">
        <v>5396930000</v>
      </c>
      <c r="G15049">
        <v>1091.06</v>
      </c>
      <c r="H15049" s="2">
        <f t="shared" si="235"/>
        <v>-0.13916620780623906</v>
      </c>
    </row>
    <row r="15050" spans="1:8" x14ac:dyDescent="0.35">
      <c r="A15050" s="1">
        <v>40107</v>
      </c>
      <c r="B15050">
        <v>1090.3599999999999</v>
      </c>
      <c r="C15050">
        <v>1101.3599999999999</v>
      </c>
      <c r="D15050">
        <v>1080.77</v>
      </c>
      <c r="E15050">
        <v>1081.4000000000001</v>
      </c>
      <c r="F15050">
        <v>5616290000</v>
      </c>
      <c r="G15050">
        <v>1081.4000000000001</v>
      </c>
      <c r="H15050" s="2">
        <f t="shared" si="235"/>
        <v>0.24727285326612025</v>
      </c>
    </row>
    <row r="15051" spans="1:8" x14ac:dyDescent="0.35">
      <c r="A15051" s="1">
        <v>40108</v>
      </c>
      <c r="B15051">
        <v>1080.96</v>
      </c>
      <c r="C15051">
        <v>1095.21</v>
      </c>
      <c r="D15051">
        <v>1074.31</v>
      </c>
      <c r="E15051">
        <v>1092.9100000000001</v>
      </c>
      <c r="F15051">
        <v>5192410000</v>
      </c>
      <c r="G15051">
        <v>1092.9100000000001</v>
      </c>
      <c r="H15051" s="2">
        <f t="shared" si="235"/>
        <v>-0.55996540697595476</v>
      </c>
    </row>
    <row r="15052" spans="1:8" x14ac:dyDescent="0.35">
      <c r="A15052" s="1">
        <v>40109</v>
      </c>
      <c r="B15052">
        <v>1095.6199999999999</v>
      </c>
      <c r="C15052">
        <v>1095.83</v>
      </c>
      <c r="D15052">
        <v>1075.49</v>
      </c>
      <c r="E15052">
        <v>1079.5999999999999</v>
      </c>
      <c r="F15052">
        <v>4767460000</v>
      </c>
      <c r="G15052">
        <v>1079.5999999999999</v>
      </c>
      <c r="H15052" s="2">
        <f t="shared" si="235"/>
        <v>5.6594130326070725E-2</v>
      </c>
    </row>
    <row r="15053" spans="1:8" x14ac:dyDescent="0.35">
      <c r="A15053" s="1">
        <v>40112</v>
      </c>
      <c r="B15053">
        <v>1080.3599999999999</v>
      </c>
      <c r="C15053">
        <v>1091.75</v>
      </c>
      <c r="D15053">
        <v>1065.23</v>
      </c>
      <c r="E15053">
        <v>1066.95</v>
      </c>
      <c r="F15053">
        <v>6363380000</v>
      </c>
      <c r="G15053">
        <v>1066.95</v>
      </c>
      <c r="H15053" s="2">
        <f t="shared" si="235"/>
        <v>-0.3730153622518495</v>
      </c>
    </row>
    <row r="15054" spans="1:8" x14ac:dyDescent="0.35">
      <c r="A15054" s="1">
        <v>40113</v>
      </c>
      <c r="B15054">
        <v>1067.54</v>
      </c>
      <c r="C15054">
        <v>1072.48</v>
      </c>
      <c r="D15054">
        <v>1060.6199999999999</v>
      </c>
      <c r="E15054">
        <v>1063.4100000000001</v>
      </c>
      <c r="F15054">
        <v>5337380000</v>
      </c>
      <c r="G15054">
        <v>1063.4100000000001</v>
      </c>
      <c r="H15054" s="2">
        <f t="shared" si="235"/>
        <v>-1.7808189756022816</v>
      </c>
    </row>
    <row r="15055" spans="1:8" x14ac:dyDescent="0.35">
      <c r="A15055" s="1">
        <v>40114</v>
      </c>
      <c r="B15055">
        <v>1061.51</v>
      </c>
      <c r="C15055">
        <v>1063.26</v>
      </c>
      <c r="D15055">
        <v>1042.19</v>
      </c>
      <c r="E15055">
        <v>1042.6300000000001</v>
      </c>
      <c r="F15055">
        <v>6600350000</v>
      </c>
      <c r="G15055">
        <v>1042.6300000000001</v>
      </c>
      <c r="H15055" s="2">
        <f t="shared" si="235"/>
        <v>-0.86340633943389977</v>
      </c>
    </row>
    <row r="15056" spans="1:8" x14ac:dyDescent="0.35">
      <c r="A15056" s="1">
        <v>40115</v>
      </c>
      <c r="B15056">
        <v>1043.69</v>
      </c>
      <c r="C15056">
        <v>1066.83</v>
      </c>
      <c r="D15056">
        <v>1043.69</v>
      </c>
      <c r="E15056">
        <v>1066.1099999999999</v>
      </c>
      <c r="F15056">
        <v>5595040000</v>
      </c>
      <c r="G15056">
        <v>1066.1099999999999</v>
      </c>
      <c r="H15056" s="2">
        <f t="shared" si="235"/>
        <v>0.33519741819633386</v>
      </c>
    </row>
    <row r="15057" spans="1:8" x14ac:dyDescent="0.35">
      <c r="A15057" s="1">
        <v>40116</v>
      </c>
      <c r="B15057">
        <v>1065.4100000000001</v>
      </c>
      <c r="C15057">
        <v>1065.4100000000001</v>
      </c>
      <c r="D15057">
        <v>1033.3800000000001</v>
      </c>
      <c r="E15057">
        <v>1036.19</v>
      </c>
      <c r="F15057">
        <v>6512420000</v>
      </c>
      <c r="G15057">
        <v>1036.19</v>
      </c>
      <c r="H15057" s="2">
        <f t="shared" si="235"/>
        <v>-0.13319328123742646</v>
      </c>
    </row>
    <row r="15058" spans="1:8" x14ac:dyDescent="0.35">
      <c r="A15058" s="1">
        <v>40119</v>
      </c>
      <c r="B15058">
        <v>1036.18</v>
      </c>
      <c r="C15058">
        <v>1052.18</v>
      </c>
      <c r="D15058">
        <v>1029.3800000000001</v>
      </c>
      <c r="E15058">
        <v>1042.8800000000001</v>
      </c>
      <c r="F15058">
        <v>6202640000</v>
      </c>
      <c r="G15058">
        <v>1042.8800000000001</v>
      </c>
      <c r="H15058" s="2">
        <f t="shared" si="235"/>
        <v>-1.2495499262036323</v>
      </c>
    </row>
    <row r="15059" spans="1:8" x14ac:dyDescent="0.35">
      <c r="A15059" s="1">
        <v>40120</v>
      </c>
      <c r="B15059">
        <v>1040.92</v>
      </c>
      <c r="C15059">
        <v>1046.3599999999999</v>
      </c>
      <c r="D15059">
        <v>1033.94</v>
      </c>
      <c r="E15059">
        <v>1045.4100000000001</v>
      </c>
      <c r="F15059">
        <v>5487500000</v>
      </c>
      <c r="G15059">
        <v>1045.4100000000001</v>
      </c>
      <c r="H15059" s="2">
        <f t="shared" si="235"/>
        <v>-0.55467276502649165</v>
      </c>
    </row>
    <row r="15060" spans="1:8" x14ac:dyDescent="0.35">
      <c r="A15060" s="1">
        <v>40121</v>
      </c>
      <c r="B15060">
        <v>1047.1400000000001</v>
      </c>
      <c r="C15060">
        <v>1061</v>
      </c>
      <c r="D15060">
        <v>1045.1500000000001</v>
      </c>
      <c r="E15060">
        <v>1046.5</v>
      </c>
      <c r="F15060">
        <v>5635510000</v>
      </c>
      <c r="G15060">
        <v>1046.5</v>
      </c>
      <c r="H15060" s="2">
        <f t="shared" si="235"/>
        <v>1.389438494138671</v>
      </c>
    </row>
    <row r="15061" spans="1:8" x14ac:dyDescent="0.35">
      <c r="A15061" s="1">
        <v>40122</v>
      </c>
      <c r="B15061">
        <v>1047.3</v>
      </c>
      <c r="C15061">
        <v>1066.6500000000001</v>
      </c>
      <c r="D15061">
        <v>1047.3</v>
      </c>
      <c r="E15061">
        <v>1066.6300000000001</v>
      </c>
      <c r="F15061">
        <v>4848350000</v>
      </c>
      <c r="G15061">
        <v>1066.6300000000001</v>
      </c>
      <c r="H15061" s="2">
        <f t="shared" si="235"/>
        <v>0.53110363836536001</v>
      </c>
    </row>
    <row r="15062" spans="1:8" x14ac:dyDescent="0.35">
      <c r="A15062" s="1">
        <v>40123</v>
      </c>
      <c r="B15062">
        <v>1064.95</v>
      </c>
      <c r="C15062">
        <v>1071.48</v>
      </c>
      <c r="D15062">
        <v>1059.32</v>
      </c>
      <c r="E15062">
        <v>1069.3</v>
      </c>
      <c r="F15062">
        <v>4277130000</v>
      </c>
      <c r="G15062">
        <v>1069.3</v>
      </c>
      <c r="H15062" s="2">
        <f t="shared" si="235"/>
        <v>0.45179743194886024</v>
      </c>
    </row>
    <row r="15063" spans="1:8" x14ac:dyDescent="0.35">
      <c r="A15063" s="1">
        <v>40126</v>
      </c>
      <c r="B15063">
        <v>1072.31</v>
      </c>
      <c r="C15063">
        <v>1093.19</v>
      </c>
      <c r="D15063">
        <v>1072.31</v>
      </c>
      <c r="E15063">
        <v>1093.08</v>
      </c>
      <c r="F15063">
        <v>4460030000</v>
      </c>
      <c r="G15063">
        <v>1093.08</v>
      </c>
      <c r="H15063" s="2">
        <f t="shared" si="235"/>
        <v>2.0059157237942502</v>
      </c>
    </row>
    <row r="15064" spans="1:8" x14ac:dyDescent="0.35">
      <c r="A15064" s="1">
        <v>40127</v>
      </c>
      <c r="B15064">
        <v>1091.8599999999999</v>
      </c>
      <c r="C15064">
        <v>1096.42</v>
      </c>
      <c r="D15064">
        <v>1087.4000000000001</v>
      </c>
      <c r="E15064">
        <v>1093.01</v>
      </c>
      <c r="F15064">
        <v>4394770000</v>
      </c>
      <c r="G15064">
        <v>1093.01</v>
      </c>
      <c r="H15064" s="2">
        <f t="shared" si="235"/>
        <v>0.2950299224882903</v>
      </c>
    </row>
    <row r="15065" spans="1:8" x14ac:dyDescent="0.35">
      <c r="A15065" s="1">
        <v>40128</v>
      </c>
      <c r="B15065">
        <v>1096.04</v>
      </c>
      <c r="C15065">
        <v>1105.3699999999999</v>
      </c>
      <c r="D15065">
        <v>1093.81</v>
      </c>
      <c r="E15065">
        <v>1098.51</v>
      </c>
      <c r="F15065">
        <v>4286700000</v>
      </c>
      <c r="G15065">
        <v>1098.51</v>
      </c>
      <c r="H15065" s="2">
        <f t="shared" si="235"/>
        <v>0.81297937539145015</v>
      </c>
    </row>
    <row r="15066" spans="1:8" x14ac:dyDescent="0.35">
      <c r="A15066" s="1">
        <v>40129</v>
      </c>
      <c r="B15066">
        <v>1098.31</v>
      </c>
      <c r="C15066">
        <v>1101.97</v>
      </c>
      <c r="D15066">
        <v>1084.9000000000001</v>
      </c>
      <c r="E15066">
        <v>1087.24</v>
      </c>
      <c r="F15066">
        <v>4160250000</v>
      </c>
      <c r="G15066">
        <v>1087.24</v>
      </c>
      <c r="H15066" s="2">
        <f t="shared" si="235"/>
        <v>-0.30806334220540299</v>
      </c>
    </row>
    <row r="15067" spans="1:8" x14ac:dyDescent="0.35">
      <c r="A15067" s="1">
        <v>40130</v>
      </c>
      <c r="B15067">
        <v>1087.5899999999999</v>
      </c>
      <c r="C15067">
        <v>1097.79</v>
      </c>
      <c r="D15067">
        <v>1085.33</v>
      </c>
      <c r="E15067">
        <v>1093.48</v>
      </c>
      <c r="F15067">
        <v>3792610000</v>
      </c>
      <c r="G15067">
        <v>1093.48</v>
      </c>
      <c r="H15067" s="2">
        <f t="shared" si="235"/>
        <v>-0.38004191648561003</v>
      </c>
    </row>
    <row r="15068" spans="1:8" x14ac:dyDescent="0.35">
      <c r="A15068" s="1">
        <v>40133</v>
      </c>
      <c r="B15068">
        <v>1094.1300000000001</v>
      </c>
      <c r="C15068">
        <v>1113.69</v>
      </c>
      <c r="D15068">
        <v>1094.1300000000001</v>
      </c>
      <c r="E15068">
        <v>1109.3</v>
      </c>
      <c r="F15068">
        <v>4565850000</v>
      </c>
      <c r="G15068">
        <v>1109.3</v>
      </c>
      <c r="H15068" s="2">
        <f t="shared" si="235"/>
        <v>1.4379758333041048</v>
      </c>
    </row>
    <row r="15069" spans="1:8" x14ac:dyDescent="0.35">
      <c r="A15069" s="1">
        <v>40134</v>
      </c>
      <c r="B15069">
        <v>1109.22</v>
      </c>
      <c r="C15069">
        <v>1110.52</v>
      </c>
      <c r="D15069">
        <v>1102.19</v>
      </c>
      <c r="E15069">
        <v>1110.32</v>
      </c>
      <c r="F15069">
        <v>3824070000</v>
      </c>
      <c r="G15069">
        <v>1110.32</v>
      </c>
      <c r="H15069" s="2">
        <f t="shared" si="235"/>
        <v>-0.2850452202242118</v>
      </c>
    </row>
    <row r="15070" spans="1:8" x14ac:dyDescent="0.35">
      <c r="A15070" s="1">
        <v>40135</v>
      </c>
      <c r="B15070">
        <v>1109.44</v>
      </c>
      <c r="C15070">
        <v>1111.0999999999999</v>
      </c>
      <c r="D15070">
        <v>1102.7</v>
      </c>
      <c r="E15070">
        <v>1109.8</v>
      </c>
      <c r="F15070">
        <v>4293340000</v>
      </c>
      <c r="G15070">
        <v>1109.8</v>
      </c>
      <c r="H15070" s="2">
        <f t="shared" si="235"/>
        <v>5.2214151220914475E-2</v>
      </c>
    </row>
    <row r="15071" spans="1:8" x14ac:dyDescent="0.35">
      <c r="A15071" s="1">
        <v>40136</v>
      </c>
      <c r="B15071">
        <v>1106.44</v>
      </c>
      <c r="C15071">
        <v>1106.44</v>
      </c>
      <c r="D15071">
        <v>1088.4000000000001</v>
      </c>
      <c r="E15071">
        <v>1094.9000000000001</v>
      </c>
      <c r="F15071">
        <v>4178030000</v>
      </c>
      <c r="G15071">
        <v>1094.9000000000001</v>
      </c>
      <c r="H15071" s="2">
        <f t="shared" si="235"/>
        <v>-0.42028616029794913</v>
      </c>
    </row>
    <row r="15072" spans="1:8" x14ac:dyDescent="0.35">
      <c r="A15072" s="1">
        <v>40137</v>
      </c>
      <c r="B15072">
        <v>1094.6600000000001</v>
      </c>
      <c r="C15072">
        <v>1094.6600000000001</v>
      </c>
      <c r="D15072">
        <v>1086.81</v>
      </c>
      <c r="E15072">
        <v>1091.3800000000001</v>
      </c>
      <c r="F15072">
        <v>3751230000</v>
      </c>
      <c r="G15072">
        <v>1091.3800000000001</v>
      </c>
      <c r="H15072" s="2">
        <f t="shared" si="235"/>
        <v>-1.0703841235302154</v>
      </c>
    </row>
    <row r="15073" spans="1:8" x14ac:dyDescent="0.35">
      <c r="A15073" s="1">
        <v>40140</v>
      </c>
      <c r="B15073">
        <v>1094.8599999999999</v>
      </c>
      <c r="C15073">
        <v>1112.3800000000001</v>
      </c>
      <c r="D15073">
        <v>1094.8599999999999</v>
      </c>
      <c r="E15073">
        <v>1106.24</v>
      </c>
      <c r="F15073">
        <v>3827920000</v>
      </c>
      <c r="G15073">
        <v>1106.24</v>
      </c>
      <c r="H15073" s="2">
        <f t="shared" si="235"/>
        <v>1.6058051302308998</v>
      </c>
    </row>
    <row r="15074" spans="1:8" x14ac:dyDescent="0.35">
      <c r="A15074" s="1">
        <v>40141</v>
      </c>
      <c r="B15074">
        <v>1105.83</v>
      </c>
      <c r="C15074">
        <v>1107.56</v>
      </c>
      <c r="D15074">
        <v>1097.6300000000001</v>
      </c>
      <c r="E15074">
        <v>1105.6500000000001</v>
      </c>
      <c r="F15074">
        <v>3700820000</v>
      </c>
      <c r="G15074">
        <v>1105.6500000000001</v>
      </c>
      <c r="H15074" s="2">
        <f t="shared" si="235"/>
        <v>-0.43424665299353282</v>
      </c>
    </row>
    <row r="15075" spans="1:8" x14ac:dyDescent="0.35">
      <c r="A15075" s="1">
        <v>40142</v>
      </c>
      <c r="B15075">
        <v>1106.49</v>
      </c>
      <c r="C15075">
        <v>1111.18</v>
      </c>
      <c r="D15075">
        <v>1104.75</v>
      </c>
      <c r="E15075">
        <v>1110.6300000000001</v>
      </c>
      <c r="F15075">
        <v>3036350000</v>
      </c>
      <c r="G15075">
        <v>1110.6300000000001</v>
      </c>
      <c r="H15075" s="2">
        <f t="shared" si="235"/>
        <v>0.32631161939878933</v>
      </c>
    </row>
    <row r="15076" spans="1:8" x14ac:dyDescent="0.35">
      <c r="A15076" s="1">
        <v>40144</v>
      </c>
      <c r="B15076">
        <v>1105.47</v>
      </c>
      <c r="C15076">
        <v>1105.47</v>
      </c>
      <c r="D15076">
        <v>1083.74</v>
      </c>
      <c r="E15076">
        <v>1091.49</v>
      </c>
      <c r="F15076">
        <v>2362910000</v>
      </c>
      <c r="G15076">
        <v>1091.49</v>
      </c>
      <c r="H15076" s="2">
        <f t="shared" si="235"/>
        <v>-0.51519298308204264</v>
      </c>
    </row>
    <row r="15077" spans="1:8" x14ac:dyDescent="0.35">
      <c r="A15077" s="1">
        <v>40147</v>
      </c>
      <c r="B15077">
        <v>1091.07</v>
      </c>
      <c r="C15077">
        <v>1097.24</v>
      </c>
      <c r="D15077">
        <v>1086.25</v>
      </c>
      <c r="E15077">
        <v>1095.6300000000001</v>
      </c>
      <c r="F15077">
        <v>3895520000</v>
      </c>
      <c r="G15077">
        <v>1095.6300000000001</v>
      </c>
      <c r="H15077" s="2">
        <f t="shared" si="235"/>
        <v>-0.74726480537332285</v>
      </c>
    </row>
    <row r="15078" spans="1:8" x14ac:dyDescent="0.35">
      <c r="A15078" s="1">
        <v>40148</v>
      </c>
      <c r="B15078">
        <v>1098.8900000000001</v>
      </c>
      <c r="C15078">
        <v>1112.28</v>
      </c>
      <c r="D15078">
        <v>1098.8900000000001</v>
      </c>
      <c r="E15078">
        <v>1108.8599999999999</v>
      </c>
      <c r="F15078">
        <v>4249310000</v>
      </c>
      <c r="G15078">
        <v>1108.8599999999999</v>
      </c>
      <c r="H15078" s="2">
        <f t="shared" si="235"/>
        <v>1.3614026842252398</v>
      </c>
    </row>
    <row r="15079" spans="1:8" x14ac:dyDescent="0.35">
      <c r="A15079" s="1">
        <v>40149</v>
      </c>
      <c r="B15079">
        <v>1109.03</v>
      </c>
      <c r="C15079">
        <v>1115.58</v>
      </c>
      <c r="D15079">
        <v>1105.29</v>
      </c>
      <c r="E15079">
        <v>1109.24</v>
      </c>
      <c r="F15079">
        <v>3941340000</v>
      </c>
      <c r="G15079">
        <v>1109.24</v>
      </c>
      <c r="H15079" s="2">
        <f t="shared" si="235"/>
        <v>0.29624863442847693</v>
      </c>
    </row>
    <row r="15080" spans="1:8" x14ac:dyDescent="0.35">
      <c r="A15080" s="1">
        <v>40150</v>
      </c>
      <c r="B15080">
        <v>1110.5899999999999</v>
      </c>
      <c r="C15080">
        <v>1117.28</v>
      </c>
      <c r="D15080">
        <v>1098.74</v>
      </c>
      <c r="E15080">
        <v>1099.92</v>
      </c>
      <c r="F15080">
        <v>4810030000</v>
      </c>
      <c r="G15080">
        <v>1099.92</v>
      </c>
      <c r="H15080" s="2">
        <f t="shared" si="235"/>
        <v>0.15227110776987918</v>
      </c>
    </row>
    <row r="15081" spans="1:8" x14ac:dyDescent="0.35">
      <c r="A15081" s="1">
        <v>40151</v>
      </c>
      <c r="B15081">
        <v>1100.43</v>
      </c>
      <c r="C15081">
        <v>1119.1300000000001</v>
      </c>
      <c r="D15081">
        <v>1096.52</v>
      </c>
      <c r="E15081">
        <v>1105.98</v>
      </c>
      <c r="F15081">
        <v>5781140000</v>
      </c>
      <c r="G15081">
        <v>1105.98</v>
      </c>
      <c r="H15081" s="2">
        <f t="shared" si="235"/>
        <v>0.16544376227790616</v>
      </c>
    </row>
    <row r="15082" spans="1:8" x14ac:dyDescent="0.35">
      <c r="A15082" s="1">
        <v>40154</v>
      </c>
      <c r="B15082">
        <v>1105.52</v>
      </c>
      <c r="C15082">
        <v>1110.72</v>
      </c>
      <c r="D15082">
        <v>1100.83</v>
      </c>
      <c r="E15082">
        <v>1103.25</v>
      </c>
      <c r="F15082">
        <v>4103360000</v>
      </c>
      <c r="G15082">
        <v>1103.25</v>
      </c>
      <c r="H15082" s="2">
        <f t="shared" si="235"/>
        <v>-0.75431440470826538</v>
      </c>
    </row>
    <row r="15083" spans="1:8" x14ac:dyDescent="0.35">
      <c r="A15083" s="1">
        <v>40155</v>
      </c>
      <c r="B15083">
        <v>1103.04</v>
      </c>
      <c r="C15083">
        <v>1103.04</v>
      </c>
      <c r="D15083">
        <v>1088.6099999999999</v>
      </c>
      <c r="E15083">
        <v>1091.94</v>
      </c>
      <c r="F15083">
        <v>4748030000</v>
      </c>
      <c r="G15083">
        <v>1091.94</v>
      </c>
      <c r="H15083" s="2">
        <f t="shared" si="235"/>
        <v>-0.69384493449209794</v>
      </c>
    </row>
    <row r="15084" spans="1:8" x14ac:dyDescent="0.35">
      <c r="A15084" s="1">
        <v>40156</v>
      </c>
      <c r="B15084">
        <v>1091.07</v>
      </c>
      <c r="C15084">
        <v>1097.04</v>
      </c>
      <c r="D15084">
        <v>1085.8900000000001</v>
      </c>
      <c r="E15084">
        <v>1095.95</v>
      </c>
      <c r="F15084">
        <v>4115410000</v>
      </c>
      <c r="G15084">
        <v>1095.95</v>
      </c>
      <c r="H15084" s="2">
        <f t="shared" si="235"/>
        <v>-0.5454360636901896</v>
      </c>
    </row>
    <row r="15085" spans="1:8" x14ac:dyDescent="0.35">
      <c r="A15085" s="1">
        <v>40157</v>
      </c>
      <c r="B15085">
        <v>1098.69</v>
      </c>
      <c r="C15085">
        <v>1106.25</v>
      </c>
      <c r="D15085">
        <v>1098.69</v>
      </c>
      <c r="E15085">
        <v>1102.3499999999999</v>
      </c>
      <c r="F15085">
        <v>3996490000</v>
      </c>
      <c r="G15085">
        <v>1102.3499999999999</v>
      </c>
      <c r="H15085" s="2">
        <f t="shared" si="235"/>
        <v>0.83602736305406267</v>
      </c>
    </row>
    <row r="15086" spans="1:8" x14ac:dyDescent="0.35">
      <c r="A15086" s="1">
        <v>40158</v>
      </c>
      <c r="B15086">
        <v>1103.96</v>
      </c>
      <c r="C15086">
        <v>1108.5</v>
      </c>
      <c r="D15086">
        <v>1101.3399999999999</v>
      </c>
      <c r="E15086">
        <v>1106.4100000000001</v>
      </c>
      <c r="F15086">
        <v>3791090000</v>
      </c>
      <c r="G15086">
        <v>1106.4100000000001</v>
      </c>
      <c r="H15086" s="2">
        <f t="shared" si="235"/>
        <v>0.20318327342268519</v>
      </c>
    </row>
    <row r="15087" spans="1:8" x14ac:dyDescent="0.35">
      <c r="A15087" s="1">
        <v>40161</v>
      </c>
      <c r="B15087">
        <v>1107.8399999999999</v>
      </c>
      <c r="C15087">
        <v>1114.76</v>
      </c>
      <c r="D15087">
        <v>1107.8399999999999</v>
      </c>
      <c r="E15087">
        <v>1114.1099999999999</v>
      </c>
      <c r="F15087">
        <v>4548490000</v>
      </c>
      <c r="G15087">
        <v>1114.1099999999999</v>
      </c>
      <c r="H15087" s="2">
        <f t="shared" si="235"/>
        <v>0.56313850321995751</v>
      </c>
    </row>
    <row r="15088" spans="1:8" x14ac:dyDescent="0.35">
      <c r="A15088" s="1">
        <v>40162</v>
      </c>
      <c r="B15088">
        <v>1114.1099999999999</v>
      </c>
      <c r="C15088">
        <v>1114.1099999999999</v>
      </c>
      <c r="D15088">
        <v>1105.3499999999999</v>
      </c>
      <c r="E15088">
        <v>1107.93</v>
      </c>
      <c r="F15088">
        <v>5045100000</v>
      </c>
      <c r="G15088">
        <v>1107.93</v>
      </c>
      <c r="H15088" s="2">
        <f t="shared" si="235"/>
        <v>-5.8325520862754276E-2</v>
      </c>
    </row>
    <row r="15089" spans="1:8" x14ac:dyDescent="0.35">
      <c r="A15089" s="1">
        <v>40163</v>
      </c>
      <c r="B15089">
        <v>1108.6099999999999</v>
      </c>
      <c r="C15089">
        <v>1116.21</v>
      </c>
      <c r="D15089">
        <v>1107.96</v>
      </c>
      <c r="E15089">
        <v>1109.18</v>
      </c>
      <c r="F15089">
        <v>4829820000</v>
      </c>
      <c r="G15089">
        <v>1109.18</v>
      </c>
      <c r="H15089" s="2">
        <f t="shared" si="235"/>
        <v>0.18831384021905895</v>
      </c>
    </row>
    <row r="15090" spans="1:8" x14ac:dyDescent="0.35">
      <c r="A15090" s="1">
        <v>40164</v>
      </c>
      <c r="B15090">
        <v>1106.3599999999999</v>
      </c>
      <c r="C15090">
        <v>1106.3599999999999</v>
      </c>
      <c r="D15090">
        <v>1095.8800000000001</v>
      </c>
      <c r="E15090">
        <v>1096.08</v>
      </c>
      <c r="F15090">
        <v>7615070400</v>
      </c>
      <c r="G15090">
        <v>1096.08</v>
      </c>
      <c r="H15090" s="2">
        <f t="shared" si="235"/>
        <v>-0.8863670875075762</v>
      </c>
    </row>
    <row r="15091" spans="1:8" x14ac:dyDescent="0.35">
      <c r="A15091" s="1">
        <v>40165</v>
      </c>
      <c r="B15091">
        <v>1097.8599999999999</v>
      </c>
      <c r="C15091">
        <v>1103.74</v>
      </c>
      <c r="D15091">
        <v>1093.8800000000001</v>
      </c>
      <c r="E15091">
        <v>1102.47</v>
      </c>
      <c r="F15091">
        <v>6325890000</v>
      </c>
      <c r="G15091">
        <v>1102.47</v>
      </c>
      <c r="H15091" s="2">
        <f t="shared" si="235"/>
        <v>-0.23709345525756045</v>
      </c>
    </row>
    <row r="15092" spans="1:8" x14ac:dyDescent="0.35">
      <c r="A15092" s="1">
        <v>40168</v>
      </c>
      <c r="B15092">
        <v>1105.31</v>
      </c>
      <c r="C15092">
        <v>1117.68</v>
      </c>
      <c r="D15092">
        <v>1105.31</v>
      </c>
      <c r="E15092">
        <v>1114.05</v>
      </c>
      <c r="F15092">
        <v>3977340000</v>
      </c>
      <c r="G15092">
        <v>1114.05</v>
      </c>
      <c r="H15092" s="2">
        <f t="shared" si="235"/>
        <v>1.2550695487754</v>
      </c>
    </row>
    <row r="15093" spans="1:8" x14ac:dyDescent="0.35">
      <c r="A15093" s="1">
        <v>40169</v>
      </c>
      <c r="B15093">
        <v>1114.51</v>
      </c>
      <c r="C15093">
        <v>1120.27</v>
      </c>
      <c r="D15093">
        <v>1114.51</v>
      </c>
      <c r="E15093">
        <v>1118.02</v>
      </c>
      <c r="F15093">
        <v>3641130000</v>
      </c>
      <c r="G15093">
        <v>1118.02</v>
      </c>
      <c r="H15093" s="2">
        <f t="shared" si="235"/>
        <v>0.23146193224323997</v>
      </c>
    </row>
    <row r="15094" spans="1:8" x14ac:dyDescent="0.35">
      <c r="A15094" s="1">
        <v>40170</v>
      </c>
      <c r="B15094">
        <v>1118.8399999999999</v>
      </c>
      <c r="C15094">
        <v>1121.58</v>
      </c>
      <c r="D15094">
        <v>1116</v>
      </c>
      <c r="E15094">
        <v>1120.5899999999999</v>
      </c>
      <c r="F15094">
        <v>3166870000</v>
      </c>
      <c r="G15094">
        <v>1120.5899999999999</v>
      </c>
      <c r="H15094" s="2">
        <f t="shared" si="235"/>
        <v>0.11686777876312789</v>
      </c>
    </row>
    <row r="15095" spans="1:8" x14ac:dyDescent="0.35">
      <c r="A15095" s="1">
        <v>40171</v>
      </c>
      <c r="B15095">
        <v>1121.08</v>
      </c>
      <c r="C15095">
        <v>1126.48</v>
      </c>
      <c r="D15095">
        <v>1121.08</v>
      </c>
      <c r="E15095">
        <v>1126.48</v>
      </c>
      <c r="F15095">
        <v>1267710000</v>
      </c>
      <c r="G15095">
        <v>1126.48</v>
      </c>
      <c r="H15095" s="2">
        <f t="shared" si="235"/>
        <v>0.43593211567610468</v>
      </c>
    </row>
    <row r="15096" spans="1:8" x14ac:dyDescent="0.35">
      <c r="A15096" s="1">
        <v>40175</v>
      </c>
      <c r="B15096">
        <v>1127.53</v>
      </c>
      <c r="C15096">
        <v>1130.3800000000001</v>
      </c>
      <c r="D15096">
        <v>1123.51</v>
      </c>
      <c r="E15096">
        <v>1127.78</v>
      </c>
      <c r="F15096">
        <v>2716400000</v>
      </c>
      <c r="G15096">
        <v>1127.78</v>
      </c>
      <c r="H15096" s="2">
        <f t="shared" si="235"/>
        <v>0.34561327526533758</v>
      </c>
    </row>
    <row r="15097" spans="1:8" x14ac:dyDescent="0.35">
      <c r="A15097" s="1">
        <v>40176</v>
      </c>
      <c r="B15097">
        <v>1128.55</v>
      </c>
      <c r="C15097">
        <v>1130.3800000000001</v>
      </c>
      <c r="D15097">
        <v>1126.08</v>
      </c>
      <c r="E15097">
        <v>1126.2</v>
      </c>
      <c r="F15097">
        <v>2491020000</v>
      </c>
      <c r="G15097">
        <v>1126.2</v>
      </c>
      <c r="H15097" s="2">
        <f t="shared" si="235"/>
        <v>0</v>
      </c>
    </row>
    <row r="15098" spans="1:8" x14ac:dyDescent="0.35">
      <c r="A15098" s="1">
        <v>40177</v>
      </c>
      <c r="B15098">
        <v>1125.53</v>
      </c>
      <c r="C15098">
        <v>1126.42</v>
      </c>
      <c r="D15098">
        <v>1121.94</v>
      </c>
      <c r="E15098">
        <v>1126.42</v>
      </c>
      <c r="F15098">
        <v>2277300000</v>
      </c>
      <c r="G15098">
        <v>1126.42</v>
      </c>
      <c r="H15098" s="2">
        <f t="shared" si="235"/>
        <v>-0.35093974337437667</v>
      </c>
    </row>
    <row r="15099" spans="1:8" x14ac:dyDescent="0.35">
      <c r="A15099" s="1">
        <v>40178</v>
      </c>
      <c r="B15099">
        <v>1126.5999999999999</v>
      </c>
      <c r="C15099">
        <v>1127.6400000000001</v>
      </c>
      <c r="D15099">
        <v>1114.81</v>
      </c>
      <c r="E15099">
        <v>1115.0999999999999</v>
      </c>
      <c r="F15099">
        <v>2076990000</v>
      </c>
      <c r="G15099">
        <v>1115.0999999999999</v>
      </c>
      <c r="H15099" s="2">
        <f t="shared" si="235"/>
        <v>0.10824912550079606</v>
      </c>
    </row>
    <row r="15100" spans="1:8" x14ac:dyDescent="0.35">
      <c r="A15100" s="1">
        <v>40182</v>
      </c>
      <c r="B15100">
        <v>1116.56</v>
      </c>
      <c r="C15100">
        <v>1133.8699999999999</v>
      </c>
      <c r="D15100">
        <v>1116.56</v>
      </c>
      <c r="E15100">
        <v>1132.99</v>
      </c>
      <c r="F15100">
        <v>3991400000</v>
      </c>
      <c r="G15100">
        <v>1132.99</v>
      </c>
      <c r="H15100" s="2">
        <f t="shared" si="235"/>
        <v>0.55096070852622914</v>
      </c>
    </row>
    <row r="15101" spans="1:8" x14ac:dyDescent="0.35">
      <c r="A15101" s="1">
        <v>40183</v>
      </c>
      <c r="B15101">
        <v>1132.6600000000001</v>
      </c>
      <c r="C15101">
        <v>1136.6300000000001</v>
      </c>
      <c r="D15101">
        <v>1129.6600000000001</v>
      </c>
      <c r="E15101">
        <v>1136.52</v>
      </c>
      <c r="F15101">
        <v>2491020000</v>
      </c>
      <c r="G15101">
        <v>1136.52</v>
      </c>
      <c r="H15101" s="2">
        <f t="shared" si="235"/>
        <v>0.24311837563979169</v>
      </c>
    </row>
    <row r="15102" spans="1:8" x14ac:dyDescent="0.35">
      <c r="A15102" s="1">
        <v>40184</v>
      </c>
      <c r="B15102">
        <v>1135.71</v>
      </c>
      <c r="C15102">
        <v>1139.19</v>
      </c>
      <c r="D15102">
        <v>1133.95</v>
      </c>
      <c r="E15102">
        <v>1137.1400000000001</v>
      </c>
      <c r="F15102">
        <v>4972660000</v>
      </c>
      <c r="G15102">
        <v>1137.1400000000001</v>
      </c>
      <c r="H15102" s="2">
        <f t="shared" si="235"/>
        <v>0.2249739504661924</v>
      </c>
    </row>
    <row r="15103" spans="1:8" x14ac:dyDescent="0.35">
      <c r="A15103" s="1">
        <v>40185</v>
      </c>
      <c r="B15103">
        <v>1136.27</v>
      </c>
      <c r="C15103">
        <v>1142.46</v>
      </c>
      <c r="D15103">
        <v>1131.32</v>
      </c>
      <c r="E15103">
        <v>1141.69</v>
      </c>
      <c r="F15103">
        <v>5270680000</v>
      </c>
      <c r="G15103">
        <v>1141.69</v>
      </c>
      <c r="H15103" s="2">
        <f t="shared" si="235"/>
        <v>0.28663486852474079</v>
      </c>
    </row>
    <row r="15104" spans="1:8" x14ac:dyDescent="0.35">
      <c r="A15104" s="1">
        <v>40186</v>
      </c>
      <c r="B15104">
        <v>1140.52</v>
      </c>
      <c r="C15104">
        <v>1145.3900000000001</v>
      </c>
      <c r="D15104">
        <v>1136.22</v>
      </c>
      <c r="E15104">
        <v>1144.98</v>
      </c>
      <c r="F15104">
        <v>4389590000</v>
      </c>
      <c r="G15104">
        <v>1144.98</v>
      </c>
      <c r="H15104" s="2">
        <f t="shared" si="235"/>
        <v>0.25613581326300749</v>
      </c>
    </row>
    <row r="15105" spans="1:8" x14ac:dyDescent="0.35">
      <c r="A15105" s="1">
        <v>40189</v>
      </c>
      <c r="B15105">
        <v>1145.96</v>
      </c>
      <c r="C15105">
        <v>1149.74</v>
      </c>
      <c r="D15105">
        <v>1142.02</v>
      </c>
      <c r="E15105">
        <v>1146.98</v>
      </c>
      <c r="F15105">
        <v>4255780000</v>
      </c>
      <c r="G15105">
        <v>1146.98</v>
      </c>
      <c r="H15105" s="2">
        <f t="shared" si="235"/>
        <v>0.37906394920916447</v>
      </c>
    </row>
    <row r="15106" spans="1:8" x14ac:dyDescent="0.35">
      <c r="A15106" s="1">
        <v>40190</v>
      </c>
      <c r="B15106">
        <v>1143.81</v>
      </c>
      <c r="C15106">
        <v>1143.81</v>
      </c>
      <c r="D15106">
        <v>1131.77</v>
      </c>
      <c r="E15106">
        <v>1136.22</v>
      </c>
      <c r="F15106">
        <v>4716160000</v>
      </c>
      <c r="G15106">
        <v>1136.22</v>
      </c>
      <c r="H15106" s="2">
        <f t="shared" si="235"/>
        <v>-0.5171034609066838</v>
      </c>
    </row>
    <row r="15107" spans="1:8" x14ac:dyDescent="0.35">
      <c r="A15107" s="1">
        <v>40191</v>
      </c>
      <c r="B15107">
        <v>1137.31</v>
      </c>
      <c r="C15107">
        <v>1148.4000000000001</v>
      </c>
      <c r="D15107">
        <v>1133.18</v>
      </c>
      <c r="E15107">
        <v>1145.68</v>
      </c>
      <c r="F15107">
        <v>4170360000</v>
      </c>
      <c r="G15107">
        <v>1145.68</v>
      </c>
      <c r="H15107" s="2">
        <f t="shared" si="235"/>
        <v>0.40048740167104857</v>
      </c>
    </row>
    <row r="15108" spans="1:8" x14ac:dyDescent="0.35">
      <c r="A15108" s="1">
        <v>40192</v>
      </c>
      <c r="B15108">
        <v>1145.68</v>
      </c>
      <c r="C15108">
        <v>1150.4100000000001</v>
      </c>
      <c r="D15108">
        <v>1143.8</v>
      </c>
      <c r="E15108">
        <v>1148.46</v>
      </c>
      <c r="F15108">
        <v>3915200000</v>
      </c>
      <c r="G15108">
        <v>1148.46</v>
      </c>
      <c r="H15108" s="2">
        <f t="shared" si="235"/>
        <v>0.17487313107435271</v>
      </c>
    </row>
    <row r="15109" spans="1:8" x14ac:dyDescent="0.35">
      <c r="A15109" s="1">
        <v>40193</v>
      </c>
      <c r="B15109">
        <v>1147.72</v>
      </c>
      <c r="C15109">
        <v>1147.77</v>
      </c>
      <c r="D15109">
        <v>1131.3900000000001</v>
      </c>
      <c r="E15109">
        <v>1136.03</v>
      </c>
      <c r="F15109">
        <v>4758730000</v>
      </c>
      <c r="G15109">
        <v>1136.03</v>
      </c>
      <c r="H15109" s="2">
        <f t="shared" ref="H15109:H15172" si="236">100*LN(C15109/C15108)</f>
        <v>-0.22974711826247385</v>
      </c>
    </row>
    <row r="15110" spans="1:8" x14ac:dyDescent="0.35">
      <c r="A15110" s="1">
        <v>40197</v>
      </c>
      <c r="B15110">
        <v>1136.03</v>
      </c>
      <c r="C15110">
        <v>1150.45</v>
      </c>
      <c r="D15110">
        <v>1135.77</v>
      </c>
      <c r="E15110">
        <v>1150.23</v>
      </c>
      <c r="F15110">
        <v>4724830000</v>
      </c>
      <c r="G15110">
        <v>1150.23</v>
      </c>
      <c r="H15110" s="2">
        <f t="shared" si="236"/>
        <v>0.23322407905139531</v>
      </c>
    </row>
    <row r="15111" spans="1:8" x14ac:dyDescent="0.35">
      <c r="A15111" s="1">
        <v>40198</v>
      </c>
      <c r="B15111">
        <v>1147.95</v>
      </c>
      <c r="C15111">
        <v>1147.95</v>
      </c>
      <c r="D15111">
        <v>1129.25</v>
      </c>
      <c r="E15111">
        <v>1138.04</v>
      </c>
      <c r="F15111">
        <v>4810560000</v>
      </c>
      <c r="G15111">
        <v>1138.04</v>
      </c>
      <c r="H15111" s="2">
        <f t="shared" si="236"/>
        <v>-0.21754272415019377</v>
      </c>
    </row>
    <row r="15112" spans="1:8" x14ac:dyDescent="0.35">
      <c r="A15112" s="1">
        <v>40199</v>
      </c>
      <c r="B15112">
        <v>1138.68</v>
      </c>
      <c r="C15112">
        <v>1141.58</v>
      </c>
      <c r="D15112">
        <v>1114.8399999999999</v>
      </c>
      <c r="E15112">
        <v>1116.48</v>
      </c>
      <c r="F15112">
        <v>6874289600</v>
      </c>
      <c r="G15112">
        <v>1116.48</v>
      </c>
      <c r="H15112" s="2">
        <f t="shared" si="236"/>
        <v>-0.55644751860757602</v>
      </c>
    </row>
    <row r="15113" spans="1:8" x14ac:dyDescent="0.35">
      <c r="A15113" s="1">
        <v>40200</v>
      </c>
      <c r="B15113">
        <v>1115.49</v>
      </c>
      <c r="C15113">
        <v>1115.49</v>
      </c>
      <c r="D15113">
        <v>1090.18</v>
      </c>
      <c r="E15113">
        <v>1091.76</v>
      </c>
      <c r="F15113">
        <v>6208650000</v>
      </c>
      <c r="G15113">
        <v>1091.76</v>
      </c>
      <c r="H15113" s="2">
        <f t="shared" si="236"/>
        <v>-2.3119497495429058</v>
      </c>
    </row>
    <row r="15114" spans="1:8" x14ac:dyDescent="0.35">
      <c r="A15114" s="1">
        <v>40203</v>
      </c>
      <c r="B15114">
        <v>1092.4000000000001</v>
      </c>
      <c r="C15114">
        <v>1102.97</v>
      </c>
      <c r="D15114">
        <v>1092.4000000000001</v>
      </c>
      <c r="E15114">
        <v>1096.78</v>
      </c>
      <c r="F15114">
        <v>4481390000</v>
      </c>
      <c r="G15114">
        <v>1096.78</v>
      </c>
      <c r="H15114" s="2">
        <f t="shared" si="236"/>
        <v>-1.1287228908330478</v>
      </c>
    </row>
    <row r="15115" spans="1:8" x14ac:dyDescent="0.35">
      <c r="A15115" s="1">
        <v>40204</v>
      </c>
      <c r="B15115">
        <v>1095.8</v>
      </c>
      <c r="C15115">
        <v>1103.69</v>
      </c>
      <c r="D15115">
        <v>1089.8599999999999</v>
      </c>
      <c r="E15115">
        <v>1092.17</v>
      </c>
      <c r="F15115">
        <v>4731910000</v>
      </c>
      <c r="G15115">
        <v>1092.17</v>
      </c>
      <c r="H15115" s="2">
        <f t="shared" si="236"/>
        <v>6.5256997049913376E-2</v>
      </c>
    </row>
    <row r="15116" spans="1:8" x14ac:dyDescent="0.35">
      <c r="A15116" s="1">
        <v>40205</v>
      </c>
      <c r="B15116">
        <v>1091.94</v>
      </c>
      <c r="C15116">
        <v>1099.51</v>
      </c>
      <c r="D15116">
        <v>1083.1099999999999</v>
      </c>
      <c r="E15116">
        <v>1097.5</v>
      </c>
      <c r="F15116">
        <v>5319120000</v>
      </c>
      <c r="G15116">
        <v>1097.5</v>
      </c>
      <c r="H15116" s="2">
        <f t="shared" si="236"/>
        <v>-0.37944853080460639</v>
      </c>
    </row>
    <row r="15117" spans="1:8" x14ac:dyDescent="0.35">
      <c r="A15117" s="1">
        <v>40206</v>
      </c>
      <c r="B15117">
        <v>1096.93</v>
      </c>
      <c r="C15117">
        <v>1100.22</v>
      </c>
      <c r="D15117">
        <v>1078.46</v>
      </c>
      <c r="E15117">
        <v>1084.53</v>
      </c>
      <c r="F15117">
        <v>5452400000</v>
      </c>
      <c r="G15117">
        <v>1084.53</v>
      </c>
      <c r="H15117" s="2">
        <f t="shared" si="236"/>
        <v>6.4553379247062517E-2</v>
      </c>
    </row>
    <row r="15118" spans="1:8" x14ac:dyDescent="0.35">
      <c r="A15118" s="1">
        <v>40207</v>
      </c>
      <c r="B15118">
        <v>1087.6099999999999</v>
      </c>
      <c r="C15118">
        <v>1096.45</v>
      </c>
      <c r="D15118">
        <v>1071.5899999999999</v>
      </c>
      <c r="E15118">
        <v>1073.8699999999999</v>
      </c>
      <c r="F15118">
        <v>5412850000</v>
      </c>
      <c r="G15118">
        <v>1073.8699999999999</v>
      </c>
      <c r="H15118" s="2">
        <f t="shared" si="236"/>
        <v>-0.34324716060831517</v>
      </c>
    </row>
    <row r="15119" spans="1:8" x14ac:dyDescent="0.35">
      <c r="A15119" s="1">
        <v>40210</v>
      </c>
      <c r="B15119">
        <v>1073.8900000000001</v>
      </c>
      <c r="C15119">
        <v>1089.3800000000001</v>
      </c>
      <c r="D15119">
        <v>1073.8900000000001</v>
      </c>
      <c r="E15119">
        <v>1089.19</v>
      </c>
      <c r="F15119">
        <v>4077610000</v>
      </c>
      <c r="G15119">
        <v>1089.19</v>
      </c>
      <c r="H15119" s="2">
        <f t="shared" si="236"/>
        <v>-0.64689611315702744</v>
      </c>
    </row>
    <row r="15120" spans="1:8" x14ac:dyDescent="0.35">
      <c r="A15120" s="1">
        <v>40211</v>
      </c>
      <c r="B15120">
        <v>1090.05</v>
      </c>
      <c r="C15120">
        <v>1104.73</v>
      </c>
      <c r="D15120">
        <v>1087.96</v>
      </c>
      <c r="E15120">
        <v>1103.32</v>
      </c>
      <c r="F15120">
        <v>4749540000</v>
      </c>
      <c r="G15120">
        <v>1103.32</v>
      </c>
      <c r="H15120" s="2">
        <f t="shared" si="236"/>
        <v>1.3992234152143355</v>
      </c>
    </row>
    <row r="15121" spans="1:8" x14ac:dyDescent="0.35">
      <c r="A15121" s="1">
        <v>40212</v>
      </c>
      <c r="B15121">
        <v>1100.67</v>
      </c>
      <c r="C15121">
        <v>1102.72</v>
      </c>
      <c r="D15121">
        <v>1093.97</v>
      </c>
      <c r="E15121">
        <v>1097.28</v>
      </c>
      <c r="F15121">
        <v>4285450000</v>
      </c>
      <c r="G15121">
        <v>1097.28</v>
      </c>
      <c r="H15121" s="2">
        <f t="shared" si="236"/>
        <v>-0.1821106304108111</v>
      </c>
    </row>
    <row r="15122" spans="1:8" x14ac:dyDescent="0.35">
      <c r="A15122" s="1">
        <v>40213</v>
      </c>
      <c r="B15122">
        <v>1097.25</v>
      </c>
      <c r="C15122">
        <v>1097.25</v>
      </c>
      <c r="D15122">
        <v>1062.78</v>
      </c>
      <c r="E15122">
        <v>1063.1099999999999</v>
      </c>
      <c r="F15122">
        <v>5859690000</v>
      </c>
      <c r="G15122">
        <v>1063.1099999999999</v>
      </c>
      <c r="H15122" s="2">
        <f t="shared" si="236"/>
        <v>-0.49728053311667347</v>
      </c>
    </row>
    <row r="15123" spans="1:8" x14ac:dyDescent="0.35">
      <c r="A15123" s="1">
        <v>40214</v>
      </c>
      <c r="B15123">
        <v>1064.1199999999999</v>
      </c>
      <c r="C15123">
        <v>1067.1300000000001</v>
      </c>
      <c r="D15123">
        <v>1044.5</v>
      </c>
      <c r="E15123">
        <v>1066.19</v>
      </c>
      <c r="F15123">
        <v>6438900000</v>
      </c>
      <c r="G15123">
        <v>1066.19</v>
      </c>
      <c r="H15123" s="2">
        <f t="shared" si="236"/>
        <v>-2.7834247762144786</v>
      </c>
    </row>
    <row r="15124" spans="1:8" x14ac:dyDescent="0.35">
      <c r="A15124" s="1">
        <v>40217</v>
      </c>
      <c r="B15124">
        <v>1065.51</v>
      </c>
      <c r="C15124">
        <v>1071.2</v>
      </c>
      <c r="D15124">
        <v>1056.51</v>
      </c>
      <c r="E15124">
        <v>1056.74</v>
      </c>
      <c r="F15124">
        <v>4089820000</v>
      </c>
      <c r="G15124">
        <v>1056.74</v>
      </c>
      <c r="H15124" s="2">
        <f t="shared" si="236"/>
        <v>0.38067135707642424</v>
      </c>
    </row>
    <row r="15125" spans="1:8" x14ac:dyDescent="0.35">
      <c r="A15125" s="1">
        <v>40218</v>
      </c>
      <c r="B15125">
        <v>1060.06</v>
      </c>
      <c r="C15125">
        <v>1079.28</v>
      </c>
      <c r="D15125">
        <v>1060.06</v>
      </c>
      <c r="E15125">
        <v>1070.52</v>
      </c>
      <c r="F15125">
        <v>5114260000</v>
      </c>
      <c r="G15125">
        <v>1070.52</v>
      </c>
      <c r="H15125" s="2">
        <f t="shared" si="236"/>
        <v>0.75146367535987768</v>
      </c>
    </row>
    <row r="15126" spans="1:8" x14ac:dyDescent="0.35">
      <c r="A15126" s="1">
        <v>40219</v>
      </c>
      <c r="B15126">
        <v>1069.68</v>
      </c>
      <c r="C15126">
        <v>1073.67</v>
      </c>
      <c r="D15126">
        <v>1059.3399999999999</v>
      </c>
      <c r="E15126">
        <v>1068.1300000000001</v>
      </c>
      <c r="F15126">
        <v>4251450000</v>
      </c>
      <c r="G15126">
        <v>1068.1300000000001</v>
      </c>
      <c r="H15126" s="2">
        <f t="shared" si="236"/>
        <v>-0.52114658463991459</v>
      </c>
    </row>
    <row r="15127" spans="1:8" x14ac:dyDescent="0.35">
      <c r="A15127" s="1">
        <v>40220</v>
      </c>
      <c r="B15127">
        <v>1067.0999999999999</v>
      </c>
      <c r="C15127">
        <v>1080.04</v>
      </c>
      <c r="D15127">
        <v>1060.5899999999999</v>
      </c>
      <c r="E15127">
        <v>1078.47</v>
      </c>
      <c r="F15127">
        <v>4400870000</v>
      </c>
      <c r="G15127">
        <v>1078.47</v>
      </c>
      <c r="H15127" s="2">
        <f t="shared" si="236"/>
        <v>0.59153911852859142</v>
      </c>
    </row>
    <row r="15128" spans="1:8" x14ac:dyDescent="0.35">
      <c r="A15128" s="1">
        <v>40221</v>
      </c>
      <c r="B15128">
        <v>1075.95</v>
      </c>
      <c r="C15128">
        <v>1077.81</v>
      </c>
      <c r="D15128">
        <v>1062.97</v>
      </c>
      <c r="E15128">
        <v>1075.51</v>
      </c>
      <c r="F15128">
        <v>4160680000</v>
      </c>
      <c r="G15128">
        <v>1075.51</v>
      </c>
      <c r="H15128" s="2">
        <f t="shared" si="236"/>
        <v>-0.20668728538806225</v>
      </c>
    </row>
    <row r="15129" spans="1:8" x14ac:dyDescent="0.35">
      <c r="A15129" s="1">
        <v>40225</v>
      </c>
      <c r="B15129">
        <v>1079.1300000000001</v>
      </c>
      <c r="C15129">
        <v>1095.67</v>
      </c>
      <c r="D15129">
        <v>1079.1300000000001</v>
      </c>
      <c r="E15129">
        <v>1094.8699999999999</v>
      </c>
      <c r="F15129">
        <v>4080770000</v>
      </c>
      <c r="G15129">
        <v>1094.8699999999999</v>
      </c>
      <c r="H15129" s="2">
        <f t="shared" si="236"/>
        <v>1.6434843663714893</v>
      </c>
    </row>
    <row r="15130" spans="1:8" x14ac:dyDescent="0.35">
      <c r="A15130" s="1">
        <v>40226</v>
      </c>
      <c r="B15130">
        <v>1096.1400000000001</v>
      </c>
      <c r="C15130">
        <v>1101.03</v>
      </c>
      <c r="D15130">
        <v>1094.72</v>
      </c>
      <c r="E15130">
        <v>1099.51</v>
      </c>
      <c r="F15130">
        <v>4259230000</v>
      </c>
      <c r="G15130">
        <v>1099.51</v>
      </c>
      <c r="H15130" s="2">
        <f t="shared" si="236"/>
        <v>0.48800570285819878</v>
      </c>
    </row>
    <row r="15131" spans="1:8" x14ac:dyDescent="0.35">
      <c r="A15131" s="1">
        <v>40227</v>
      </c>
      <c r="B15131">
        <v>1099.03</v>
      </c>
      <c r="C15131">
        <v>1108.24</v>
      </c>
      <c r="D15131">
        <v>1097.48</v>
      </c>
      <c r="E15131">
        <v>1106.75</v>
      </c>
      <c r="F15131">
        <v>3878620000</v>
      </c>
      <c r="G15131">
        <v>1106.75</v>
      </c>
      <c r="H15131" s="2">
        <f t="shared" si="236"/>
        <v>0.6527066041759112</v>
      </c>
    </row>
    <row r="15132" spans="1:8" x14ac:dyDescent="0.35">
      <c r="A15132" s="1">
        <v>40228</v>
      </c>
      <c r="B15132">
        <v>1105.49</v>
      </c>
      <c r="C15132">
        <v>1112.42</v>
      </c>
      <c r="D15132">
        <v>1100.8</v>
      </c>
      <c r="E15132">
        <v>1109.17</v>
      </c>
      <c r="F15132">
        <v>3944280000</v>
      </c>
      <c r="G15132">
        <v>1109.17</v>
      </c>
      <c r="H15132" s="2">
        <f t="shared" si="236"/>
        <v>0.37646509927562011</v>
      </c>
    </row>
    <row r="15133" spans="1:8" x14ac:dyDescent="0.35">
      <c r="A15133" s="1">
        <v>40231</v>
      </c>
      <c r="B15133">
        <v>1110</v>
      </c>
      <c r="C15133">
        <v>1112.29</v>
      </c>
      <c r="D15133">
        <v>1105.3800000000001</v>
      </c>
      <c r="E15133">
        <v>1108.01</v>
      </c>
      <c r="F15133">
        <v>3814440000</v>
      </c>
      <c r="G15133">
        <v>1108.01</v>
      </c>
      <c r="H15133" s="2">
        <f t="shared" si="236"/>
        <v>-1.1686916510298694E-2</v>
      </c>
    </row>
    <row r="15134" spans="1:8" x14ac:dyDescent="0.35">
      <c r="A15134" s="1">
        <v>40232</v>
      </c>
      <c r="B15134">
        <v>1107.49</v>
      </c>
      <c r="C15134">
        <v>1108.58</v>
      </c>
      <c r="D15134">
        <v>1092.18</v>
      </c>
      <c r="E15134">
        <v>1094.5999999999999</v>
      </c>
      <c r="F15134">
        <v>4521050000</v>
      </c>
      <c r="G15134">
        <v>1094.5999999999999</v>
      </c>
      <c r="H15134" s="2">
        <f t="shared" si="236"/>
        <v>-0.33410361264542782</v>
      </c>
    </row>
    <row r="15135" spans="1:8" x14ac:dyDescent="0.35">
      <c r="A15135" s="1">
        <v>40233</v>
      </c>
      <c r="B15135">
        <v>1095.8900000000001</v>
      </c>
      <c r="C15135">
        <v>1106.42</v>
      </c>
      <c r="D15135">
        <v>1095.5</v>
      </c>
      <c r="E15135">
        <v>1105.24</v>
      </c>
      <c r="F15135">
        <v>4168360000</v>
      </c>
      <c r="G15135">
        <v>1105.24</v>
      </c>
      <c r="H15135" s="2">
        <f t="shared" si="236"/>
        <v>-0.19503392186799148</v>
      </c>
    </row>
    <row r="15136" spans="1:8" x14ac:dyDescent="0.35">
      <c r="A15136" s="1">
        <v>40234</v>
      </c>
      <c r="B15136">
        <v>1101.24</v>
      </c>
      <c r="C15136">
        <v>1103.5</v>
      </c>
      <c r="D15136">
        <v>1086.02</v>
      </c>
      <c r="E15136">
        <v>1102.94</v>
      </c>
      <c r="F15136">
        <v>4521130000</v>
      </c>
      <c r="G15136">
        <v>1102.94</v>
      </c>
      <c r="H15136" s="2">
        <f t="shared" si="236"/>
        <v>-0.26426311353515725</v>
      </c>
    </row>
    <row r="15137" spans="1:8" x14ac:dyDescent="0.35">
      <c r="A15137" s="1">
        <v>40235</v>
      </c>
      <c r="B15137">
        <v>1103.0999999999999</v>
      </c>
      <c r="C15137">
        <v>1107.24</v>
      </c>
      <c r="D15137">
        <v>1097.56</v>
      </c>
      <c r="E15137">
        <v>1104.49</v>
      </c>
      <c r="F15137">
        <v>3945190000</v>
      </c>
      <c r="G15137">
        <v>1104.49</v>
      </c>
      <c r="H15137" s="2">
        <f t="shared" si="236"/>
        <v>0.33834856816736109</v>
      </c>
    </row>
    <row r="15138" spans="1:8" x14ac:dyDescent="0.35">
      <c r="A15138" s="1">
        <v>40238</v>
      </c>
      <c r="B15138">
        <v>1105.3599999999999</v>
      </c>
      <c r="C15138">
        <v>1116.1099999999999</v>
      </c>
      <c r="D15138">
        <v>1105.3599999999999</v>
      </c>
      <c r="E15138">
        <v>1115.71</v>
      </c>
      <c r="F15138">
        <v>3847640000</v>
      </c>
      <c r="G15138">
        <v>1115.71</v>
      </c>
      <c r="H15138" s="2">
        <f t="shared" si="236"/>
        <v>0.79789930136956988</v>
      </c>
    </row>
    <row r="15139" spans="1:8" x14ac:dyDescent="0.35">
      <c r="A15139" s="1">
        <v>40239</v>
      </c>
      <c r="B15139">
        <v>1117.01</v>
      </c>
      <c r="C15139">
        <v>1123.46</v>
      </c>
      <c r="D15139">
        <v>1116.51</v>
      </c>
      <c r="E15139">
        <v>1118.31</v>
      </c>
      <c r="F15139">
        <v>4134680000</v>
      </c>
      <c r="G15139">
        <v>1118.31</v>
      </c>
      <c r="H15139" s="2">
        <f t="shared" si="236"/>
        <v>0.65637835731634475</v>
      </c>
    </row>
    <row r="15140" spans="1:8" x14ac:dyDescent="0.35">
      <c r="A15140" s="1">
        <v>40240</v>
      </c>
      <c r="B15140">
        <v>1119.3599999999999</v>
      </c>
      <c r="C15140">
        <v>1125.6400000000001</v>
      </c>
      <c r="D15140">
        <v>1116.58</v>
      </c>
      <c r="E15140">
        <v>1118.79</v>
      </c>
      <c r="F15140">
        <v>3951320000</v>
      </c>
      <c r="G15140">
        <v>1118.79</v>
      </c>
      <c r="H15140" s="2">
        <f t="shared" si="236"/>
        <v>0.19385538061462321</v>
      </c>
    </row>
    <row r="15141" spans="1:8" x14ac:dyDescent="0.35">
      <c r="A15141" s="1">
        <v>40241</v>
      </c>
      <c r="B15141">
        <v>1119.1199999999999</v>
      </c>
      <c r="C15141">
        <v>1123.73</v>
      </c>
      <c r="D15141">
        <v>1116.6600000000001</v>
      </c>
      <c r="E15141">
        <v>1122.97</v>
      </c>
      <c r="F15141">
        <v>3945010000</v>
      </c>
      <c r="G15141">
        <v>1122.97</v>
      </c>
      <c r="H15141" s="2">
        <f t="shared" si="236"/>
        <v>-0.16982536968547943</v>
      </c>
    </row>
    <row r="15142" spans="1:8" x14ac:dyDescent="0.35">
      <c r="A15142" s="1">
        <v>40242</v>
      </c>
      <c r="B15142">
        <v>1125.1199999999999</v>
      </c>
      <c r="C15142">
        <v>1139.3800000000001</v>
      </c>
      <c r="D15142">
        <v>1125.1199999999999</v>
      </c>
      <c r="E15142">
        <v>1138.7</v>
      </c>
      <c r="F15142">
        <v>4133000000</v>
      </c>
      <c r="G15142">
        <v>1138.7</v>
      </c>
      <c r="H15142" s="2">
        <f t="shared" si="236"/>
        <v>1.3830745719500857</v>
      </c>
    </row>
    <row r="15143" spans="1:8" x14ac:dyDescent="0.35">
      <c r="A15143" s="1">
        <v>40245</v>
      </c>
      <c r="B15143">
        <v>1138.4000000000001</v>
      </c>
      <c r="C15143">
        <v>1141.05</v>
      </c>
      <c r="D15143">
        <v>1136.77</v>
      </c>
      <c r="E15143">
        <v>1138.5</v>
      </c>
      <c r="F15143">
        <v>3774680000</v>
      </c>
      <c r="G15143">
        <v>1138.5</v>
      </c>
      <c r="H15143" s="2">
        <f t="shared" si="236"/>
        <v>0.14646363173037474</v>
      </c>
    </row>
    <row r="15144" spans="1:8" x14ac:dyDescent="0.35">
      <c r="A15144" s="1">
        <v>40246</v>
      </c>
      <c r="B15144">
        <v>1137.56</v>
      </c>
      <c r="C15144">
        <v>1145.3699999999999</v>
      </c>
      <c r="D15144">
        <v>1134.9000000000001</v>
      </c>
      <c r="E15144">
        <v>1140.45</v>
      </c>
      <c r="F15144">
        <v>5185570000</v>
      </c>
      <c r="G15144">
        <v>1140.45</v>
      </c>
      <c r="H15144" s="2">
        <f t="shared" si="236"/>
        <v>0.37788377819124686</v>
      </c>
    </row>
    <row r="15145" spans="1:8" x14ac:dyDescent="0.35">
      <c r="A15145" s="1">
        <v>40247</v>
      </c>
      <c r="B15145">
        <v>1140.22</v>
      </c>
      <c r="C15145">
        <v>1148.26</v>
      </c>
      <c r="D15145">
        <v>1140.0899999999999</v>
      </c>
      <c r="E15145">
        <v>1145.6099999999999</v>
      </c>
      <c r="F15145">
        <v>5469120000</v>
      </c>
      <c r="G15145">
        <v>1145.6099999999999</v>
      </c>
      <c r="H15145" s="2">
        <f t="shared" si="236"/>
        <v>0.25200241795035438</v>
      </c>
    </row>
    <row r="15146" spans="1:8" x14ac:dyDescent="0.35">
      <c r="A15146" s="1">
        <v>40248</v>
      </c>
      <c r="B15146">
        <v>1143.96</v>
      </c>
      <c r="C15146">
        <v>1150.24</v>
      </c>
      <c r="D15146">
        <v>1138.99</v>
      </c>
      <c r="E15146">
        <v>1150.24</v>
      </c>
      <c r="F15146">
        <v>4669060000</v>
      </c>
      <c r="G15146">
        <v>1150.24</v>
      </c>
      <c r="H15146" s="2">
        <f t="shared" si="236"/>
        <v>0.17228631627255755</v>
      </c>
    </row>
    <row r="15147" spans="1:8" x14ac:dyDescent="0.35">
      <c r="A15147" s="1">
        <v>40249</v>
      </c>
      <c r="B15147">
        <v>1151.71</v>
      </c>
      <c r="C15147">
        <v>1153.4100000000001</v>
      </c>
      <c r="D15147">
        <v>1146.97</v>
      </c>
      <c r="E15147">
        <v>1149.99</v>
      </c>
      <c r="F15147">
        <v>4928160000</v>
      </c>
      <c r="G15147">
        <v>1149.99</v>
      </c>
      <c r="H15147" s="2">
        <f t="shared" si="236"/>
        <v>0.27521559272405982</v>
      </c>
    </row>
    <row r="15148" spans="1:8" x14ac:dyDescent="0.35">
      <c r="A15148" s="1">
        <v>40252</v>
      </c>
      <c r="B15148">
        <v>1148.53</v>
      </c>
      <c r="C15148">
        <v>1150.98</v>
      </c>
      <c r="D15148">
        <v>1141.45</v>
      </c>
      <c r="E15148">
        <v>1150.51</v>
      </c>
      <c r="F15148">
        <v>4164110000</v>
      </c>
      <c r="G15148">
        <v>1150.51</v>
      </c>
      <c r="H15148" s="2">
        <f t="shared" si="236"/>
        <v>-0.21090187865005069</v>
      </c>
    </row>
    <row r="15149" spans="1:8" x14ac:dyDescent="0.35">
      <c r="A15149" s="1">
        <v>40253</v>
      </c>
      <c r="B15149">
        <v>1150.83</v>
      </c>
      <c r="C15149">
        <v>1160.28</v>
      </c>
      <c r="D15149">
        <v>1150.3499999999999</v>
      </c>
      <c r="E15149">
        <v>1159.46</v>
      </c>
      <c r="F15149">
        <v>4369770000</v>
      </c>
      <c r="G15149">
        <v>1159.46</v>
      </c>
      <c r="H15149" s="2">
        <f t="shared" si="236"/>
        <v>0.80476019071550731</v>
      </c>
    </row>
    <row r="15150" spans="1:8" x14ac:dyDescent="0.35">
      <c r="A15150" s="1">
        <v>40254</v>
      </c>
      <c r="B15150">
        <v>1159.94</v>
      </c>
      <c r="C15150">
        <v>1169.8399999999999</v>
      </c>
      <c r="D15150">
        <v>1159.94</v>
      </c>
      <c r="E15150">
        <v>1166.21</v>
      </c>
      <c r="F15150">
        <v>4963200000</v>
      </c>
      <c r="G15150">
        <v>1166.21</v>
      </c>
      <c r="H15150" s="2">
        <f t="shared" si="236"/>
        <v>0.82056320201671662</v>
      </c>
    </row>
    <row r="15151" spans="1:8" x14ac:dyDescent="0.35">
      <c r="A15151" s="1">
        <v>40255</v>
      </c>
      <c r="B15151">
        <v>1166.1300000000001</v>
      </c>
      <c r="C15151">
        <v>1167.77</v>
      </c>
      <c r="D15151">
        <v>1161.1600000000001</v>
      </c>
      <c r="E15151">
        <v>1165.83</v>
      </c>
      <c r="F15151">
        <v>4234510000</v>
      </c>
      <c r="G15151">
        <v>1165.83</v>
      </c>
      <c r="H15151" s="2">
        <f t="shared" si="236"/>
        <v>-0.17710401145276608</v>
      </c>
    </row>
    <row r="15152" spans="1:8" x14ac:dyDescent="0.35">
      <c r="A15152" s="1">
        <v>40256</v>
      </c>
      <c r="B15152">
        <v>1166.68</v>
      </c>
      <c r="C15152">
        <v>1169.2</v>
      </c>
      <c r="D15152">
        <v>1155.33</v>
      </c>
      <c r="E15152">
        <v>1159.9000000000001</v>
      </c>
      <c r="F15152">
        <v>5212410000</v>
      </c>
      <c r="G15152">
        <v>1159.9000000000001</v>
      </c>
      <c r="H15152" s="2">
        <f t="shared" si="236"/>
        <v>0.12238070479949352</v>
      </c>
    </row>
    <row r="15153" spans="1:8" x14ac:dyDescent="0.35">
      <c r="A15153" s="1">
        <v>40259</v>
      </c>
      <c r="B15153">
        <v>1157.25</v>
      </c>
      <c r="C15153">
        <v>1167.82</v>
      </c>
      <c r="D15153">
        <v>1152.8800000000001</v>
      </c>
      <c r="E15153">
        <v>1165.81</v>
      </c>
      <c r="F15153">
        <v>4261680000</v>
      </c>
      <c r="G15153">
        <v>1165.81</v>
      </c>
      <c r="H15153" s="2">
        <f t="shared" si="236"/>
        <v>-0.11809913140626213</v>
      </c>
    </row>
    <row r="15154" spans="1:8" x14ac:dyDescent="0.35">
      <c r="A15154" s="1">
        <v>40260</v>
      </c>
      <c r="B15154">
        <v>1166.47</v>
      </c>
      <c r="C15154">
        <v>1174.72</v>
      </c>
      <c r="D15154">
        <v>1163.83</v>
      </c>
      <c r="E15154">
        <v>1174.17</v>
      </c>
      <c r="F15154">
        <v>4411640000</v>
      </c>
      <c r="G15154">
        <v>1174.17</v>
      </c>
      <c r="H15154" s="2">
        <f t="shared" si="236"/>
        <v>0.58910583854411058</v>
      </c>
    </row>
    <row r="15155" spans="1:8" x14ac:dyDescent="0.35">
      <c r="A15155" s="1">
        <v>40261</v>
      </c>
      <c r="B15155">
        <v>1172.7</v>
      </c>
      <c r="C15155">
        <v>1173.04</v>
      </c>
      <c r="D15155">
        <v>1166.01</v>
      </c>
      <c r="E15155">
        <v>1167.72</v>
      </c>
      <c r="F15155">
        <v>4705750000</v>
      </c>
      <c r="G15155">
        <v>1167.72</v>
      </c>
      <c r="H15155" s="2">
        <f t="shared" si="236"/>
        <v>-0.14311516396457591</v>
      </c>
    </row>
    <row r="15156" spans="1:8" x14ac:dyDescent="0.35">
      <c r="A15156" s="1">
        <v>40262</v>
      </c>
      <c r="B15156">
        <v>1170.03</v>
      </c>
      <c r="C15156">
        <v>1180.69</v>
      </c>
      <c r="D15156">
        <v>1165.0899999999999</v>
      </c>
      <c r="E15156">
        <v>1165.73</v>
      </c>
      <c r="F15156">
        <v>5668900000</v>
      </c>
      <c r="G15156">
        <v>1165.73</v>
      </c>
      <c r="H15156" s="2">
        <f t="shared" si="236"/>
        <v>0.65003436564127393</v>
      </c>
    </row>
    <row r="15157" spans="1:8" x14ac:dyDescent="0.35">
      <c r="A15157" s="1">
        <v>40263</v>
      </c>
      <c r="B15157">
        <v>1167.58</v>
      </c>
      <c r="C15157">
        <v>1173.93</v>
      </c>
      <c r="D15157">
        <v>1161.48</v>
      </c>
      <c r="E15157">
        <v>1166.5899999999999</v>
      </c>
      <c r="F15157">
        <v>4708420000</v>
      </c>
      <c r="G15157">
        <v>1166.5899999999999</v>
      </c>
      <c r="H15157" s="2">
        <f t="shared" si="236"/>
        <v>-0.5741918927795584</v>
      </c>
    </row>
    <row r="15158" spans="1:8" x14ac:dyDescent="0.35">
      <c r="A15158" s="1">
        <v>40266</v>
      </c>
      <c r="B15158">
        <v>1167.71</v>
      </c>
      <c r="C15158">
        <v>1174.8499999999999</v>
      </c>
      <c r="D15158">
        <v>1167.71</v>
      </c>
      <c r="E15158">
        <v>1173.22</v>
      </c>
      <c r="F15158">
        <v>4375580000</v>
      </c>
      <c r="G15158">
        <v>1173.22</v>
      </c>
      <c r="H15158" s="2">
        <f t="shared" si="236"/>
        <v>7.8338545717328956E-2</v>
      </c>
    </row>
    <row r="15159" spans="1:8" x14ac:dyDescent="0.35">
      <c r="A15159" s="1">
        <v>40267</v>
      </c>
      <c r="B15159">
        <v>1173.75</v>
      </c>
      <c r="C15159">
        <v>1177.83</v>
      </c>
      <c r="D15159">
        <v>1168.92</v>
      </c>
      <c r="E15159">
        <v>1173.27</v>
      </c>
      <c r="F15159">
        <v>4085000000</v>
      </c>
      <c r="G15159">
        <v>1173.27</v>
      </c>
      <c r="H15159" s="2">
        <f t="shared" si="236"/>
        <v>0.25332825489944077</v>
      </c>
    </row>
    <row r="15160" spans="1:8" x14ac:dyDescent="0.35">
      <c r="A15160" s="1">
        <v>40268</v>
      </c>
      <c r="B15160">
        <v>1171.75</v>
      </c>
      <c r="C15160">
        <v>1174.56</v>
      </c>
      <c r="D15160">
        <v>1165.77</v>
      </c>
      <c r="E15160">
        <v>1169.43</v>
      </c>
      <c r="F15160">
        <v>4484340000</v>
      </c>
      <c r="G15160">
        <v>1169.43</v>
      </c>
      <c r="H15160" s="2">
        <f t="shared" si="236"/>
        <v>-0.27801530411374409</v>
      </c>
    </row>
    <row r="15161" spans="1:8" x14ac:dyDescent="0.35">
      <c r="A15161" s="1">
        <v>40269</v>
      </c>
      <c r="B15161">
        <v>1171.23</v>
      </c>
      <c r="C15161">
        <v>1181.43</v>
      </c>
      <c r="D15161">
        <v>1170.69</v>
      </c>
      <c r="E15161">
        <v>1178.0999999999999</v>
      </c>
      <c r="F15161">
        <v>4006870000</v>
      </c>
      <c r="G15161">
        <v>1178.0999999999999</v>
      </c>
      <c r="H15161" s="2">
        <f t="shared" si="236"/>
        <v>0.58319597890643426</v>
      </c>
    </row>
    <row r="15162" spans="1:8" x14ac:dyDescent="0.35">
      <c r="A15162" s="1">
        <v>40273</v>
      </c>
      <c r="B15162">
        <v>1178.71</v>
      </c>
      <c r="C15162">
        <v>1187.73</v>
      </c>
      <c r="D15162">
        <v>1178.71</v>
      </c>
      <c r="E15162">
        <v>1187.44</v>
      </c>
      <c r="F15162">
        <v>3881620000</v>
      </c>
      <c r="G15162">
        <v>1187.44</v>
      </c>
      <c r="H15162" s="2">
        <f t="shared" si="236"/>
        <v>0.53183532134220857</v>
      </c>
    </row>
    <row r="15163" spans="1:8" x14ac:dyDescent="0.35">
      <c r="A15163" s="1">
        <v>40274</v>
      </c>
      <c r="B15163">
        <v>1186.01</v>
      </c>
      <c r="C15163">
        <v>1191.8</v>
      </c>
      <c r="D15163">
        <v>1182.77</v>
      </c>
      <c r="E15163">
        <v>1189.44</v>
      </c>
      <c r="F15163">
        <v>4086180000</v>
      </c>
      <c r="G15163">
        <v>1189.44</v>
      </c>
      <c r="H15163" s="2">
        <f t="shared" si="236"/>
        <v>0.34208469479209624</v>
      </c>
    </row>
    <row r="15164" spans="1:8" x14ac:dyDescent="0.35">
      <c r="A15164" s="1">
        <v>40275</v>
      </c>
      <c r="B15164">
        <v>1188.23</v>
      </c>
      <c r="C15164">
        <v>1189.5999999999999</v>
      </c>
      <c r="D15164">
        <v>1177.25</v>
      </c>
      <c r="E15164">
        <v>1182.45</v>
      </c>
      <c r="F15164">
        <v>5101430000</v>
      </c>
      <c r="G15164">
        <v>1182.45</v>
      </c>
      <c r="H15164" s="2">
        <f t="shared" si="236"/>
        <v>-0.18476531669332957</v>
      </c>
    </row>
    <row r="15165" spans="1:8" x14ac:dyDescent="0.35">
      <c r="A15165" s="1">
        <v>40276</v>
      </c>
      <c r="B15165">
        <v>1181.75</v>
      </c>
      <c r="C15165">
        <v>1188.55</v>
      </c>
      <c r="D15165">
        <v>1175.1199999999999</v>
      </c>
      <c r="E15165">
        <v>1186.44</v>
      </c>
      <c r="F15165">
        <v>4726970000</v>
      </c>
      <c r="G15165">
        <v>1186.44</v>
      </c>
      <c r="H15165" s="2">
        <f t="shared" si="236"/>
        <v>-8.8303939467975934E-2</v>
      </c>
    </row>
    <row r="15166" spans="1:8" x14ac:dyDescent="0.35">
      <c r="A15166" s="1">
        <v>40277</v>
      </c>
      <c r="B15166">
        <v>1187.47</v>
      </c>
      <c r="C15166">
        <v>1194.6600000000001</v>
      </c>
      <c r="D15166">
        <v>1187.1500000000001</v>
      </c>
      <c r="E15166">
        <v>1194.3699999999999</v>
      </c>
      <c r="F15166">
        <v>4511570000</v>
      </c>
      <c r="G15166">
        <v>1194.3699999999999</v>
      </c>
      <c r="H15166" s="2">
        <f t="shared" si="236"/>
        <v>0.51275493027329533</v>
      </c>
    </row>
    <row r="15167" spans="1:8" x14ac:dyDescent="0.35">
      <c r="A15167" s="1">
        <v>40280</v>
      </c>
      <c r="B15167">
        <v>1194.94</v>
      </c>
      <c r="C15167">
        <v>1199.2</v>
      </c>
      <c r="D15167">
        <v>1194.71</v>
      </c>
      <c r="E15167">
        <v>1196.48</v>
      </c>
      <c r="F15167">
        <v>4607090000</v>
      </c>
      <c r="G15167">
        <v>1196.48</v>
      </c>
      <c r="H15167" s="2">
        <f t="shared" si="236"/>
        <v>0.37930417343896372</v>
      </c>
    </row>
    <row r="15168" spans="1:8" x14ac:dyDescent="0.35">
      <c r="A15168" s="1">
        <v>40281</v>
      </c>
      <c r="B15168">
        <v>1195.94</v>
      </c>
      <c r="C15168">
        <v>1199.04</v>
      </c>
      <c r="D15168">
        <v>1188.82</v>
      </c>
      <c r="E15168">
        <v>1197.3</v>
      </c>
      <c r="F15168">
        <v>5403580000</v>
      </c>
      <c r="G15168">
        <v>1197.3</v>
      </c>
      <c r="H15168" s="2">
        <f t="shared" si="236"/>
        <v>-1.334311830655221E-2</v>
      </c>
    </row>
    <row r="15169" spans="1:8" x14ac:dyDescent="0.35">
      <c r="A15169" s="1">
        <v>40282</v>
      </c>
      <c r="B15169">
        <v>1198.69</v>
      </c>
      <c r="C15169">
        <v>1210.6500000000001</v>
      </c>
      <c r="D15169">
        <v>1198.69</v>
      </c>
      <c r="E15169">
        <v>1210.6500000000001</v>
      </c>
      <c r="F15169">
        <v>5760040000</v>
      </c>
      <c r="G15169">
        <v>1210.6500000000001</v>
      </c>
      <c r="H15169" s="2">
        <f t="shared" si="236"/>
        <v>0.96361688331686635</v>
      </c>
    </row>
    <row r="15170" spans="1:8" x14ac:dyDescent="0.35">
      <c r="A15170" s="1">
        <v>40283</v>
      </c>
      <c r="B15170">
        <v>1210.77</v>
      </c>
      <c r="C15170">
        <v>1213.92</v>
      </c>
      <c r="D15170">
        <v>1208.5</v>
      </c>
      <c r="E15170">
        <v>1211.67</v>
      </c>
      <c r="F15170">
        <v>5995330000</v>
      </c>
      <c r="G15170">
        <v>1211.67</v>
      </c>
      <c r="H15170" s="2">
        <f t="shared" si="236"/>
        <v>0.2697387151273587</v>
      </c>
    </row>
    <row r="15171" spans="1:8" x14ac:dyDescent="0.35">
      <c r="A15171" s="1">
        <v>40284</v>
      </c>
      <c r="B15171">
        <v>1210.17</v>
      </c>
      <c r="C15171">
        <v>1210.17</v>
      </c>
      <c r="D15171">
        <v>1186.77</v>
      </c>
      <c r="E15171">
        <v>1192.1300000000001</v>
      </c>
      <c r="F15171">
        <v>8108470400</v>
      </c>
      <c r="G15171">
        <v>1192.1300000000001</v>
      </c>
      <c r="H15171" s="2">
        <f t="shared" si="236"/>
        <v>-0.30939469998294644</v>
      </c>
    </row>
    <row r="15172" spans="1:8" x14ac:dyDescent="0.35">
      <c r="A15172" s="1">
        <v>40287</v>
      </c>
      <c r="B15172">
        <v>1192.06</v>
      </c>
      <c r="C15172">
        <v>1197.8699999999999</v>
      </c>
      <c r="D15172">
        <v>1183.68</v>
      </c>
      <c r="E15172">
        <v>1197.52</v>
      </c>
      <c r="F15172">
        <v>6597740000</v>
      </c>
      <c r="G15172">
        <v>1197.52</v>
      </c>
      <c r="H15172" s="2">
        <f t="shared" si="236"/>
        <v>-1.0215865992948663</v>
      </c>
    </row>
    <row r="15173" spans="1:8" x14ac:dyDescent="0.35">
      <c r="A15173" s="1">
        <v>40288</v>
      </c>
      <c r="B15173">
        <v>1199.04</v>
      </c>
      <c r="C15173">
        <v>1208.58</v>
      </c>
      <c r="D15173">
        <v>1199.04</v>
      </c>
      <c r="E15173">
        <v>1207.17</v>
      </c>
      <c r="F15173">
        <v>5316590000</v>
      </c>
      <c r="G15173">
        <v>1207.17</v>
      </c>
      <c r="H15173" s="2">
        <f t="shared" ref="H15173:H15236" si="237">100*LN(C15173/C15172)</f>
        <v>0.89011371214010171</v>
      </c>
    </row>
    <row r="15174" spans="1:8" x14ac:dyDescent="0.35">
      <c r="A15174" s="1">
        <v>40289</v>
      </c>
      <c r="B15174">
        <v>1207.1600000000001</v>
      </c>
      <c r="C15174">
        <v>1210.99</v>
      </c>
      <c r="D15174">
        <v>1198.8499999999999</v>
      </c>
      <c r="E15174">
        <v>1205.94</v>
      </c>
      <c r="F15174">
        <v>5724310000</v>
      </c>
      <c r="G15174">
        <v>1205.94</v>
      </c>
      <c r="H15174" s="2">
        <f t="shared" si="237"/>
        <v>0.1992090162294671</v>
      </c>
    </row>
    <row r="15175" spans="1:8" x14ac:dyDescent="0.35">
      <c r="A15175" s="1">
        <v>40290</v>
      </c>
      <c r="B15175">
        <v>1202.52</v>
      </c>
      <c r="C15175">
        <v>1210.27</v>
      </c>
      <c r="D15175">
        <v>1190.19</v>
      </c>
      <c r="E15175">
        <v>1208.67</v>
      </c>
      <c r="F15175">
        <v>6035780000</v>
      </c>
      <c r="G15175">
        <v>1208.67</v>
      </c>
      <c r="H15175" s="2">
        <f t="shared" si="237"/>
        <v>-5.9473168616540319E-2</v>
      </c>
    </row>
    <row r="15176" spans="1:8" x14ac:dyDescent="0.35">
      <c r="A15176" s="1">
        <v>40291</v>
      </c>
      <c r="B15176">
        <v>1207.8699999999999</v>
      </c>
      <c r="C15176">
        <v>1217.28</v>
      </c>
      <c r="D15176">
        <v>1205.0999999999999</v>
      </c>
      <c r="E15176">
        <v>1217.28</v>
      </c>
      <c r="F15176">
        <v>5326060000</v>
      </c>
      <c r="G15176">
        <v>1217.28</v>
      </c>
      <c r="H15176" s="2">
        <f t="shared" si="237"/>
        <v>0.57753862823991475</v>
      </c>
    </row>
    <row r="15177" spans="1:8" x14ac:dyDescent="0.35">
      <c r="A15177" s="1">
        <v>40294</v>
      </c>
      <c r="B15177">
        <v>1217.07</v>
      </c>
      <c r="C15177">
        <v>1219.8</v>
      </c>
      <c r="D15177">
        <v>1211.07</v>
      </c>
      <c r="E15177">
        <v>1212.05</v>
      </c>
      <c r="F15177">
        <v>5647760000</v>
      </c>
      <c r="G15177">
        <v>1212.05</v>
      </c>
      <c r="H15177" s="2">
        <f t="shared" si="237"/>
        <v>0.2068049385439806</v>
      </c>
    </row>
    <row r="15178" spans="1:8" x14ac:dyDescent="0.35">
      <c r="A15178" s="1">
        <v>40295</v>
      </c>
      <c r="B15178">
        <v>1209.92</v>
      </c>
      <c r="C15178">
        <v>1211.3800000000001</v>
      </c>
      <c r="D15178">
        <v>1181.6199999999999</v>
      </c>
      <c r="E15178">
        <v>1183.71</v>
      </c>
      <c r="F15178">
        <v>7454540000</v>
      </c>
      <c r="G15178">
        <v>1183.71</v>
      </c>
      <c r="H15178" s="2">
        <f t="shared" si="237"/>
        <v>-0.69267052751425551</v>
      </c>
    </row>
    <row r="15179" spans="1:8" x14ac:dyDescent="0.35">
      <c r="A15179" s="1">
        <v>40296</v>
      </c>
      <c r="B15179">
        <v>1184.5899999999999</v>
      </c>
      <c r="C15179">
        <v>1195.05</v>
      </c>
      <c r="D15179">
        <v>1181.81</v>
      </c>
      <c r="E15179">
        <v>1191.3599999999999</v>
      </c>
      <c r="F15179">
        <v>6342310000</v>
      </c>
      <c r="G15179">
        <v>1191.3599999999999</v>
      </c>
      <c r="H15179" s="2">
        <f t="shared" si="237"/>
        <v>-1.3572180092728692</v>
      </c>
    </row>
    <row r="15180" spans="1:8" x14ac:dyDescent="0.35">
      <c r="A15180" s="1">
        <v>40297</v>
      </c>
      <c r="B15180">
        <v>1193.3</v>
      </c>
      <c r="C15180">
        <v>1209.3599999999999</v>
      </c>
      <c r="D15180">
        <v>1193.3</v>
      </c>
      <c r="E15180">
        <v>1206.78</v>
      </c>
      <c r="F15180">
        <v>6059410000</v>
      </c>
      <c r="G15180">
        <v>1206.78</v>
      </c>
      <c r="H15180" s="2">
        <f t="shared" si="237"/>
        <v>1.1903268545967536</v>
      </c>
    </row>
    <row r="15181" spans="1:8" x14ac:dyDescent="0.35">
      <c r="A15181" s="1">
        <v>40298</v>
      </c>
      <c r="B15181">
        <v>1206.77</v>
      </c>
      <c r="C15181">
        <v>1207.99</v>
      </c>
      <c r="D15181">
        <v>1186.32</v>
      </c>
      <c r="E15181">
        <v>1186.69</v>
      </c>
      <c r="F15181">
        <v>6048260000</v>
      </c>
      <c r="G15181">
        <v>1186.69</v>
      </c>
      <c r="H15181" s="2">
        <f t="shared" si="237"/>
        <v>-0.11334727256514004</v>
      </c>
    </row>
    <row r="15182" spans="1:8" x14ac:dyDescent="0.35">
      <c r="A15182" s="1">
        <v>40301</v>
      </c>
      <c r="B15182">
        <v>1188.58</v>
      </c>
      <c r="C15182">
        <v>1205.1300000000001</v>
      </c>
      <c r="D15182">
        <v>1188.58</v>
      </c>
      <c r="E15182">
        <v>1202.26</v>
      </c>
      <c r="F15182">
        <v>4938050000</v>
      </c>
      <c r="G15182">
        <v>1202.26</v>
      </c>
      <c r="H15182" s="2">
        <f t="shared" si="237"/>
        <v>-0.23703763916585457</v>
      </c>
    </row>
    <row r="15183" spans="1:8" x14ac:dyDescent="0.35">
      <c r="A15183" s="1">
        <v>40302</v>
      </c>
      <c r="B15183">
        <v>1197.5</v>
      </c>
      <c r="C15183">
        <v>1197.5</v>
      </c>
      <c r="D15183">
        <v>1168.1199999999999</v>
      </c>
      <c r="E15183">
        <v>1173.5999999999999</v>
      </c>
      <c r="F15183">
        <v>6594720000</v>
      </c>
      <c r="G15183">
        <v>1173.5999999999999</v>
      </c>
      <c r="H15183" s="2">
        <f t="shared" si="237"/>
        <v>-0.63513946380720221</v>
      </c>
    </row>
    <row r="15184" spans="1:8" x14ac:dyDescent="0.35">
      <c r="A15184" s="1">
        <v>40303</v>
      </c>
      <c r="B15184">
        <v>1169.24</v>
      </c>
      <c r="C15184">
        <v>1175.95</v>
      </c>
      <c r="D15184">
        <v>1158.1500000000001</v>
      </c>
      <c r="E15184">
        <v>1165.8699999999999</v>
      </c>
      <c r="F15184">
        <v>6795940000</v>
      </c>
      <c r="G15184">
        <v>1165.8699999999999</v>
      </c>
      <c r="H15184" s="2">
        <f t="shared" si="237"/>
        <v>-1.8159718737174357</v>
      </c>
    </row>
    <row r="15185" spans="1:8" x14ac:dyDescent="0.35">
      <c r="A15185" s="1">
        <v>40304</v>
      </c>
      <c r="B15185">
        <v>1164.3800000000001</v>
      </c>
      <c r="C15185">
        <v>1167.58</v>
      </c>
      <c r="D15185">
        <v>1065.79</v>
      </c>
      <c r="E15185">
        <v>1128.1500000000001</v>
      </c>
      <c r="F15185">
        <v>10617809600</v>
      </c>
      <c r="G15185">
        <v>1128.1500000000001</v>
      </c>
      <c r="H15185" s="2">
        <f t="shared" si="237"/>
        <v>-0.71431008684617581</v>
      </c>
    </row>
    <row r="15186" spans="1:8" x14ac:dyDescent="0.35">
      <c r="A15186" s="1">
        <v>40305</v>
      </c>
      <c r="B15186">
        <v>1127.04</v>
      </c>
      <c r="C15186">
        <v>1135.1300000000001</v>
      </c>
      <c r="D15186">
        <v>1094.1500000000001</v>
      </c>
      <c r="E15186">
        <v>1110.8800000000001</v>
      </c>
      <c r="F15186">
        <v>9472910400</v>
      </c>
      <c r="G15186">
        <v>1110.8800000000001</v>
      </c>
      <c r="H15186" s="2">
        <f t="shared" si="237"/>
        <v>-2.8186048877909422</v>
      </c>
    </row>
    <row r="15187" spans="1:8" x14ac:dyDescent="0.35">
      <c r="A15187" s="1">
        <v>40308</v>
      </c>
      <c r="B15187">
        <v>1122.27</v>
      </c>
      <c r="C15187">
        <v>1163.8499999999999</v>
      </c>
      <c r="D15187">
        <v>1122.27</v>
      </c>
      <c r="E15187">
        <v>1159.73</v>
      </c>
      <c r="F15187">
        <v>6893700000</v>
      </c>
      <c r="G15187">
        <v>1159.73</v>
      </c>
      <c r="H15187" s="2">
        <f t="shared" si="237"/>
        <v>2.4986293206543064</v>
      </c>
    </row>
    <row r="15188" spans="1:8" x14ac:dyDescent="0.35">
      <c r="A15188" s="1">
        <v>40309</v>
      </c>
      <c r="B15188">
        <v>1156.3900000000001</v>
      </c>
      <c r="C15188">
        <v>1170.48</v>
      </c>
      <c r="D15188">
        <v>1147.71</v>
      </c>
      <c r="E15188">
        <v>1155.79</v>
      </c>
      <c r="F15188">
        <v>5842550000</v>
      </c>
      <c r="G15188">
        <v>1155.79</v>
      </c>
      <c r="H15188" s="2">
        <f t="shared" si="237"/>
        <v>0.56804460618390817</v>
      </c>
    </row>
    <row r="15189" spans="1:8" x14ac:dyDescent="0.35">
      <c r="A15189" s="1">
        <v>40310</v>
      </c>
      <c r="B15189">
        <v>1155.43</v>
      </c>
      <c r="C15189">
        <v>1172.8699999999999</v>
      </c>
      <c r="D15189">
        <v>1155.43</v>
      </c>
      <c r="E15189">
        <v>1171.67</v>
      </c>
      <c r="F15189">
        <v>5225460000</v>
      </c>
      <c r="G15189">
        <v>1171.67</v>
      </c>
      <c r="H15189" s="2">
        <f t="shared" si="237"/>
        <v>0.20398155023381243</v>
      </c>
    </row>
    <row r="15190" spans="1:8" x14ac:dyDescent="0.35">
      <c r="A15190" s="1">
        <v>40311</v>
      </c>
      <c r="B15190">
        <v>1170.04</v>
      </c>
      <c r="C15190">
        <v>1173.57</v>
      </c>
      <c r="D15190">
        <v>1156.1400000000001</v>
      </c>
      <c r="E15190">
        <v>1157.44</v>
      </c>
      <c r="F15190">
        <v>4870640000</v>
      </c>
      <c r="G15190">
        <v>1157.44</v>
      </c>
      <c r="H15190" s="2">
        <f t="shared" si="237"/>
        <v>5.9664855761578872E-2</v>
      </c>
    </row>
    <row r="15191" spans="1:8" x14ac:dyDescent="0.35">
      <c r="A15191" s="1">
        <v>40312</v>
      </c>
      <c r="B15191">
        <v>1157.19</v>
      </c>
      <c r="C15191">
        <v>1157.19</v>
      </c>
      <c r="D15191">
        <v>1126.1400000000001</v>
      </c>
      <c r="E15191">
        <v>1135.68</v>
      </c>
      <c r="F15191">
        <v>6126400000</v>
      </c>
      <c r="G15191">
        <v>1135.68</v>
      </c>
      <c r="H15191" s="2">
        <f t="shared" si="237"/>
        <v>-1.4055732613784579</v>
      </c>
    </row>
    <row r="15192" spans="1:8" x14ac:dyDescent="0.35">
      <c r="A15192" s="1">
        <v>40315</v>
      </c>
      <c r="B15192">
        <v>1136.52</v>
      </c>
      <c r="C15192">
        <v>1141.8800000000001</v>
      </c>
      <c r="D15192">
        <v>1114.96</v>
      </c>
      <c r="E15192">
        <v>1136.94</v>
      </c>
      <c r="F15192">
        <v>5922920000</v>
      </c>
      <c r="G15192">
        <v>1136.94</v>
      </c>
      <c r="H15192" s="2">
        <f t="shared" si="237"/>
        <v>-1.3318625630392231</v>
      </c>
    </row>
    <row r="15193" spans="1:8" x14ac:dyDescent="0.35">
      <c r="A15193" s="1">
        <v>40316</v>
      </c>
      <c r="B15193">
        <v>1138.78</v>
      </c>
      <c r="C15193">
        <v>1148.6600000000001</v>
      </c>
      <c r="D15193">
        <v>1117.2</v>
      </c>
      <c r="E15193">
        <v>1120.8</v>
      </c>
      <c r="F15193">
        <v>6170840000</v>
      </c>
      <c r="G15193">
        <v>1120.8</v>
      </c>
      <c r="H15193" s="2">
        <f t="shared" si="237"/>
        <v>0.59200186867109594</v>
      </c>
    </row>
    <row r="15194" spans="1:8" x14ac:dyDescent="0.35">
      <c r="A15194" s="1">
        <v>40317</v>
      </c>
      <c r="B15194">
        <v>1119.57</v>
      </c>
      <c r="C15194">
        <v>1124.27</v>
      </c>
      <c r="D15194">
        <v>1100.6600000000001</v>
      </c>
      <c r="E15194">
        <v>1115.05</v>
      </c>
      <c r="F15194">
        <v>6765800000</v>
      </c>
      <c r="G15194">
        <v>1115.05</v>
      </c>
      <c r="H15194" s="2">
        <f t="shared" si="237"/>
        <v>-2.146210944227569</v>
      </c>
    </row>
    <row r="15195" spans="1:8" x14ac:dyDescent="0.35">
      <c r="A15195" s="1">
        <v>40318</v>
      </c>
      <c r="B15195">
        <v>1107.3399999999999</v>
      </c>
      <c r="C15195">
        <v>1107.3399999999999</v>
      </c>
      <c r="D15195">
        <v>1071.58</v>
      </c>
      <c r="E15195">
        <v>1071.5899999999999</v>
      </c>
      <c r="F15195">
        <v>8328569600</v>
      </c>
      <c r="G15195">
        <v>1071.5899999999999</v>
      </c>
      <c r="H15195" s="2">
        <f t="shared" si="237"/>
        <v>-1.5173193173515109</v>
      </c>
    </row>
    <row r="15196" spans="1:8" x14ac:dyDescent="0.35">
      <c r="A15196" s="1">
        <v>40319</v>
      </c>
      <c r="B15196">
        <v>1067.26</v>
      </c>
      <c r="C15196">
        <v>1090.1600000000001</v>
      </c>
      <c r="D15196">
        <v>1055.9000000000001</v>
      </c>
      <c r="E15196">
        <v>1087.69</v>
      </c>
      <c r="F15196">
        <v>5452130000</v>
      </c>
      <c r="G15196">
        <v>1087.69</v>
      </c>
      <c r="H15196" s="2">
        <f t="shared" si="237"/>
        <v>-1.5636268515038632</v>
      </c>
    </row>
    <row r="15197" spans="1:8" x14ac:dyDescent="0.35">
      <c r="A15197" s="1">
        <v>40322</v>
      </c>
      <c r="B15197">
        <v>1084.78</v>
      </c>
      <c r="C15197">
        <v>1089.95</v>
      </c>
      <c r="D15197">
        <v>1072.7</v>
      </c>
      <c r="E15197">
        <v>1073.6500000000001</v>
      </c>
      <c r="F15197">
        <v>5224040000</v>
      </c>
      <c r="G15197">
        <v>1073.6500000000001</v>
      </c>
      <c r="H15197" s="2">
        <f t="shared" si="237"/>
        <v>-1.9265083014121335E-2</v>
      </c>
    </row>
    <row r="15198" spans="1:8" x14ac:dyDescent="0.35">
      <c r="A15198" s="1">
        <v>40323</v>
      </c>
      <c r="B15198">
        <v>1067.42</v>
      </c>
      <c r="C15198">
        <v>1074.75</v>
      </c>
      <c r="D15198">
        <v>1040.78</v>
      </c>
      <c r="E15198">
        <v>1074.03</v>
      </c>
      <c r="F15198">
        <v>7329580000</v>
      </c>
      <c r="G15198">
        <v>1074.03</v>
      </c>
      <c r="H15198" s="2">
        <f t="shared" si="237"/>
        <v>-1.4043747235033306</v>
      </c>
    </row>
    <row r="15199" spans="1:8" x14ac:dyDescent="0.35">
      <c r="A15199" s="1">
        <v>40324</v>
      </c>
      <c r="B15199">
        <v>1075.51</v>
      </c>
      <c r="C15199">
        <v>1090.75</v>
      </c>
      <c r="D15199">
        <v>1065.5899999999999</v>
      </c>
      <c r="E15199">
        <v>1067.95</v>
      </c>
      <c r="F15199">
        <v>4521050000</v>
      </c>
      <c r="G15199">
        <v>1067.95</v>
      </c>
      <c r="H15199" s="2">
        <f t="shared" si="237"/>
        <v>1.4777456627328058</v>
      </c>
    </row>
    <row r="15200" spans="1:8" x14ac:dyDescent="0.35">
      <c r="A15200" s="1">
        <v>40325</v>
      </c>
      <c r="B15200">
        <v>1074.27</v>
      </c>
      <c r="C15200">
        <v>1103.52</v>
      </c>
      <c r="D15200">
        <v>1074.27</v>
      </c>
      <c r="E15200">
        <v>1103.06</v>
      </c>
      <c r="F15200">
        <v>5698460000</v>
      </c>
      <c r="G15200">
        <v>1103.06</v>
      </c>
      <c r="H15200" s="2">
        <f t="shared" si="237"/>
        <v>1.163953767926212</v>
      </c>
    </row>
    <row r="15201" spans="1:8" x14ac:dyDescent="0.35">
      <c r="A15201" s="1">
        <v>40326</v>
      </c>
      <c r="B15201">
        <v>1102.5899999999999</v>
      </c>
      <c r="C15201">
        <v>1102.5899999999999</v>
      </c>
      <c r="D15201">
        <v>1084.78</v>
      </c>
      <c r="E15201">
        <v>1089.4100000000001</v>
      </c>
      <c r="F15201">
        <v>4871210000</v>
      </c>
      <c r="G15201">
        <v>1089.4100000000001</v>
      </c>
      <c r="H15201" s="2">
        <f t="shared" si="237"/>
        <v>-8.4311304068253393E-2</v>
      </c>
    </row>
    <row r="15202" spans="1:8" x14ac:dyDescent="0.35">
      <c r="A15202" s="1">
        <v>40330</v>
      </c>
      <c r="B15202">
        <v>1087.3</v>
      </c>
      <c r="C15202">
        <v>1094.77</v>
      </c>
      <c r="D15202">
        <v>1069.8900000000001</v>
      </c>
      <c r="E15202">
        <v>1070.71</v>
      </c>
      <c r="F15202">
        <v>5271480000</v>
      </c>
      <c r="G15202">
        <v>1070.71</v>
      </c>
      <c r="H15202" s="2">
        <f t="shared" si="237"/>
        <v>-0.71176621164774168</v>
      </c>
    </row>
    <row r="15203" spans="1:8" x14ac:dyDescent="0.35">
      <c r="A15203" s="1">
        <v>40331</v>
      </c>
      <c r="B15203">
        <v>1073.01</v>
      </c>
      <c r="C15203">
        <v>1098.56</v>
      </c>
      <c r="D15203">
        <v>1072.03</v>
      </c>
      <c r="E15203">
        <v>1098.3800000000001</v>
      </c>
      <c r="F15203">
        <v>5026360000</v>
      </c>
      <c r="G15203">
        <v>1098.3800000000001</v>
      </c>
      <c r="H15203" s="2">
        <f t="shared" si="237"/>
        <v>0.34559357435060123</v>
      </c>
    </row>
    <row r="15204" spans="1:8" x14ac:dyDescent="0.35">
      <c r="A15204" s="1">
        <v>40332</v>
      </c>
      <c r="B15204">
        <v>1098.82</v>
      </c>
      <c r="C15204">
        <v>1105.67</v>
      </c>
      <c r="D15204">
        <v>1091.81</v>
      </c>
      <c r="E15204">
        <v>1102.83</v>
      </c>
      <c r="F15204">
        <v>4995970000</v>
      </c>
      <c r="G15204">
        <v>1102.83</v>
      </c>
      <c r="H15204" s="2">
        <f t="shared" si="237"/>
        <v>0.64512547774558238</v>
      </c>
    </row>
    <row r="15205" spans="1:8" x14ac:dyDescent="0.35">
      <c r="A15205" s="1">
        <v>40333</v>
      </c>
      <c r="B15205">
        <v>1098.43</v>
      </c>
      <c r="C15205">
        <v>1098.43</v>
      </c>
      <c r="D15205">
        <v>1060.5</v>
      </c>
      <c r="E15205">
        <v>1064.8800000000001</v>
      </c>
      <c r="F15205">
        <v>6180580000</v>
      </c>
      <c r="G15205">
        <v>1064.8800000000001</v>
      </c>
      <c r="H15205" s="2">
        <f t="shared" si="237"/>
        <v>-0.65695985115207789</v>
      </c>
    </row>
    <row r="15206" spans="1:8" x14ac:dyDescent="0.35">
      <c r="A15206" s="1">
        <v>40336</v>
      </c>
      <c r="B15206">
        <v>1065.8399999999999</v>
      </c>
      <c r="C15206">
        <v>1071.3599999999999</v>
      </c>
      <c r="D15206">
        <v>1049.8599999999999</v>
      </c>
      <c r="E15206">
        <v>1050.47</v>
      </c>
      <c r="F15206">
        <v>5467560000</v>
      </c>
      <c r="G15206">
        <v>1050.47</v>
      </c>
      <c r="H15206" s="2">
        <f t="shared" si="237"/>
        <v>-2.4953018114261325</v>
      </c>
    </row>
    <row r="15207" spans="1:8" x14ac:dyDescent="0.35">
      <c r="A15207" s="1">
        <v>40337</v>
      </c>
      <c r="B15207">
        <v>1050.81</v>
      </c>
      <c r="C15207">
        <v>1063.1500000000001</v>
      </c>
      <c r="D15207">
        <v>1042.17</v>
      </c>
      <c r="E15207">
        <v>1062</v>
      </c>
      <c r="F15207">
        <v>6192750000</v>
      </c>
      <c r="G15207">
        <v>1062</v>
      </c>
      <c r="H15207" s="2">
        <f t="shared" si="237"/>
        <v>-0.76926699682904964</v>
      </c>
    </row>
    <row r="15208" spans="1:8" x14ac:dyDescent="0.35">
      <c r="A15208" s="1">
        <v>40338</v>
      </c>
      <c r="B15208">
        <v>1062.75</v>
      </c>
      <c r="C15208">
        <v>1077.74</v>
      </c>
      <c r="D15208">
        <v>1052.25</v>
      </c>
      <c r="E15208">
        <v>1055.69</v>
      </c>
      <c r="F15208">
        <v>5983200000</v>
      </c>
      <c r="G15208">
        <v>1055.69</v>
      </c>
      <c r="H15208" s="2">
        <f t="shared" si="237"/>
        <v>1.363005654183266</v>
      </c>
    </row>
    <row r="15209" spans="1:8" x14ac:dyDescent="0.35">
      <c r="A15209" s="1">
        <v>40339</v>
      </c>
      <c r="B15209">
        <v>1058.77</v>
      </c>
      <c r="C15209">
        <v>1087.8499999999999</v>
      </c>
      <c r="D15209">
        <v>1058.77</v>
      </c>
      <c r="E15209">
        <v>1086.8399999999999</v>
      </c>
      <c r="F15209">
        <v>5144780000</v>
      </c>
      <c r="G15209">
        <v>1086.8399999999999</v>
      </c>
      <c r="H15209" s="2">
        <f t="shared" si="237"/>
        <v>0.93370152696681163</v>
      </c>
    </row>
    <row r="15210" spans="1:8" x14ac:dyDescent="0.35">
      <c r="A15210" s="1">
        <v>40340</v>
      </c>
      <c r="B15210">
        <v>1082.6500000000001</v>
      </c>
      <c r="C15210">
        <v>1092.25</v>
      </c>
      <c r="D15210">
        <v>1077.1199999999999</v>
      </c>
      <c r="E15210">
        <v>1091.5999999999999</v>
      </c>
      <c r="F15210">
        <v>4059280000</v>
      </c>
      <c r="G15210">
        <v>1091.5999999999999</v>
      </c>
      <c r="H15210" s="2">
        <f t="shared" si="237"/>
        <v>0.40365175673339626</v>
      </c>
    </row>
    <row r="15211" spans="1:8" x14ac:dyDescent="0.35">
      <c r="A15211" s="1">
        <v>40343</v>
      </c>
      <c r="B15211">
        <v>1095</v>
      </c>
      <c r="C15211">
        <v>1105.9100000000001</v>
      </c>
      <c r="D15211">
        <v>1089.03</v>
      </c>
      <c r="E15211">
        <v>1089.6300000000001</v>
      </c>
      <c r="F15211">
        <v>4425830000</v>
      </c>
      <c r="G15211">
        <v>1089.6300000000001</v>
      </c>
      <c r="H15211" s="2">
        <f t="shared" si="237"/>
        <v>1.2428736617784442</v>
      </c>
    </row>
    <row r="15212" spans="1:8" x14ac:dyDescent="0.35">
      <c r="A15212" s="1">
        <v>40344</v>
      </c>
      <c r="B15212">
        <v>1091.21</v>
      </c>
      <c r="C15212">
        <v>1115.5899999999999</v>
      </c>
      <c r="D15212">
        <v>1091.21</v>
      </c>
      <c r="E15212">
        <v>1115.23</v>
      </c>
      <c r="F15212">
        <v>4644490000</v>
      </c>
      <c r="G15212">
        <v>1115.23</v>
      </c>
      <c r="H15212" s="2">
        <f t="shared" si="237"/>
        <v>0.8714887477525628</v>
      </c>
    </row>
    <row r="15213" spans="1:8" x14ac:dyDescent="0.35">
      <c r="A15213" s="1">
        <v>40345</v>
      </c>
      <c r="B15213">
        <v>1114.02</v>
      </c>
      <c r="C15213">
        <v>1118.74</v>
      </c>
      <c r="D15213">
        <v>1107.1300000000001</v>
      </c>
      <c r="E15213">
        <v>1114.6099999999999</v>
      </c>
      <c r="F15213">
        <v>5002600000</v>
      </c>
      <c r="G15213">
        <v>1114.6099999999999</v>
      </c>
      <c r="H15213" s="2">
        <f t="shared" si="237"/>
        <v>0.28196390747744937</v>
      </c>
    </row>
    <row r="15214" spans="1:8" x14ac:dyDescent="0.35">
      <c r="A15214" s="1">
        <v>40346</v>
      </c>
      <c r="B15214">
        <v>1115.98</v>
      </c>
      <c r="C15214">
        <v>1117.72</v>
      </c>
      <c r="D15214">
        <v>1105.8699999999999</v>
      </c>
      <c r="E15214">
        <v>1116.04</v>
      </c>
      <c r="F15214">
        <v>4557760000</v>
      </c>
      <c r="G15214">
        <v>1116.04</v>
      </c>
      <c r="H15214" s="2">
        <f t="shared" si="237"/>
        <v>-9.1215588092105823E-2</v>
      </c>
    </row>
    <row r="15215" spans="1:8" x14ac:dyDescent="0.35">
      <c r="A15215" s="1">
        <v>40347</v>
      </c>
      <c r="B15215">
        <v>1116.1600000000001</v>
      </c>
      <c r="C15215">
        <v>1121.01</v>
      </c>
      <c r="D15215">
        <v>1113.93</v>
      </c>
      <c r="E15215">
        <v>1117.51</v>
      </c>
      <c r="F15215">
        <v>4555360000</v>
      </c>
      <c r="G15215">
        <v>1117.51</v>
      </c>
      <c r="H15215" s="2">
        <f t="shared" si="237"/>
        <v>0.29391685182637672</v>
      </c>
    </row>
    <row r="15216" spans="1:8" x14ac:dyDescent="0.35">
      <c r="A15216" s="1">
        <v>40350</v>
      </c>
      <c r="B15216">
        <v>1122.79</v>
      </c>
      <c r="C15216">
        <v>1131.23</v>
      </c>
      <c r="D15216">
        <v>1108.24</v>
      </c>
      <c r="E15216">
        <v>1113.2</v>
      </c>
      <c r="F15216">
        <v>4514360000</v>
      </c>
      <c r="G15216">
        <v>1113.2</v>
      </c>
      <c r="H15216" s="2">
        <f t="shared" si="237"/>
        <v>0.90754716608669372</v>
      </c>
    </row>
    <row r="15217" spans="1:8" x14ac:dyDescent="0.35">
      <c r="A15217" s="1">
        <v>40351</v>
      </c>
      <c r="B15217">
        <v>1113.9000000000001</v>
      </c>
      <c r="C15217">
        <v>1118.5</v>
      </c>
      <c r="D15217">
        <v>1094.18</v>
      </c>
      <c r="E15217">
        <v>1095.31</v>
      </c>
      <c r="F15217">
        <v>4514380000</v>
      </c>
      <c r="G15217">
        <v>1095.31</v>
      </c>
      <c r="H15217" s="2">
        <f t="shared" si="237"/>
        <v>-1.1317034369655321</v>
      </c>
    </row>
    <row r="15218" spans="1:8" x14ac:dyDescent="0.35">
      <c r="A15218" s="1">
        <v>40352</v>
      </c>
      <c r="B15218">
        <v>1095.57</v>
      </c>
      <c r="C15218">
        <v>1099.6400000000001</v>
      </c>
      <c r="D15218">
        <v>1085.31</v>
      </c>
      <c r="E15218">
        <v>1092.04</v>
      </c>
      <c r="F15218">
        <v>4526150000</v>
      </c>
      <c r="G15218">
        <v>1092.04</v>
      </c>
      <c r="H15218" s="2">
        <f t="shared" si="237"/>
        <v>-1.7005648436401399</v>
      </c>
    </row>
    <row r="15219" spans="1:8" x14ac:dyDescent="0.35">
      <c r="A15219" s="1">
        <v>40353</v>
      </c>
      <c r="B15219">
        <v>1090.93</v>
      </c>
      <c r="C15219">
        <v>1090.93</v>
      </c>
      <c r="D15219">
        <v>1071.5999999999999</v>
      </c>
      <c r="E15219">
        <v>1073.69</v>
      </c>
      <c r="F15219">
        <v>4814830000</v>
      </c>
      <c r="G15219">
        <v>1073.69</v>
      </c>
      <c r="H15219" s="2">
        <f t="shared" si="237"/>
        <v>-0.79523100390276391</v>
      </c>
    </row>
    <row r="15220" spans="1:8" x14ac:dyDescent="0.35">
      <c r="A15220" s="1">
        <v>40354</v>
      </c>
      <c r="B15220">
        <v>1075.0999999999999</v>
      </c>
      <c r="C15220">
        <v>1083.56</v>
      </c>
      <c r="D15220">
        <v>1067.8900000000001</v>
      </c>
      <c r="E15220">
        <v>1076.76</v>
      </c>
      <c r="F15220">
        <v>5128840000</v>
      </c>
      <c r="G15220">
        <v>1076.76</v>
      </c>
      <c r="H15220" s="2">
        <f t="shared" si="237"/>
        <v>-0.6778626915555841</v>
      </c>
    </row>
    <row r="15221" spans="1:8" x14ac:dyDescent="0.35">
      <c r="A15221" s="1">
        <v>40357</v>
      </c>
      <c r="B15221">
        <v>1077.5</v>
      </c>
      <c r="C15221">
        <v>1082.5999999999999</v>
      </c>
      <c r="D15221">
        <v>1071.45</v>
      </c>
      <c r="E15221">
        <v>1074.57</v>
      </c>
      <c r="F15221">
        <v>3896410000</v>
      </c>
      <c r="G15221">
        <v>1074.57</v>
      </c>
      <c r="H15221" s="2">
        <f t="shared" si="237"/>
        <v>-8.8636117632205372E-2</v>
      </c>
    </row>
    <row r="15222" spans="1:8" x14ac:dyDescent="0.35">
      <c r="A15222" s="1">
        <v>40358</v>
      </c>
      <c r="B15222">
        <v>1071.0999999999999</v>
      </c>
      <c r="C15222">
        <v>1071.0999999999999</v>
      </c>
      <c r="D15222">
        <v>1035.18</v>
      </c>
      <c r="E15222">
        <v>1041.24</v>
      </c>
      <c r="F15222">
        <v>6136700000</v>
      </c>
      <c r="G15222">
        <v>1041.24</v>
      </c>
      <c r="H15222" s="2">
        <f t="shared" si="237"/>
        <v>-1.067939759229354</v>
      </c>
    </row>
    <row r="15223" spans="1:8" x14ac:dyDescent="0.35">
      <c r="A15223" s="1">
        <v>40359</v>
      </c>
      <c r="B15223">
        <v>1040.56</v>
      </c>
      <c r="C15223">
        <v>1048.08</v>
      </c>
      <c r="D15223">
        <v>1028.33</v>
      </c>
      <c r="E15223">
        <v>1030.71</v>
      </c>
      <c r="F15223">
        <v>5067080000</v>
      </c>
      <c r="G15223">
        <v>1030.71</v>
      </c>
      <c r="H15223" s="2">
        <f t="shared" si="237"/>
        <v>-2.1726238925168744</v>
      </c>
    </row>
    <row r="15224" spans="1:8" x14ac:dyDescent="0.35">
      <c r="A15224" s="1">
        <v>40360</v>
      </c>
      <c r="B15224">
        <v>1031.0999999999999</v>
      </c>
      <c r="C15224">
        <v>1033.58</v>
      </c>
      <c r="D15224">
        <v>1010.91</v>
      </c>
      <c r="E15224">
        <v>1027.3699999999999</v>
      </c>
      <c r="F15224">
        <v>6435770000</v>
      </c>
      <c r="G15224">
        <v>1027.3699999999999</v>
      </c>
      <c r="H15224" s="2">
        <f t="shared" si="237"/>
        <v>-1.3931414849489725</v>
      </c>
    </row>
    <row r="15225" spans="1:8" x14ac:dyDescent="0.35">
      <c r="A15225" s="1">
        <v>40361</v>
      </c>
      <c r="B15225">
        <v>1027.6500000000001</v>
      </c>
      <c r="C15225">
        <v>1032.95</v>
      </c>
      <c r="D15225">
        <v>1015.93</v>
      </c>
      <c r="E15225">
        <v>1022.58</v>
      </c>
      <c r="F15225">
        <v>3968500000</v>
      </c>
      <c r="G15225">
        <v>1022.58</v>
      </c>
      <c r="H15225" s="2">
        <f t="shared" si="237"/>
        <v>-6.097177582875974E-2</v>
      </c>
    </row>
    <row r="15226" spans="1:8" x14ac:dyDescent="0.35">
      <c r="A15226" s="1">
        <v>40365</v>
      </c>
      <c r="B15226">
        <v>1028.0899999999999</v>
      </c>
      <c r="C15226">
        <v>1042.5</v>
      </c>
      <c r="D15226">
        <v>1018.35</v>
      </c>
      <c r="E15226">
        <v>1028.06</v>
      </c>
      <c r="F15226">
        <v>4691240000</v>
      </c>
      <c r="G15226">
        <v>1028.06</v>
      </c>
      <c r="H15226" s="2">
        <f t="shared" si="237"/>
        <v>0.92028884353188101</v>
      </c>
    </row>
    <row r="15227" spans="1:8" x14ac:dyDescent="0.35">
      <c r="A15227" s="1">
        <v>40366</v>
      </c>
      <c r="B15227">
        <v>1028.54</v>
      </c>
      <c r="C15227">
        <v>1060.8900000000001</v>
      </c>
      <c r="D15227">
        <v>1028.54</v>
      </c>
      <c r="E15227">
        <v>1060.27</v>
      </c>
      <c r="F15227">
        <v>4931220000</v>
      </c>
      <c r="G15227">
        <v>1060.27</v>
      </c>
      <c r="H15227" s="2">
        <f t="shared" si="237"/>
        <v>1.7486503788753525</v>
      </c>
    </row>
    <row r="15228" spans="1:8" x14ac:dyDescent="0.35">
      <c r="A15228" s="1">
        <v>40367</v>
      </c>
      <c r="B15228">
        <v>1062.92</v>
      </c>
      <c r="C15228">
        <v>1071.25</v>
      </c>
      <c r="D15228">
        <v>1058.24</v>
      </c>
      <c r="E15228">
        <v>1070.25</v>
      </c>
      <c r="F15228">
        <v>4548460000</v>
      </c>
      <c r="G15228">
        <v>1070.25</v>
      </c>
      <c r="H15228" s="2">
        <f t="shared" si="237"/>
        <v>0.97180124502796028</v>
      </c>
    </row>
    <row r="15229" spans="1:8" x14ac:dyDescent="0.35">
      <c r="A15229" s="1">
        <v>40368</v>
      </c>
      <c r="B15229">
        <v>1070.5</v>
      </c>
      <c r="C15229">
        <v>1078.1600000000001</v>
      </c>
      <c r="D15229">
        <v>1068.0999999999999</v>
      </c>
      <c r="E15229">
        <v>1077.96</v>
      </c>
      <c r="F15229">
        <v>3506570000</v>
      </c>
      <c r="G15229">
        <v>1077.96</v>
      </c>
      <c r="H15229" s="2">
        <f t="shared" si="237"/>
        <v>0.64296935489143459</v>
      </c>
    </row>
    <row r="15230" spans="1:8" x14ac:dyDescent="0.35">
      <c r="A15230" s="1">
        <v>40371</v>
      </c>
      <c r="B15230">
        <v>1077.23</v>
      </c>
      <c r="C15230">
        <v>1080.78</v>
      </c>
      <c r="D15230">
        <v>1070.45</v>
      </c>
      <c r="E15230">
        <v>1078.75</v>
      </c>
      <c r="F15230">
        <v>3426990000</v>
      </c>
      <c r="G15230">
        <v>1078.75</v>
      </c>
      <c r="H15230" s="2">
        <f t="shared" si="237"/>
        <v>0.24271182026181498</v>
      </c>
    </row>
    <row r="15231" spans="1:8" x14ac:dyDescent="0.35">
      <c r="A15231" s="1">
        <v>40372</v>
      </c>
      <c r="B15231">
        <v>1080.6500000000001</v>
      </c>
      <c r="C15231">
        <v>1099.46</v>
      </c>
      <c r="D15231">
        <v>1080.6500000000001</v>
      </c>
      <c r="E15231">
        <v>1095.3399999999999</v>
      </c>
      <c r="F15231">
        <v>4640460000</v>
      </c>
      <c r="G15231">
        <v>1095.3399999999999</v>
      </c>
      <c r="H15231" s="2">
        <f t="shared" si="237"/>
        <v>1.7136147496713432</v>
      </c>
    </row>
    <row r="15232" spans="1:8" x14ac:dyDescent="0.35">
      <c r="A15232" s="1">
        <v>40373</v>
      </c>
      <c r="B15232">
        <v>1095.6099999999999</v>
      </c>
      <c r="C15232">
        <v>1099.08</v>
      </c>
      <c r="D15232">
        <v>1087.68</v>
      </c>
      <c r="E15232">
        <v>1095.17</v>
      </c>
      <c r="F15232">
        <v>4521050000</v>
      </c>
      <c r="G15232">
        <v>1095.17</v>
      </c>
      <c r="H15232" s="2">
        <f t="shared" si="237"/>
        <v>-3.4568395733914091E-2</v>
      </c>
    </row>
    <row r="15233" spans="1:8" x14ac:dyDescent="0.35">
      <c r="A15233" s="1">
        <v>40374</v>
      </c>
      <c r="B15233">
        <v>1094.46</v>
      </c>
      <c r="C15233">
        <v>1098.6600000000001</v>
      </c>
      <c r="D15233">
        <v>1080.53</v>
      </c>
      <c r="E15233">
        <v>1096.48</v>
      </c>
      <c r="F15233">
        <v>4552470000</v>
      </c>
      <c r="G15233">
        <v>1096.48</v>
      </c>
      <c r="H15233" s="2">
        <f t="shared" si="237"/>
        <v>-3.8221082121896122E-2</v>
      </c>
    </row>
    <row r="15234" spans="1:8" x14ac:dyDescent="0.35">
      <c r="A15234" s="1">
        <v>40375</v>
      </c>
      <c r="B15234">
        <v>1093.8499999999999</v>
      </c>
      <c r="C15234">
        <v>1093.8499999999999</v>
      </c>
      <c r="D15234">
        <v>1063.32</v>
      </c>
      <c r="E15234">
        <v>1064.8800000000001</v>
      </c>
      <c r="F15234">
        <v>5297350000</v>
      </c>
      <c r="G15234">
        <v>1064.8800000000001</v>
      </c>
      <c r="H15234" s="2">
        <f t="shared" si="237"/>
        <v>-0.43876723177619126</v>
      </c>
    </row>
    <row r="15235" spans="1:8" x14ac:dyDescent="0.35">
      <c r="A15235" s="1">
        <v>40378</v>
      </c>
      <c r="B15235">
        <v>1066.8499999999999</v>
      </c>
      <c r="C15235">
        <v>1074.7</v>
      </c>
      <c r="D15235">
        <v>1061.1099999999999</v>
      </c>
      <c r="E15235">
        <v>1071.25</v>
      </c>
      <c r="F15235">
        <v>4089500000</v>
      </c>
      <c r="G15235">
        <v>1071.25</v>
      </c>
      <c r="H15235" s="2">
        <f t="shared" si="237"/>
        <v>-1.7662030216807973</v>
      </c>
    </row>
    <row r="15236" spans="1:8" x14ac:dyDescent="0.35">
      <c r="A15236" s="1">
        <v>40379</v>
      </c>
      <c r="B15236">
        <v>1064.53</v>
      </c>
      <c r="C15236">
        <v>1083.94</v>
      </c>
      <c r="D15236">
        <v>1056.8800000000001</v>
      </c>
      <c r="E15236">
        <v>1083.48</v>
      </c>
      <c r="F15236">
        <v>4713280000</v>
      </c>
      <c r="G15236">
        <v>1083.48</v>
      </c>
      <c r="H15236" s="2">
        <f t="shared" si="237"/>
        <v>0.85609980670799479</v>
      </c>
    </row>
    <row r="15237" spans="1:8" x14ac:dyDescent="0.35">
      <c r="A15237" s="1">
        <v>40380</v>
      </c>
      <c r="B15237">
        <v>1086.67</v>
      </c>
      <c r="C15237">
        <v>1088.96</v>
      </c>
      <c r="D15237">
        <v>1065.25</v>
      </c>
      <c r="E15237">
        <v>1069.5899999999999</v>
      </c>
      <c r="F15237">
        <v>4747180000</v>
      </c>
      <c r="G15237">
        <v>1069.5899999999999</v>
      </c>
      <c r="H15237" s="2">
        <f t="shared" ref="H15237:H15300" si="238">100*LN(C15237/C15236)</f>
        <v>0.46205613983533672</v>
      </c>
    </row>
    <row r="15238" spans="1:8" x14ac:dyDescent="0.35">
      <c r="A15238" s="1">
        <v>40381</v>
      </c>
      <c r="B15238">
        <v>1072.1400000000001</v>
      </c>
      <c r="C15238">
        <v>1097.5</v>
      </c>
      <c r="D15238">
        <v>1072.1400000000001</v>
      </c>
      <c r="E15238">
        <v>1093.67</v>
      </c>
      <c r="F15238">
        <v>4826900000</v>
      </c>
      <c r="G15238">
        <v>1093.67</v>
      </c>
      <c r="H15238" s="2">
        <f t="shared" si="238"/>
        <v>0.78117536367854734</v>
      </c>
    </row>
    <row r="15239" spans="1:8" x14ac:dyDescent="0.35">
      <c r="A15239" s="1">
        <v>40382</v>
      </c>
      <c r="B15239">
        <v>1092.17</v>
      </c>
      <c r="C15239">
        <v>1103.73</v>
      </c>
      <c r="D15239">
        <v>1087.8800000000001</v>
      </c>
      <c r="E15239">
        <v>1102.6600000000001</v>
      </c>
      <c r="F15239">
        <v>4524570000</v>
      </c>
      <c r="G15239">
        <v>1102.6600000000001</v>
      </c>
      <c r="H15239" s="2">
        <f t="shared" si="238"/>
        <v>0.56604867593733499</v>
      </c>
    </row>
    <row r="15240" spans="1:8" x14ac:dyDescent="0.35">
      <c r="A15240" s="1">
        <v>40385</v>
      </c>
      <c r="B15240">
        <v>1102.8900000000001</v>
      </c>
      <c r="C15240">
        <v>1115.01</v>
      </c>
      <c r="D15240">
        <v>1101.3</v>
      </c>
      <c r="E15240">
        <v>1115.01</v>
      </c>
      <c r="F15240">
        <v>4009650000</v>
      </c>
      <c r="G15240">
        <v>1115.01</v>
      </c>
      <c r="H15240" s="2">
        <f t="shared" si="238"/>
        <v>1.0168020755167138</v>
      </c>
    </row>
    <row r="15241" spans="1:8" x14ac:dyDescent="0.35">
      <c r="A15241" s="1">
        <v>40386</v>
      </c>
      <c r="B15241">
        <v>1117.3599999999999</v>
      </c>
      <c r="C15241">
        <v>1120.95</v>
      </c>
      <c r="D15241">
        <v>1109.78</v>
      </c>
      <c r="E15241">
        <v>1113.8399999999999</v>
      </c>
      <c r="F15241">
        <v>4725690000</v>
      </c>
      <c r="G15241">
        <v>1113.8399999999999</v>
      </c>
      <c r="H15241" s="2">
        <f t="shared" si="238"/>
        <v>0.53131665805419437</v>
      </c>
    </row>
    <row r="15242" spans="1:8" x14ac:dyDescent="0.35">
      <c r="A15242" s="1">
        <v>40387</v>
      </c>
      <c r="B15242">
        <v>1112.8399999999999</v>
      </c>
      <c r="C15242">
        <v>1114.6600000000001</v>
      </c>
      <c r="D15242">
        <v>1103.1099999999999</v>
      </c>
      <c r="E15242">
        <v>1106.1300000000001</v>
      </c>
      <c r="F15242">
        <v>4002390000</v>
      </c>
      <c r="G15242">
        <v>1106.1300000000001</v>
      </c>
      <c r="H15242" s="2">
        <f t="shared" si="238"/>
        <v>-0.5627114387055665</v>
      </c>
    </row>
    <row r="15243" spans="1:8" x14ac:dyDescent="0.35">
      <c r="A15243" s="1">
        <v>40388</v>
      </c>
      <c r="B15243">
        <v>1108.07</v>
      </c>
      <c r="C15243">
        <v>1115.9000000000001</v>
      </c>
      <c r="D15243">
        <v>1092.82</v>
      </c>
      <c r="E15243">
        <v>1101.53</v>
      </c>
      <c r="F15243">
        <v>4612420000</v>
      </c>
      <c r="G15243">
        <v>1101.53</v>
      </c>
      <c r="H15243" s="2">
        <f t="shared" si="238"/>
        <v>0.11118285343024931</v>
      </c>
    </row>
    <row r="15244" spans="1:8" x14ac:dyDescent="0.35">
      <c r="A15244" s="1">
        <v>40389</v>
      </c>
      <c r="B15244">
        <v>1098.44</v>
      </c>
      <c r="C15244">
        <v>1106.44</v>
      </c>
      <c r="D15244">
        <v>1088.01</v>
      </c>
      <c r="E15244">
        <v>1101.5999999999999</v>
      </c>
      <c r="F15244">
        <v>4006450000</v>
      </c>
      <c r="G15244">
        <v>1101.5999999999999</v>
      </c>
      <c r="H15244" s="2">
        <f t="shared" si="238"/>
        <v>-0.85136002046721604</v>
      </c>
    </row>
    <row r="15245" spans="1:8" x14ac:dyDescent="0.35">
      <c r="A15245" s="1">
        <v>40392</v>
      </c>
      <c r="B15245">
        <v>1107.53</v>
      </c>
      <c r="C15245">
        <v>1127.3</v>
      </c>
      <c r="D15245">
        <v>1107.53</v>
      </c>
      <c r="E15245">
        <v>1125.8599999999999</v>
      </c>
      <c r="F15245">
        <v>4144180000</v>
      </c>
      <c r="G15245">
        <v>1125.8599999999999</v>
      </c>
      <c r="H15245" s="2">
        <f t="shared" si="238"/>
        <v>1.8677739063502075</v>
      </c>
    </row>
    <row r="15246" spans="1:8" x14ac:dyDescent="0.35">
      <c r="A15246" s="1">
        <v>40393</v>
      </c>
      <c r="B15246">
        <v>1125.3399999999999</v>
      </c>
      <c r="C15246">
        <v>1125.44</v>
      </c>
      <c r="D15246">
        <v>1116.76</v>
      </c>
      <c r="E15246">
        <v>1120.46</v>
      </c>
      <c r="F15246">
        <v>4071820000</v>
      </c>
      <c r="G15246">
        <v>1120.46</v>
      </c>
      <c r="H15246" s="2">
        <f t="shared" si="238"/>
        <v>-0.16513227648679413</v>
      </c>
    </row>
    <row r="15247" spans="1:8" x14ac:dyDescent="0.35">
      <c r="A15247" s="1">
        <v>40394</v>
      </c>
      <c r="B15247">
        <v>1121.06</v>
      </c>
      <c r="C15247">
        <v>1128.75</v>
      </c>
      <c r="D15247">
        <v>1119.46</v>
      </c>
      <c r="E15247">
        <v>1127.24</v>
      </c>
      <c r="F15247">
        <v>4057850000</v>
      </c>
      <c r="G15247">
        <v>1127.24</v>
      </c>
      <c r="H15247" s="2">
        <f t="shared" si="238"/>
        <v>0.29367554455774014</v>
      </c>
    </row>
    <row r="15248" spans="1:8" x14ac:dyDescent="0.35">
      <c r="A15248" s="1">
        <v>40395</v>
      </c>
      <c r="B15248">
        <v>1125.78</v>
      </c>
      <c r="C15248">
        <v>1126.56</v>
      </c>
      <c r="D15248">
        <v>1118.81</v>
      </c>
      <c r="E15248">
        <v>1125.81</v>
      </c>
      <c r="F15248">
        <v>3685560000</v>
      </c>
      <c r="G15248">
        <v>1125.81</v>
      </c>
      <c r="H15248" s="2">
        <f t="shared" si="238"/>
        <v>-0.19420839603721601</v>
      </c>
    </row>
    <row r="15249" spans="1:8" x14ac:dyDescent="0.35">
      <c r="A15249" s="1">
        <v>40396</v>
      </c>
      <c r="B15249">
        <v>1122.07</v>
      </c>
      <c r="C15249">
        <v>1123.06</v>
      </c>
      <c r="D15249">
        <v>1107.17</v>
      </c>
      <c r="E15249">
        <v>1121.6400000000001</v>
      </c>
      <c r="F15249">
        <v>3857890000</v>
      </c>
      <c r="G15249">
        <v>1121.6400000000001</v>
      </c>
      <c r="H15249" s="2">
        <f t="shared" si="238"/>
        <v>-0.31116391426135359</v>
      </c>
    </row>
    <row r="15250" spans="1:8" x14ac:dyDescent="0.35">
      <c r="A15250" s="1">
        <v>40399</v>
      </c>
      <c r="B15250">
        <v>1122.8</v>
      </c>
      <c r="C15250">
        <v>1129.24</v>
      </c>
      <c r="D15250">
        <v>1120.9100000000001</v>
      </c>
      <c r="E15250">
        <v>1127.79</v>
      </c>
      <c r="F15250">
        <v>3191630000</v>
      </c>
      <c r="G15250">
        <v>1127.79</v>
      </c>
      <c r="H15250" s="2">
        <f t="shared" si="238"/>
        <v>0.54877374322711492</v>
      </c>
    </row>
    <row r="15251" spans="1:8" x14ac:dyDescent="0.35">
      <c r="A15251" s="1">
        <v>40400</v>
      </c>
      <c r="B15251">
        <v>1122.92</v>
      </c>
      <c r="C15251">
        <v>1127.1600000000001</v>
      </c>
      <c r="D15251">
        <v>1111.58</v>
      </c>
      <c r="E15251">
        <v>1121.06</v>
      </c>
      <c r="F15251">
        <v>3979360000</v>
      </c>
      <c r="G15251">
        <v>1121.06</v>
      </c>
      <c r="H15251" s="2">
        <f t="shared" si="238"/>
        <v>-0.18436452660563227</v>
      </c>
    </row>
    <row r="15252" spans="1:8" x14ac:dyDescent="0.35">
      <c r="A15252" s="1">
        <v>40401</v>
      </c>
      <c r="B15252">
        <v>1116.8900000000001</v>
      </c>
      <c r="C15252">
        <v>1116.8900000000001</v>
      </c>
      <c r="D15252">
        <v>1088.55</v>
      </c>
      <c r="E15252">
        <v>1089.47</v>
      </c>
      <c r="F15252">
        <v>4511860000</v>
      </c>
      <c r="G15252">
        <v>1089.47</v>
      </c>
      <c r="H15252" s="2">
        <f t="shared" si="238"/>
        <v>-0.9153157640755607</v>
      </c>
    </row>
    <row r="15253" spans="1:8" x14ac:dyDescent="0.35">
      <c r="A15253" s="1">
        <v>40402</v>
      </c>
      <c r="B15253">
        <v>1081.48</v>
      </c>
      <c r="C15253">
        <v>1086.72</v>
      </c>
      <c r="D15253">
        <v>1076.69</v>
      </c>
      <c r="E15253">
        <v>1083.6099999999999</v>
      </c>
      <c r="F15253">
        <v>4521050000</v>
      </c>
      <c r="G15253">
        <v>1083.6099999999999</v>
      </c>
      <c r="H15253" s="2">
        <f t="shared" si="238"/>
        <v>-2.738405191079567</v>
      </c>
    </row>
    <row r="15254" spans="1:8" x14ac:dyDescent="0.35">
      <c r="A15254" s="1">
        <v>40403</v>
      </c>
      <c r="B15254">
        <v>1082.22</v>
      </c>
      <c r="C15254">
        <v>1086.25</v>
      </c>
      <c r="D15254">
        <v>1079</v>
      </c>
      <c r="E15254">
        <v>1079.25</v>
      </c>
      <c r="F15254">
        <v>3328890000</v>
      </c>
      <c r="G15254">
        <v>1079.25</v>
      </c>
      <c r="H15254" s="2">
        <f t="shared" si="238"/>
        <v>-4.3258766327137856E-2</v>
      </c>
    </row>
    <row r="15255" spans="1:8" x14ac:dyDescent="0.35">
      <c r="A15255" s="1">
        <v>40406</v>
      </c>
      <c r="B15255">
        <v>1077.49</v>
      </c>
      <c r="C15255">
        <v>1082.6199999999999</v>
      </c>
      <c r="D15255">
        <v>1069.49</v>
      </c>
      <c r="E15255">
        <v>1079.3800000000001</v>
      </c>
      <c r="F15255">
        <v>3142450000</v>
      </c>
      <c r="G15255">
        <v>1079.3800000000001</v>
      </c>
      <c r="H15255" s="2">
        <f t="shared" si="238"/>
        <v>-0.33473683433991569</v>
      </c>
    </row>
    <row r="15256" spans="1:8" x14ac:dyDescent="0.35">
      <c r="A15256" s="1">
        <v>40407</v>
      </c>
      <c r="B15256">
        <v>1081.1600000000001</v>
      </c>
      <c r="C15256">
        <v>1100.1400000000001</v>
      </c>
      <c r="D15256">
        <v>1081.1600000000001</v>
      </c>
      <c r="E15256">
        <v>1092.54</v>
      </c>
      <c r="F15256">
        <v>3968210000</v>
      </c>
      <c r="G15256">
        <v>1092.54</v>
      </c>
      <c r="H15256" s="2">
        <f t="shared" si="238"/>
        <v>1.6053415179045742</v>
      </c>
    </row>
    <row r="15257" spans="1:8" x14ac:dyDescent="0.35">
      <c r="A15257" s="1">
        <v>40408</v>
      </c>
      <c r="B15257">
        <v>1092.08</v>
      </c>
      <c r="C15257">
        <v>1099.77</v>
      </c>
      <c r="D15257">
        <v>1085.76</v>
      </c>
      <c r="E15257">
        <v>1094.1600000000001</v>
      </c>
      <c r="F15257">
        <v>3724260000</v>
      </c>
      <c r="G15257">
        <v>1094.1600000000001</v>
      </c>
      <c r="H15257" s="2">
        <f t="shared" si="238"/>
        <v>-3.3637740042906643E-2</v>
      </c>
    </row>
    <row r="15258" spans="1:8" x14ac:dyDescent="0.35">
      <c r="A15258" s="1">
        <v>40409</v>
      </c>
      <c r="B15258">
        <v>1092.44</v>
      </c>
      <c r="C15258">
        <v>1092.44</v>
      </c>
      <c r="D15258">
        <v>1070.6600000000001</v>
      </c>
      <c r="E15258">
        <v>1075.6300000000001</v>
      </c>
      <c r="F15258">
        <v>4290540000</v>
      </c>
      <c r="G15258">
        <v>1075.6300000000001</v>
      </c>
      <c r="H15258" s="2">
        <f t="shared" si="238"/>
        <v>-0.66873404616942933</v>
      </c>
    </row>
    <row r="15259" spans="1:8" x14ac:dyDescent="0.35">
      <c r="A15259" s="1">
        <v>40410</v>
      </c>
      <c r="B15259">
        <v>1075.6300000000001</v>
      </c>
      <c r="C15259">
        <v>1075.6300000000001</v>
      </c>
      <c r="D15259">
        <v>1063.9100000000001</v>
      </c>
      <c r="E15259">
        <v>1071.69</v>
      </c>
      <c r="F15259">
        <v>3761570000</v>
      </c>
      <c r="G15259">
        <v>1071.69</v>
      </c>
      <c r="H15259" s="2">
        <f t="shared" si="238"/>
        <v>-1.5507190137927631</v>
      </c>
    </row>
    <row r="15260" spans="1:8" x14ac:dyDescent="0.35">
      <c r="A15260" s="1">
        <v>40413</v>
      </c>
      <c r="B15260">
        <v>1073.3599999999999</v>
      </c>
      <c r="C15260">
        <v>1081.58</v>
      </c>
      <c r="D15260">
        <v>1067.08</v>
      </c>
      <c r="E15260">
        <v>1067.3599999999999</v>
      </c>
      <c r="F15260">
        <v>3210950000</v>
      </c>
      <c r="G15260">
        <v>1067.3599999999999</v>
      </c>
      <c r="H15260" s="2">
        <f t="shared" si="238"/>
        <v>0.55163985782787728</v>
      </c>
    </row>
    <row r="15261" spans="1:8" x14ac:dyDescent="0.35">
      <c r="A15261" s="1">
        <v>40414</v>
      </c>
      <c r="B15261">
        <v>1063.2</v>
      </c>
      <c r="C15261">
        <v>1063.2</v>
      </c>
      <c r="D15261">
        <v>1046.68</v>
      </c>
      <c r="E15261">
        <v>1051.8699999999999</v>
      </c>
      <c r="F15261">
        <v>4436330000</v>
      </c>
      <c r="G15261">
        <v>1051.8699999999999</v>
      </c>
      <c r="H15261" s="2">
        <f t="shared" si="238"/>
        <v>-1.7139706594440616</v>
      </c>
    </row>
    <row r="15262" spans="1:8" x14ac:dyDescent="0.35">
      <c r="A15262" s="1">
        <v>40415</v>
      </c>
      <c r="B15262">
        <v>1048.98</v>
      </c>
      <c r="C15262">
        <v>1059.3800000000001</v>
      </c>
      <c r="D15262">
        <v>1039.83</v>
      </c>
      <c r="E15262">
        <v>1055.33</v>
      </c>
      <c r="F15262">
        <v>4360190000</v>
      </c>
      <c r="G15262">
        <v>1055.33</v>
      </c>
      <c r="H15262" s="2">
        <f t="shared" si="238"/>
        <v>-0.35993970773466294</v>
      </c>
    </row>
    <row r="15263" spans="1:8" x14ac:dyDescent="0.35">
      <c r="A15263" s="1">
        <v>40416</v>
      </c>
      <c r="B15263">
        <v>1056.28</v>
      </c>
      <c r="C15263">
        <v>1061.45</v>
      </c>
      <c r="D15263">
        <v>1045.4000000000001</v>
      </c>
      <c r="E15263">
        <v>1047.22</v>
      </c>
      <c r="F15263">
        <v>3646710000</v>
      </c>
      <c r="G15263">
        <v>1047.22</v>
      </c>
      <c r="H15263" s="2">
        <f t="shared" si="238"/>
        <v>0.1952066556322016</v>
      </c>
    </row>
    <row r="15264" spans="1:8" x14ac:dyDescent="0.35">
      <c r="A15264" s="1">
        <v>40417</v>
      </c>
      <c r="B15264">
        <v>1049.27</v>
      </c>
      <c r="C15264">
        <v>1065.21</v>
      </c>
      <c r="D15264">
        <v>1039.7</v>
      </c>
      <c r="E15264">
        <v>1064.5899999999999</v>
      </c>
      <c r="F15264">
        <v>4102460000</v>
      </c>
      <c r="G15264">
        <v>1064.5899999999999</v>
      </c>
      <c r="H15264" s="2">
        <f t="shared" si="238"/>
        <v>0.35360649260741045</v>
      </c>
    </row>
    <row r="15265" spans="1:8" x14ac:dyDescent="0.35">
      <c r="A15265" s="1">
        <v>40420</v>
      </c>
      <c r="B15265">
        <v>1062.9000000000001</v>
      </c>
      <c r="C15265">
        <v>1064.4000000000001</v>
      </c>
      <c r="D15265">
        <v>1048.79</v>
      </c>
      <c r="E15265">
        <v>1048.92</v>
      </c>
      <c r="F15265">
        <v>2917990000</v>
      </c>
      <c r="G15265">
        <v>1048.92</v>
      </c>
      <c r="H15265" s="2">
        <f t="shared" si="238"/>
        <v>-7.6070270055089331E-2</v>
      </c>
    </row>
    <row r="15266" spans="1:8" x14ac:dyDescent="0.35">
      <c r="A15266" s="1">
        <v>40421</v>
      </c>
      <c r="B15266">
        <v>1046.8800000000001</v>
      </c>
      <c r="C15266">
        <v>1055.1400000000001</v>
      </c>
      <c r="D15266">
        <v>1040.8800000000001</v>
      </c>
      <c r="E15266">
        <v>1049.33</v>
      </c>
      <c r="F15266">
        <v>4038770000</v>
      </c>
      <c r="G15266">
        <v>1049.33</v>
      </c>
      <c r="H15266" s="2">
        <f t="shared" si="238"/>
        <v>-0.87378005756210508</v>
      </c>
    </row>
    <row r="15267" spans="1:8" x14ac:dyDescent="0.35">
      <c r="A15267" s="1">
        <v>40422</v>
      </c>
      <c r="B15267">
        <v>1049.72</v>
      </c>
      <c r="C15267">
        <v>1081.3</v>
      </c>
      <c r="D15267">
        <v>1049.72</v>
      </c>
      <c r="E15267">
        <v>1080.29</v>
      </c>
      <c r="F15267">
        <v>4396880000</v>
      </c>
      <c r="G15267">
        <v>1080.29</v>
      </c>
      <c r="H15267" s="2">
        <f t="shared" si="238"/>
        <v>2.4490561423578296</v>
      </c>
    </row>
    <row r="15268" spans="1:8" x14ac:dyDescent="0.35">
      <c r="A15268" s="1">
        <v>40423</v>
      </c>
      <c r="B15268">
        <v>1080.6600000000001</v>
      </c>
      <c r="C15268">
        <v>1090.0999999999999</v>
      </c>
      <c r="D15268">
        <v>1080.3900000000001</v>
      </c>
      <c r="E15268">
        <v>1090.0999999999999</v>
      </c>
      <c r="F15268">
        <v>3704210000</v>
      </c>
      <c r="G15268">
        <v>1090.0999999999999</v>
      </c>
      <c r="H15268" s="2">
        <f t="shared" si="238"/>
        <v>0.81054141828213999</v>
      </c>
    </row>
    <row r="15269" spans="1:8" x14ac:dyDescent="0.35">
      <c r="A15269" s="1">
        <v>40424</v>
      </c>
      <c r="B15269">
        <v>1093.6099999999999</v>
      </c>
      <c r="C15269">
        <v>1105.0999999999999</v>
      </c>
      <c r="D15269">
        <v>1093.6099999999999</v>
      </c>
      <c r="E15269">
        <v>1104.51</v>
      </c>
      <c r="F15269">
        <v>3534500000</v>
      </c>
      <c r="G15269">
        <v>1104.51</v>
      </c>
      <c r="H15269" s="2">
        <f t="shared" si="238"/>
        <v>1.3666393460423745</v>
      </c>
    </row>
    <row r="15270" spans="1:8" x14ac:dyDescent="0.35">
      <c r="A15270" s="1">
        <v>40428</v>
      </c>
      <c r="B15270">
        <v>1102.5999999999999</v>
      </c>
      <c r="C15270">
        <v>1102.5999999999999</v>
      </c>
      <c r="D15270">
        <v>1091.1500000000001</v>
      </c>
      <c r="E15270">
        <v>1091.8399999999999</v>
      </c>
      <c r="F15270">
        <v>3107380000</v>
      </c>
      <c r="G15270">
        <v>1091.8399999999999</v>
      </c>
      <c r="H15270" s="2">
        <f t="shared" si="238"/>
        <v>-0.22648014391533294</v>
      </c>
    </row>
    <row r="15271" spans="1:8" x14ac:dyDescent="0.35">
      <c r="A15271" s="1">
        <v>40429</v>
      </c>
      <c r="B15271">
        <v>1092.3599999999999</v>
      </c>
      <c r="C15271">
        <v>1103.26</v>
      </c>
      <c r="D15271">
        <v>1092.3599999999999</v>
      </c>
      <c r="E15271">
        <v>1098.8699999999999</v>
      </c>
      <c r="F15271">
        <v>3224640000</v>
      </c>
      <c r="G15271">
        <v>1098.8699999999999</v>
      </c>
      <c r="H15271" s="2">
        <f t="shared" si="238"/>
        <v>5.9840608170505731E-2</v>
      </c>
    </row>
    <row r="15272" spans="1:8" x14ac:dyDescent="0.35">
      <c r="A15272" s="1">
        <v>40430</v>
      </c>
      <c r="B15272">
        <v>1101.1500000000001</v>
      </c>
      <c r="C15272">
        <v>1110.27</v>
      </c>
      <c r="D15272">
        <v>1101.1500000000001</v>
      </c>
      <c r="E15272">
        <v>1104.18</v>
      </c>
      <c r="F15272">
        <v>3387770000</v>
      </c>
      <c r="G15272">
        <v>1104.18</v>
      </c>
      <c r="H15272" s="2">
        <f t="shared" si="238"/>
        <v>0.63337957334936679</v>
      </c>
    </row>
    <row r="15273" spans="1:8" x14ac:dyDescent="0.35">
      <c r="A15273" s="1">
        <v>40431</v>
      </c>
      <c r="B15273">
        <v>1104.57</v>
      </c>
      <c r="C15273">
        <v>1110.8800000000001</v>
      </c>
      <c r="D15273">
        <v>1103.92</v>
      </c>
      <c r="E15273">
        <v>1109.55</v>
      </c>
      <c r="F15273">
        <v>3061160000</v>
      </c>
      <c r="G15273">
        <v>1109.55</v>
      </c>
      <c r="H15273" s="2">
        <f t="shared" si="238"/>
        <v>5.4926503418146727E-2</v>
      </c>
    </row>
    <row r="15274" spans="1:8" x14ac:dyDescent="0.35">
      <c r="A15274" s="1">
        <v>40434</v>
      </c>
      <c r="B15274">
        <v>1113.3800000000001</v>
      </c>
      <c r="C15274">
        <v>1123.8699999999999</v>
      </c>
      <c r="D15274">
        <v>1113.3800000000001</v>
      </c>
      <c r="E15274">
        <v>1121.9000000000001</v>
      </c>
      <c r="F15274">
        <v>4521050000</v>
      </c>
      <c r="G15274">
        <v>1121.9000000000001</v>
      </c>
      <c r="H15274" s="2">
        <f t="shared" si="238"/>
        <v>1.1625592396739337</v>
      </c>
    </row>
    <row r="15275" spans="1:8" x14ac:dyDescent="0.35">
      <c r="A15275" s="1">
        <v>40435</v>
      </c>
      <c r="B15275">
        <v>1121.1600000000001</v>
      </c>
      <c r="C15275">
        <v>1127.3599999999999</v>
      </c>
      <c r="D15275">
        <v>1115.58</v>
      </c>
      <c r="E15275">
        <v>1121.0999999999999</v>
      </c>
      <c r="F15275">
        <v>4521050000</v>
      </c>
      <c r="G15275">
        <v>1121.0999999999999</v>
      </c>
      <c r="H15275" s="2">
        <f t="shared" si="238"/>
        <v>0.31005297511700158</v>
      </c>
    </row>
    <row r="15276" spans="1:8" x14ac:dyDescent="0.35">
      <c r="A15276" s="1">
        <v>40436</v>
      </c>
      <c r="B15276">
        <v>1119.43</v>
      </c>
      <c r="C15276">
        <v>1126.46</v>
      </c>
      <c r="D15276">
        <v>1114.6300000000001</v>
      </c>
      <c r="E15276">
        <v>1125.07</v>
      </c>
      <c r="F15276">
        <v>3369840000</v>
      </c>
      <c r="G15276">
        <v>1125.07</v>
      </c>
      <c r="H15276" s="2">
        <f t="shared" si="238"/>
        <v>-7.9864412227893186E-2</v>
      </c>
    </row>
    <row r="15277" spans="1:8" x14ac:dyDescent="0.35">
      <c r="A15277" s="1">
        <v>40437</v>
      </c>
      <c r="B15277">
        <v>1123.8900000000001</v>
      </c>
      <c r="C15277">
        <v>1125.44</v>
      </c>
      <c r="D15277">
        <v>1118.8800000000001</v>
      </c>
      <c r="E15277">
        <v>1124.6600000000001</v>
      </c>
      <c r="F15277">
        <v>3364080000</v>
      </c>
      <c r="G15277">
        <v>1124.6600000000001</v>
      </c>
      <c r="H15277" s="2">
        <f t="shared" si="238"/>
        <v>-9.0590174497621453E-2</v>
      </c>
    </row>
    <row r="15278" spans="1:8" x14ac:dyDescent="0.35">
      <c r="A15278" s="1">
        <v>40438</v>
      </c>
      <c r="B15278">
        <v>1126.3900000000001</v>
      </c>
      <c r="C15278">
        <v>1131.47</v>
      </c>
      <c r="D15278">
        <v>1122.43</v>
      </c>
      <c r="E15278">
        <v>1125.5899999999999</v>
      </c>
      <c r="F15278">
        <v>4086140000</v>
      </c>
      <c r="G15278">
        <v>1125.5899999999999</v>
      </c>
      <c r="H15278" s="2">
        <f t="shared" si="238"/>
        <v>0.53436019588013606</v>
      </c>
    </row>
    <row r="15279" spans="1:8" x14ac:dyDescent="0.35">
      <c r="A15279" s="1">
        <v>40441</v>
      </c>
      <c r="B15279">
        <v>1126.57</v>
      </c>
      <c r="C15279">
        <v>1144.8599999999999</v>
      </c>
      <c r="D15279">
        <v>1126.57</v>
      </c>
      <c r="E15279">
        <v>1142.71</v>
      </c>
      <c r="F15279">
        <v>3364080000</v>
      </c>
      <c r="G15279">
        <v>1142.71</v>
      </c>
      <c r="H15279" s="2">
        <f t="shared" si="238"/>
        <v>1.1764686525886112</v>
      </c>
    </row>
    <row r="15280" spans="1:8" x14ac:dyDescent="0.35">
      <c r="A15280" s="1">
        <v>40442</v>
      </c>
      <c r="B15280">
        <v>1142.82</v>
      </c>
      <c r="C15280">
        <v>1148.5899999999999</v>
      </c>
      <c r="D15280">
        <v>1136.22</v>
      </c>
      <c r="E15280">
        <v>1139.78</v>
      </c>
      <c r="F15280">
        <v>4175660000</v>
      </c>
      <c r="G15280">
        <v>1139.78</v>
      </c>
      <c r="H15280" s="2">
        <f t="shared" si="238"/>
        <v>0.32527443709028797</v>
      </c>
    </row>
    <row r="15281" spans="1:8" x14ac:dyDescent="0.35">
      <c r="A15281" s="1">
        <v>40443</v>
      </c>
      <c r="B15281">
        <v>1139.49</v>
      </c>
      <c r="C15281">
        <v>1144.3800000000001</v>
      </c>
      <c r="D15281">
        <v>1131.58</v>
      </c>
      <c r="E15281">
        <v>1134.28</v>
      </c>
      <c r="F15281">
        <v>3911070000</v>
      </c>
      <c r="G15281">
        <v>1134.28</v>
      </c>
      <c r="H15281" s="2">
        <f t="shared" si="238"/>
        <v>-0.36720975248178522</v>
      </c>
    </row>
    <row r="15282" spans="1:8" x14ac:dyDescent="0.35">
      <c r="A15282" s="1">
        <v>40444</v>
      </c>
      <c r="B15282">
        <v>1131.0999999999999</v>
      </c>
      <c r="C15282">
        <v>1136.77</v>
      </c>
      <c r="D15282">
        <v>1122.79</v>
      </c>
      <c r="E15282">
        <v>1124.83</v>
      </c>
      <c r="F15282">
        <v>3847850000</v>
      </c>
      <c r="G15282">
        <v>1124.83</v>
      </c>
      <c r="H15282" s="2">
        <f t="shared" si="238"/>
        <v>-0.66720980480094694</v>
      </c>
    </row>
    <row r="15283" spans="1:8" x14ac:dyDescent="0.35">
      <c r="A15283" s="1">
        <v>40445</v>
      </c>
      <c r="B15283">
        <v>1131.69</v>
      </c>
      <c r="C15283">
        <v>1148.9000000000001</v>
      </c>
      <c r="D15283">
        <v>1131.69</v>
      </c>
      <c r="E15283">
        <v>1148.67</v>
      </c>
      <c r="F15283">
        <v>4123950000</v>
      </c>
      <c r="G15283">
        <v>1148.67</v>
      </c>
      <c r="H15283" s="2">
        <f t="shared" si="238"/>
        <v>1.0614055290938227</v>
      </c>
    </row>
    <row r="15284" spans="1:8" x14ac:dyDescent="0.35">
      <c r="A15284" s="1">
        <v>40448</v>
      </c>
      <c r="B15284">
        <v>1148.6400000000001</v>
      </c>
      <c r="C15284">
        <v>1149.92</v>
      </c>
      <c r="D15284">
        <v>1142</v>
      </c>
      <c r="E15284">
        <v>1142.1600000000001</v>
      </c>
      <c r="F15284">
        <v>3587860000</v>
      </c>
      <c r="G15284">
        <v>1142.1600000000001</v>
      </c>
      <c r="H15284" s="2">
        <f t="shared" si="238"/>
        <v>8.8741186081327098E-2</v>
      </c>
    </row>
    <row r="15285" spans="1:8" x14ac:dyDescent="0.35">
      <c r="A15285" s="1">
        <v>40449</v>
      </c>
      <c r="B15285">
        <v>1142.31</v>
      </c>
      <c r="C15285">
        <v>1150</v>
      </c>
      <c r="D15285">
        <v>1132.0899999999999</v>
      </c>
      <c r="E15285">
        <v>1147.7</v>
      </c>
      <c r="F15285">
        <v>4025840000</v>
      </c>
      <c r="G15285">
        <v>1147.7</v>
      </c>
      <c r="H15285" s="2">
        <f t="shared" si="238"/>
        <v>6.9567637163255999E-3</v>
      </c>
    </row>
    <row r="15286" spans="1:8" x14ac:dyDescent="0.35">
      <c r="A15286" s="1">
        <v>40450</v>
      </c>
      <c r="B15286">
        <v>1146.75</v>
      </c>
      <c r="C15286">
        <v>1148.6300000000001</v>
      </c>
      <c r="D15286">
        <v>1140.26</v>
      </c>
      <c r="E15286">
        <v>1144.73</v>
      </c>
      <c r="F15286">
        <v>3990280000</v>
      </c>
      <c r="G15286">
        <v>1144.73</v>
      </c>
      <c r="H15286" s="2">
        <f t="shared" si="238"/>
        <v>-0.11920145149233648</v>
      </c>
    </row>
    <row r="15287" spans="1:8" x14ac:dyDescent="0.35">
      <c r="A15287" s="1">
        <v>40451</v>
      </c>
      <c r="B15287">
        <v>1145.97</v>
      </c>
      <c r="C15287">
        <v>1157.1600000000001</v>
      </c>
      <c r="D15287">
        <v>1136.08</v>
      </c>
      <c r="E15287">
        <v>1141.2</v>
      </c>
      <c r="F15287">
        <v>4284160000</v>
      </c>
      <c r="G15287">
        <v>1141.2</v>
      </c>
      <c r="H15287" s="2">
        <f t="shared" si="238"/>
        <v>0.73987994679211511</v>
      </c>
    </row>
    <row r="15288" spans="1:8" x14ac:dyDescent="0.35">
      <c r="A15288" s="1">
        <v>40452</v>
      </c>
      <c r="B15288">
        <v>1143.49</v>
      </c>
      <c r="C15288">
        <v>1150.3</v>
      </c>
      <c r="D15288">
        <v>1139.42</v>
      </c>
      <c r="E15288">
        <v>1146.24</v>
      </c>
      <c r="F15288">
        <v>4298910000</v>
      </c>
      <c r="G15288">
        <v>1146.24</v>
      </c>
      <c r="H15288" s="2">
        <f t="shared" si="238"/>
        <v>-0.59459494083288467</v>
      </c>
    </row>
    <row r="15289" spans="1:8" x14ac:dyDescent="0.35">
      <c r="A15289" s="1">
        <v>40455</v>
      </c>
      <c r="B15289">
        <v>1144.96</v>
      </c>
      <c r="C15289">
        <v>1148.1600000000001</v>
      </c>
      <c r="D15289">
        <v>1131.8699999999999</v>
      </c>
      <c r="E15289">
        <v>1137.03</v>
      </c>
      <c r="F15289">
        <v>3604110000</v>
      </c>
      <c r="G15289">
        <v>1137.03</v>
      </c>
      <c r="H15289" s="2">
        <f t="shared" si="238"/>
        <v>-0.18621169116425976</v>
      </c>
    </row>
    <row r="15290" spans="1:8" x14ac:dyDescent="0.35">
      <c r="A15290" s="1">
        <v>40456</v>
      </c>
      <c r="B15290">
        <v>1140.68</v>
      </c>
      <c r="C15290">
        <v>1162.76</v>
      </c>
      <c r="D15290">
        <v>1140.68</v>
      </c>
      <c r="E15290">
        <v>1160.75</v>
      </c>
      <c r="F15290">
        <v>4068840000</v>
      </c>
      <c r="G15290">
        <v>1160.75</v>
      </c>
      <c r="H15290" s="2">
        <f t="shared" si="238"/>
        <v>1.263582837791253</v>
      </c>
    </row>
    <row r="15291" spans="1:8" x14ac:dyDescent="0.35">
      <c r="A15291" s="1">
        <v>40457</v>
      </c>
      <c r="B15291">
        <v>1159.81</v>
      </c>
      <c r="C15291">
        <v>1162.33</v>
      </c>
      <c r="D15291">
        <v>1154.8499999999999</v>
      </c>
      <c r="E15291">
        <v>1159.97</v>
      </c>
      <c r="F15291">
        <v>4073160000</v>
      </c>
      <c r="G15291">
        <v>1159.97</v>
      </c>
      <c r="H15291" s="2">
        <f t="shared" si="238"/>
        <v>-3.698781594712236E-2</v>
      </c>
    </row>
    <row r="15292" spans="1:8" x14ac:dyDescent="0.35">
      <c r="A15292" s="1">
        <v>40458</v>
      </c>
      <c r="B15292">
        <v>1161.57</v>
      </c>
      <c r="C15292">
        <v>1163.8699999999999</v>
      </c>
      <c r="D15292">
        <v>1151.4100000000001</v>
      </c>
      <c r="E15292">
        <v>1158.06</v>
      </c>
      <c r="F15292">
        <v>3910550000</v>
      </c>
      <c r="G15292">
        <v>1158.06</v>
      </c>
      <c r="H15292" s="2">
        <f t="shared" si="238"/>
        <v>0.13240479967170382</v>
      </c>
    </row>
    <row r="15293" spans="1:8" x14ac:dyDescent="0.35">
      <c r="A15293" s="1">
        <v>40459</v>
      </c>
      <c r="B15293">
        <v>1158.3599999999999</v>
      </c>
      <c r="C15293">
        <v>1167.73</v>
      </c>
      <c r="D15293">
        <v>1155.58</v>
      </c>
      <c r="E15293">
        <v>1165.1500000000001</v>
      </c>
      <c r="F15293">
        <v>3871420000</v>
      </c>
      <c r="G15293">
        <v>1165.1500000000001</v>
      </c>
      <c r="H15293" s="2">
        <f t="shared" si="238"/>
        <v>0.33110340765259888</v>
      </c>
    </row>
    <row r="15294" spans="1:8" x14ac:dyDescent="0.35">
      <c r="A15294" s="1">
        <v>40462</v>
      </c>
      <c r="B15294">
        <v>1165.32</v>
      </c>
      <c r="C15294">
        <v>1168.68</v>
      </c>
      <c r="D15294">
        <v>1162.02</v>
      </c>
      <c r="E15294">
        <v>1165.32</v>
      </c>
      <c r="F15294">
        <v>2505900000</v>
      </c>
      <c r="G15294">
        <v>1165.32</v>
      </c>
      <c r="H15294" s="2">
        <f t="shared" si="238"/>
        <v>8.132134791019377E-2</v>
      </c>
    </row>
    <row r="15295" spans="1:8" x14ac:dyDescent="0.35">
      <c r="A15295" s="1">
        <v>40463</v>
      </c>
      <c r="B15295">
        <v>1164.28</v>
      </c>
      <c r="C15295">
        <v>1172.58</v>
      </c>
      <c r="D15295">
        <v>1155.71</v>
      </c>
      <c r="E15295">
        <v>1169.77</v>
      </c>
      <c r="F15295">
        <v>4076170000</v>
      </c>
      <c r="G15295">
        <v>1169.77</v>
      </c>
      <c r="H15295" s="2">
        <f t="shared" si="238"/>
        <v>0.33315425089320916</v>
      </c>
    </row>
    <row r="15296" spans="1:8" x14ac:dyDescent="0.35">
      <c r="A15296" s="1">
        <v>40464</v>
      </c>
      <c r="B15296">
        <v>1171.32</v>
      </c>
      <c r="C15296">
        <v>1184.3800000000001</v>
      </c>
      <c r="D15296">
        <v>1171.32</v>
      </c>
      <c r="E15296">
        <v>1178.0999999999999</v>
      </c>
      <c r="F15296">
        <v>4969410000</v>
      </c>
      <c r="G15296">
        <v>1178.0999999999999</v>
      </c>
      <c r="H15296" s="2">
        <f t="shared" si="238"/>
        <v>1.0012981627723638</v>
      </c>
    </row>
    <row r="15297" spans="1:8" x14ac:dyDescent="0.35">
      <c r="A15297" s="1">
        <v>40465</v>
      </c>
      <c r="B15297">
        <v>1177.82</v>
      </c>
      <c r="C15297">
        <v>1178.8900000000001</v>
      </c>
      <c r="D15297">
        <v>1166.71</v>
      </c>
      <c r="E15297">
        <v>1173.81</v>
      </c>
      <c r="F15297">
        <v>4969410000</v>
      </c>
      <c r="G15297">
        <v>1173.81</v>
      </c>
      <c r="H15297" s="2">
        <f t="shared" si="238"/>
        <v>-0.46461131193299177</v>
      </c>
    </row>
    <row r="15298" spans="1:8" x14ac:dyDescent="0.35">
      <c r="A15298" s="1">
        <v>40466</v>
      </c>
      <c r="B15298">
        <v>1177.47</v>
      </c>
      <c r="C15298">
        <v>1181.2</v>
      </c>
      <c r="D15298">
        <v>1167.1199999999999</v>
      </c>
      <c r="E15298">
        <v>1176.19</v>
      </c>
      <c r="F15298">
        <v>5724910000</v>
      </c>
      <c r="G15298">
        <v>1176.19</v>
      </c>
      <c r="H15298" s="2">
        <f t="shared" si="238"/>
        <v>0.19575530913334308</v>
      </c>
    </row>
    <row r="15299" spans="1:8" x14ac:dyDescent="0.35">
      <c r="A15299" s="1">
        <v>40469</v>
      </c>
      <c r="B15299">
        <v>1176.83</v>
      </c>
      <c r="C15299">
        <v>1185.53</v>
      </c>
      <c r="D15299">
        <v>1174.55</v>
      </c>
      <c r="E15299">
        <v>1184.71</v>
      </c>
      <c r="F15299">
        <v>4450050000</v>
      </c>
      <c r="G15299">
        <v>1184.71</v>
      </c>
      <c r="H15299" s="2">
        <f t="shared" si="238"/>
        <v>0.36590610936593049</v>
      </c>
    </row>
    <row r="15300" spans="1:8" x14ac:dyDescent="0.35">
      <c r="A15300" s="1">
        <v>40470</v>
      </c>
      <c r="B15300">
        <v>1178.6400000000001</v>
      </c>
      <c r="C15300">
        <v>1178.6400000000001</v>
      </c>
      <c r="D15300">
        <v>1159.71</v>
      </c>
      <c r="E15300">
        <v>1165.9000000000001</v>
      </c>
      <c r="F15300">
        <v>5600120000</v>
      </c>
      <c r="G15300">
        <v>1165.9000000000001</v>
      </c>
      <c r="H15300" s="2">
        <f t="shared" si="238"/>
        <v>-0.58287005643281431</v>
      </c>
    </row>
    <row r="15301" spans="1:8" x14ac:dyDescent="0.35">
      <c r="A15301" s="1">
        <v>40471</v>
      </c>
      <c r="B15301">
        <v>1166.74</v>
      </c>
      <c r="C15301">
        <v>1182.94</v>
      </c>
      <c r="D15301">
        <v>1166.74</v>
      </c>
      <c r="E15301">
        <v>1178.17</v>
      </c>
      <c r="F15301">
        <v>5027880000</v>
      </c>
      <c r="G15301">
        <v>1178.17</v>
      </c>
      <c r="H15301" s="2">
        <f t="shared" ref="H15301:H15364" si="239">100*LN(C15301/C15300)</f>
        <v>0.36416337808037214</v>
      </c>
    </row>
    <row r="15302" spans="1:8" x14ac:dyDescent="0.35">
      <c r="A15302" s="1">
        <v>40472</v>
      </c>
      <c r="B15302">
        <v>1179.82</v>
      </c>
      <c r="C15302">
        <v>1189.43</v>
      </c>
      <c r="D15302">
        <v>1171.17</v>
      </c>
      <c r="E15302">
        <v>1180.26</v>
      </c>
      <c r="F15302">
        <v>4625470000</v>
      </c>
      <c r="G15302">
        <v>1180.26</v>
      </c>
      <c r="H15302" s="2">
        <f t="shared" si="239"/>
        <v>0.54713355759136251</v>
      </c>
    </row>
    <row r="15303" spans="1:8" x14ac:dyDescent="0.35">
      <c r="A15303" s="1">
        <v>40473</v>
      </c>
      <c r="B15303">
        <v>1180.52</v>
      </c>
      <c r="C15303">
        <v>1183.93</v>
      </c>
      <c r="D15303">
        <v>1178.99</v>
      </c>
      <c r="E15303">
        <v>1183.08</v>
      </c>
      <c r="F15303">
        <v>3177890000</v>
      </c>
      <c r="G15303">
        <v>1183.08</v>
      </c>
      <c r="H15303" s="2">
        <f t="shared" si="239"/>
        <v>-0.46347876812388894</v>
      </c>
    </row>
    <row r="15304" spans="1:8" x14ac:dyDescent="0.35">
      <c r="A15304" s="1">
        <v>40476</v>
      </c>
      <c r="B15304">
        <v>1184.74</v>
      </c>
      <c r="C15304">
        <v>1196.1400000000001</v>
      </c>
      <c r="D15304">
        <v>1184.74</v>
      </c>
      <c r="E15304">
        <v>1185.6199999999999</v>
      </c>
      <c r="F15304">
        <v>4221380000</v>
      </c>
      <c r="G15304">
        <v>1185.6199999999999</v>
      </c>
      <c r="H15304" s="2">
        <f t="shared" si="239"/>
        <v>1.0260292441567778</v>
      </c>
    </row>
    <row r="15305" spans="1:8" x14ac:dyDescent="0.35">
      <c r="A15305" s="1">
        <v>40477</v>
      </c>
      <c r="B15305">
        <v>1184.8800000000001</v>
      </c>
      <c r="C15305">
        <v>1187.1099999999999</v>
      </c>
      <c r="D15305">
        <v>1177.72</v>
      </c>
      <c r="E15305">
        <v>1185.6400000000001</v>
      </c>
      <c r="F15305">
        <v>4203680000</v>
      </c>
      <c r="G15305">
        <v>1185.6400000000001</v>
      </c>
      <c r="H15305" s="2">
        <f t="shared" si="239"/>
        <v>-0.75779236019853247</v>
      </c>
    </row>
    <row r="15306" spans="1:8" x14ac:dyDescent="0.35">
      <c r="A15306" s="1">
        <v>40478</v>
      </c>
      <c r="B15306">
        <v>1183.8399999999999</v>
      </c>
      <c r="C15306">
        <v>1183.8399999999999</v>
      </c>
      <c r="D15306">
        <v>1171.7</v>
      </c>
      <c r="E15306">
        <v>1182.45</v>
      </c>
      <c r="F15306">
        <v>4335670000</v>
      </c>
      <c r="G15306">
        <v>1182.45</v>
      </c>
      <c r="H15306" s="2">
        <f t="shared" si="239"/>
        <v>-0.27583897369192151</v>
      </c>
    </row>
    <row r="15307" spans="1:8" x14ac:dyDescent="0.35">
      <c r="A15307" s="1">
        <v>40479</v>
      </c>
      <c r="B15307">
        <v>1184.47</v>
      </c>
      <c r="C15307">
        <v>1189.53</v>
      </c>
      <c r="D15307">
        <v>1177.0999999999999</v>
      </c>
      <c r="E15307">
        <v>1183.78</v>
      </c>
      <c r="F15307">
        <v>4283460000</v>
      </c>
      <c r="G15307">
        <v>1183.78</v>
      </c>
      <c r="H15307" s="2">
        <f t="shared" si="239"/>
        <v>0.47948789286938759</v>
      </c>
    </row>
    <row r="15308" spans="1:8" x14ac:dyDescent="0.35">
      <c r="A15308" s="1">
        <v>40480</v>
      </c>
      <c r="B15308">
        <v>1183.8699999999999</v>
      </c>
      <c r="C15308">
        <v>1185.46</v>
      </c>
      <c r="D15308">
        <v>1179.7</v>
      </c>
      <c r="E15308">
        <v>1183.26</v>
      </c>
      <c r="F15308">
        <v>3537880000</v>
      </c>
      <c r="G15308">
        <v>1183.26</v>
      </c>
      <c r="H15308" s="2">
        <f t="shared" si="239"/>
        <v>-0.34273862072530503</v>
      </c>
    </row>
    <row r="15309" spans="1:8" x14ac:dyDescent="0.35">
      <c r="A15309" s="1">
        <v>40483</v>
      </c>
      <c r="B15309">
        <v>1185.71</v>
      </c>
      <c r="C15309">
        <v>1195.81</v>
      </c>
      <c r="D15309">
        <v>1177.6500000000001</v>
      </c>
      <c r="E15309">
        <v>1184.3800000000001</v>
      </c>
      <c r="F15309">
        <v>4129180000</v>
      </c>
      <c r="G15309">
        <v>1184.3800000000001</v>
      </c>
      <c r="H15309" s="2">
        <f t="shared" si="239"/>
        <v>0.86928951155978795</v>
      </c>
    </row>
    <row r="15310" spans="1:8" x14ac:dyDescent="0.35">
      <c r="A15310" s="1">
        <v>40484</v>
      </c>
      <c r="B15310">
        <v>1187.8599999999999</v>
      </c>
      <c r="C15310">
        <v>1195.8800000000001</v>
      </c>
      <c r="D15310">
        <v>1187.8599999999999</v>
      </c>
      <c r="E15310">
        <v>1193.57</v>
      </c>
      <c r="F15310">
        <v>3866200000</v>
      </c>
      <c r="G15310">
        <v>1193.57</v>
      </c>
      <c r="H15310" s="2">
        <f t="shared" si="239"/>
        <v>5.8536014299563352E-3</v>
      </c>
    </row>
    <row r="15311" spans="1:8" x14ac:dyDescent="0.35">
      <c r="A15311" s="1">
        <v>40485</v>
      </c>
      <c r="B15311">
        <v>1193.79</v>
      </c>
      <c r="C15311">
        <v>1198.3</v>
      </c>
      <c r="D15311">
        <v>1183.56</v>
      </c>
      <c r="E15311">
        <v>1197.96</v>
      </c>
      <c r="F15311">
        <v>4665480000</v>
      </c>
      <c r="G15311">
        <v>1197.96</v>
      </c>
      <c r="H15311" s="2">
        <f t="shared" si="239"/>
        <v>0.20215696598916469</v>
      </c>
    </row>
    <row r="15312" spans="1:8" x14ac:dyDescent="0.35">
      <c r="A15312" s="1">
        <v>40486</v>
      </c>
      <c r="B15312">
        <v>1198.3399999999999</v>
      </c>
      <c r="C15312">
        <v>1221.25</v>
      </c>
      <c r="D15312">
        <v>1198.3399999999999</v>
      </c>
      <c r="E15312">
        <v>1221.06</v>
      </c>
      <c r="F15312">
        <v>5695470000</v>
      </c>
      <c r="G15312">
        <v>1221.06</v>
      </c>
      <c r="H15312" s="2">
        <f t="shared" si="239"/>
        <v>1.8971038668521691</v>
      </c>
    </row>
    <row r="15313" spans="1:8" x14ac:dyDescent="0.35">
      <c r="A15313" s="1">
        <v>40487</v>
      </c>
      <c r="B15313">
        <v>1221.2</v>
      </c>
      <c r="C15313">
        <v>1227.08</v>
      </c>
      <c r="D15313">
        <v>1220.29</v>
      </c>
      <c r="E15313">
        <v>1225.8499999999999</v>
      </c>
      <c r="F15313">
        <v>5637460000</v>
      </c>
      <c r="G15313">
        <v>1225.8499999999999</v>
      </c>
      <c r="H15313" s="2">
        <f t="shared" si="239"/>
        <v>0.47624389025142289</v>
      </c>
    </row>
    <row r="15314" spans="1:8" x14ac:dyDescent="0.35">
      <c r="A15314" s="1">
        <v>40490</v>
      </c>
      <c r="B15314">
        <v>1223.24</v>
      </c>
      <c r="C15314">
        <v>1224.57</v>
      </c>
      <c r="D15314">
        <v>1217.55</v>
      </c>
      <c r="E15314">
        <v>1223.25</v>
      </c>
      <c r="F15314">
        <v>3937230000</v>
      </c>
      <c r="G15314">
        <v>1223.25</v>
      </c>
      <c r="H15314" s="2">
        <f t="shared" si="239"/>
        <v>-0.20476013109268901</v>
      </c>
    </row>
    <row r="15315" spans="1:8" x14ac:dyDescent="0.35">
      <c r="A15315" s="1">
        <v>40491</v>
      </c>
      <c r="B15315">
        <v>1223.5899999999999</v>
      </c>
      <c r="C15315">
        <v>1226.8399999999999</v>
      </c>
      <c r="D15315">
        <v>1208.94</v>
      </c>
      <c r="E15315">
        <v>1213.4000000000001</v>
      </c>
      <c r="F15315">
        <v>4848040000</v>
      </c>
      <c r="G15315">
        <v>1213.4000000000001</v>
      </c>
      <c r="H15315" s="2">
        <f t="shared" si="239"/>
        <v>0.18519959115942353</v>
      </c>
    </row>
    <row r="15316" spans="1:8" x14ac:dyDescent="0.35">
      <c r="A15316" s="1">
        <v>40492</v>
      </c>
      <c r="B15316">
        <v>1213.1400000000001</v>
      </c>
      <c r="C15316">
        <v>1218.75</v>
      </c>
      <c r="D15316">
        <v>1204.33</v>
      </c>
      <c r="E15316">
        <v>1218.71</v>
      </c>
      <c r="F15316">
        <v>4561300000</v>
      </c>
      <c r="G15316">
        <v>1218.71</v>
      </c>
      <c r="H15316" s="2">
        <f t="shared" si="239"/>
        <v>-0.66160145481169674</v>
      </c>
    </row>
    <row r="15317" spans="1:8" x14ac:dyDescent="0.35">
      <c r="A15317" s="1">
        <v>40493</v>
      </c>
      <c r="B15317">
        <v>1213.04</v>
      </c>
      <c r="C15317">
        <v>1215.45</v>
      </c>
      <c r="D15317">
        <v>1204.49</v>
      </c>
      <c r="E15317">
        <v>1213.54</v>
      </c>
      <c r="F15317">
        <v>3931120000</v>
      </c>
      <c r="G15317">
        <v>1213.54</v>
      </c>
      <c r="H15317" s="2">
        <f t="shared" si="239"/>
        <v>-0.27113647372129618</v>
      </c>
    </row>
    <row r="15318" spans="1:8" x14ac:dyDescent="0.35">
      <c r="A15318" s="1">
        <v>40494</v>
      </c>
      <c r="B15318">
        <v>1209.07</v>
      </c>
      <c r="C15318">
        <v>1210.5</v>
      </c>
      <c r="D15318">
        <v>1194.08</v>
      </c>
      <c r="E15318">
        <v>1199.21</v>
      </c>
      <c r="F15318">
        <v>4213620000</v>
      </c>
      <c r="G15318">
        <v>1199.21</v>
      </c>
      <c r="H15318" s="2">
        <f t="shared" si="239"/>
        <v>-0.40808811967308056</v>
      </c>
    </row>
    <row r="15319" spans="1:8" x14ac:dyDescent="0.35">
      <c r="A15319" s="1">
        <v>40497</v>
      </c>
      <c r="B15319">
        <v>1200.44</v>
      </c>
      <c r="C15319">
        <v>1207.43</v>
      </c>
      <c r="D15319">
        <v>1197.1500000000001</v>
      </c>
      <c r="E15319">
        <v>1197.75</v>
      </c>
      <c r="F15319">
        <v>3503370000</v>
      </c>
      <c r="G15319">
        <v>1197.75</v>
      </c>
      <c r="H15319" s="2">
        <f t="shared" si="239"/>
        <v>-0.25393635462623271</v>
      </c>
    </row>
    <row r="15320" spans="1:8" x14ac:dyDescent="0.35">
      <c r="A15320" s="1">
        <v>40498</v>
      </c>
      <c r="B15320">
        <v>1194.79</v>
      </c>
      <c r="C15320">
        <v>1194.79</v>
      </c>
      <c r="D15320">
        <v>1173</v>
      </c>
      <c r="E15320">
        <v>1178.3399999999999</v>
      </c>
      <c r="F15320">
        <v>5116380000</v>
      </c>
      <c r="G15320">
        <v>1178.3399999999999</v>
      </c>
      <c r="H15320" s="2">
        <f t="shared" si="239"/>
        <v>-1.0523696126528428</v>
      </c>
    </row>
    <row r="15321" spans="1:8" x14ac:dyDescent="0.35">
      <c r="A15321" s="1">
        <v>40499</v>
      </c>
      <c r="B15321">
        <v>1178.33</v>
      </c>
      <c r="C15321">
        <v>1183.56</v>
      </c>
      <c r="D15321">
        <v>1175.82</v>
      </c>
      <c r="E15321">
        <v>1178.5899999999999</v>
      </c>
      <c r="F15321">
        <v>3904780000</v>
      </c>
      <c r="G15321">
        <v>1178.5899999999999</v>
      </c>
      <c r="H15321" s="2">
        <f t="shared" si="239"/>
        <v>-0.94435919514200328</v>
      </c>
    </row>
    <row r="15322" spans="1:8" x14ac:dyDescent="0.35">
      <c r="A15322" s="1">
        <v>40500</v>
      </c>
      <c r="B15322">
        <v>1183.75</v>
      </c>
      <c r="C15322">
        <v>1200.29</v>
      </c>
      <c r="D15322">
        <v>1183.75</v>
      </c>
      <c r="E15322">
        <v>1196.69</v>
      </c>
      <c r="F15322">
        <v>4687260000</v>
      </c>
      <c r="G15322">
        <v>1196.69</v>
      </c>
      <c r="H15322" s="2">
        <f t="shared" si="239"/>
        <v>1.4036348492170896</v>
      </c>
    </row>
    <row r="15323" spans="1:8" x14ac:dyDescent="0.35">
      <c r="A15323" s="1">
        <v>40501</v>
      </c>
      <c r="B15323">
        <v>1196.1199999999999</v>
      </c>
      <c r="C15323">
        <v>1199.97</v>
      </c>
      <c r="D15323">
        <v>1189.44</v>
      </c>
      <c r="E15323">
        <v>1199.73</v>
      </c>
      <c r="F15323">
        <v>3675390000</v>
      </c>
      <c r="G15323">
        <v>1199.73</v>
      </c>
      <c r="H15323" s="2">
        <f t="shared" si="239"/>
        <v>-2.6663778248678095E-2</v>
      </c>
    </row>
    <row r="15324" spans="1:8" x14ac:dyDescent="0.35">
      <c r="A15324" s="1">
        <v>40504</v>
      </c>
      <c r="B15324">
        <v>1198.07</v>
      </c>
      <c r="C15324">
        <v>1198.94</v>
      </c>
      <c r="D15324">
        <v>1184.58</v>
      </c>
      <c r="E15324">
        <v>1197.8399999999999</v>
      </c>
      <c r="F15324">
        <v>3689500000</v>
      </c>
      <c r="G15324">
        <v>1197.8399999999999</v>
      </c>
      <c r="H15324" s="2">
        <f t="shared" si="239"/>
        <v>-8.5872338961773459E-2</v>
      </c>
    </row>
    <row r="15325" spans="1:8" x14ac:dyDescent="0.35">
      <c r="A15325" s="1">
        <v>40505</v>
      </c>
      <c r="B15325">
        <v>1192.51</v>
      </c>
      <c r="C15325">
        <v>1192.51</v>
      </c>
      <c r="D15325">
        <v>1176.9100000000001</v>
      </c>
      <c r="E15325">
        <v>1180.73</v>
      </c>
      <c r="F15325">
        <v>4133070000</v>
      </c>
      <c r="G15325">
        <v>1180.73</v>
      </c>
      <c r="H15325" s="2">
        <f t="shared" si="239"/>
        <v>-0.53775036023978628</v>
      </c>
    </row>
    <row r="15326" spans="1:8" x14ac:dyDescent="0.35">
      <c r="A15326" s="1">
        <v>40506</v>
      </c>
      <c r="B15326">
        <v>1183.7</v>
      </c>
      <c r="C15326">
        <v>1198.6199999999999</v>
      </c>
      <c r="D15326">
        <v>1183.7</v>
      </c>
      <c r="E15326">
        <v>1198.3499999999999</v>
      </c>
      <c r="F15326">
        <v>3384250000</v>
      </c>
      <c r="G15326">
        <v>1198.3499999999999</v>
      </c>
      <c r="H15326" s="2">
        <f t="shared" si="239"/>
        <v>0.51105655471245726</v>
      </c>
    </row>
    <row r="15327" spans="1:8" x14ac:dyDescent="0.35">
      <c r="A15327" s="1">
        <v>40508</v>
      </c>
      <c r="B15327">
        <v>1194.1600000000001</v>
      </c>
      <c r="C15327">
        <v>1194.1600000000001</v>
      </c>
      <c r="D15327">
        <v>1186.93</v>
      </c>
      <c r="E15327">
        <v>1189.4000000000001</v>
      </c>
      <c r="F15327">
        <v>1613820000</v>
      </c>
      <c r="G15327">
        <v>1189.4000000000001</v>
      </c>
      <c r="H15327" s="2">
        <f t="shared" si="239"/>
        <v>-0.37278856937112953</v>
      </c>
    </row>
    <row r="15328" spans="1:8" x14ac:dyDescent="0.35">
      <c r="A15328" s="1">
        <v>40511</v>
      </c>
      <c r="B15328">
        <v>1189.08</v>
      </c>
      <c r="C15328">
        <v>1190.3399999999999</v>
      </c>
      <c r="D15328">
        <v>1173.6400000000001</v>
      </c>
      <c r="E15328">
        <v>1187.76</v>
      </c>
      <c r="F15328">
        <v>3673450000</v>
      </c>
      <c r="G15328">
        <v>1187.76</v>
      </c>
      <c r="H15328" s="2">
        <f t="shared" si="239"/>
        <v>-0.32040287422487113</v>
      </c>
    </row>
    <row r="15329" spans="1:8" x14ac:dyDescent="0.35">
      <c r="A15329" s="1">
        <v>40512</v>
      </c>
      <c r="B15329">
        <v>1182.96</v>
      </c>
      <c r="C15329">
        <v>1187.4000000000001</v>
      </c>
      <c r="D15329">
        <v>1174.1400000000001</v>
      </c>
      <c r="E15329">
        <v>1180.55</v>
      </c>
      <c r="F15329">
        <v>4284700000</v>
      </c>
      <c r="G15329">
        <v>1180.55</v>
      </c>
      <c r="H15329" s="2">
        <f t="shared" si="239"/>
        <v>-0.24729377461605623</v>
      </c>
    </row>
    <row r="15330" spans="1:8" x14ac:dyDescent="0.35">
      <c r="A15330" s="1">
        <v>40513</v>
      </c>
      <c r="B15330">
        <v>1186.5999999999999</v>
      </c>
      <c r="C15330">
        <v>1207.6099999999999</v>
      </c>
      <c r="D15330">
        <v>1186.5999999999999</v>
      </c>
      <c r="E15330">
        <v>1206.07</v>
      </c>
      <c r="F15330">
        <v>4548110000</v>
      </c>
      <c r="G15330">
        <v>1206.07</v>
      </c>
      <c r="H15330" s="2">
        <f t="shared" si="239"/>
        <v>1.6877156849533312</v>
      </c>
    </row>
    <row r="15331" spans="1:8" x14ac:dyDescent="0.35">
      <c r="A15331" s="1">
        <v>40514</v>
      </c>
      <c r="B15331">
        <v>1206.81</v>
      </c>
      <c r="C15331">
        <v>1221.8900000000001</v>
      </c>
      <c r="D15331">
        <v>1206.81</v>
      </c>
      <c r="E15331">
        <v>1221.53</v>
      </c>
      <c r="F15331">
        <v>4970800000</v>
      </c>
      <c r="G15331">
        <v>1221.53</v>
      </c>
      <c r="H15331" s="2">
        <f t="shared" si="239"/>
        <v>1.1755640627103805</v>
      </c>
    </row>
    <row r="15332" spans="1:8" x14ac:dyDescent="0.35">
      <c r="A15332" s="1">
        <v>40515</v>
      </c>
      <c r="B15332">
        <v>1219.93</v>
      </c>
      <c r="C15332">
        <v>1225.57</v>
      </c>
      <c r="D15332">
        <v>1216.82</v>
      </c>
      <c r="E15332">
        <v>1224.71</v>
      </c>
      <c r="F15332">
        <v>3735780000</v>
      </c>
      <c r="G15332">
        <v>1224.71</v>
      </c>
      <c r="H15332" s="2">
        <f t="shared" si="239"/>
        <v>0.30072015667395424</v>
      </c>
    </row>
    <row r="15333" spans="1:8" x14ac:dyDescent="0.35">
      <c r="A15333" s="1">
        <v>40518</v>
      </c>
      <c r="B15333">
        <v>1223.8699999999999</v>
      </c>
      <c r="C15333">
        <v>1225.8</v>
      </c>
      <c r="D15333">
        <v>1220.67</v>
      </c>
      <c r="E15333">
        <v>1223.1199999999999</v>
      </c>
      <c r="F15333">
        <v>3527370000</v>
      </c>
      <c r="G15333">
        <v>1223.1199999999999</v>
      </c>
      <c r="H15333" s="2">
        <f t="shared" si="239"/>
        <v>1.8765017167940452E-2</v>
      </c>
    </row>
    <row r="15334" spans="1:8" x14ac:dyDescent="0.35">
      <c r="A15334" s="1">
        <v>40519</v>
      </c>
      <c r="B15334">
        <v>1227.25</v>
      </c>
      <c r="C15334">
        <v>1235.05</v>
      </c>
      <c r="D15334">
        <v>1223.25</v>
      </c>
      <c r="E15334">
        <v>1223.75</v>
      </c>
      <c r="F15334">
        <v>6970630400</v>
      </c>
      <c r="G15334">
        <v>1223.75</v>
      </c>
      <c r="H15334" s="2">
        <f t="shared" si="239"/>
        <v>0.75177630208766799</v>
      </c>
    </row>
    <row r="15335" spans="1:8" x14ac:dyDescent="0.35">
      <c r="A15335" s="1">
        <v>40520</v>
      </c>
      <c r="B15335">
        <v>1225.02</v>
      </c>
      <c r="C15335">
        <v>1228.93</v>
      </c>
      <c r="D15335">
        <v>1219.5</v>
      </c>
      <c r="E15335">
        <v>1228.28</v>
      </c>
      <c r="F15335">
        <v>4607590000</v>
      </c>
      <c r="G15335">
        <v>1228.28</v>
      </c>
      <c r="H15335" s="2">
        <f t="shared" si="239"/>
        <v>-0.49675830040860841</v>
      </c>
    </row>
    <row r="15336" spans="1:8" x14ac:dyDescent="0.35">
      <c r="A15336" s="1">
        <v>40521</v>
      </c>
      <c r="B15336">
        <v>1230.1400000000001</v>
      </c>
      <c r="C15336">
        <v>1234.71</v>
      </c>
      <c r="D15336">
        <v>1226.8499999999999</v>
      </c>
      <c r="E15336">
        <v>1233</v>
      </c>
      <c r="F15336">
        <v>4522510000</v>
      </c>
      <c r="G15336">
        <v>1233</v>
      </c>
      <c r="H15336" s="2">
        <f t="shared" si="239"/>
        <v>0.46922526058711</v>
      </c>
    </row>
    <row r="15337" spans="1:8" x14ac:dyDescent="0.35">
      <c r="A15337" s="1">
        <v>40522</v>
      </c>
      <c r="B15337">
        <v>1233.8499999999999</v>
      </c>
      <c r="C15337">
        <v>1240.4000000000001</v>
      </c>
      <c r="D15337">
        <v>1232.58</v>
      </c>
      <c r="E15337">
        <v>1240.4000000000001</v>
      </c>
      <c r="F15337">
        <v>4547310000</v>
      </c>
      <c r="G15337">
        <v>1240.4000000000001</v>
      </c>
      <c r="H15337" s="2">
        <f t="shared" si="239"/>
        <v>0.45977835520009236</v>
      </c>
    </row>
    <row r="15338" spans="1:8" x14ac:dyDescent="0.35">
      <c r="A15338" s="1">
        <v>40525</v>
      </c>
      <c r="B15338">
        <v>1242.52</v>
      </c>
      <c r="C15338">
        <v>1246.73</v>
      </c>
      <c r="D15338">
        <v>1240.3399999999999</v>
      </c>
      <c r="E15338">
        <v>1240.46</v>
      </c>
      <c r="F15338">
        <v>4361240000</v>
      </c>
      <c r="G15338">
        <v>1240.46</v>
      </c>
      <c r="H15338" s="2">
        <f t="shared" si="239"/>
        <v>0.50902153628264124</v>
      </c>
    </row>
    <row r="15339" spans="1:8" x14ac:dyDescent="0.35">
      <c r="A15339" s="1">
        <v>40526</v>
      </c>
      <c r="B15339">
        <v>1241.8399999999999</v>
      </c>
      <c r="C15339">
        <v>1246.5899999999999</v>
      </c>
      <c r="D15339">
        <v>1238.17</v>
      </c>
      <c r="E15339">
        <v>1241.5899999999999</v>
      </c>
      <c r="F15339">
        <v>4132350000</v>
      </c>
      <c r="G15339">
        <v>1241.5899999999999</v>
      </c>
      <c r="H15339" s="2">
        <f t="shared" si="239"/>
        <v>-1.1230006589386462E-2</v>
      </c>
    </row>
    <row r="15340" spans="1:8" x14ac:dyDescent="0.35">
      <c r="A15340" s="1">
        <v>40527</v>
      </c>
      <c r="B15340">
        <v>1241.58</v>
      </c>
      <c r="C15340">
        <v>1244.25</v>
      </c>
      <c r="D15340">
        <v>1234.01</v>
      </c>
      <c r="E15340">
        <v>1235.23</v>
      </c>
      <c r="F15340">
        <v>4407340000</v>
      </c>
      <c r="G15340">
        <v>1235.23</v>
      </c>
      <c r="H15340" s="2">
        <f t="shared" si="239"/>
        <v>-0.18788847845630474</v>
      </c>
    </row>
    <row r="15341" spans="1:8" x14ac:dyDescent="0.35">
      <c r="A15341" s="1">
        <v>40528</v>
      </c>
      <c r="B15341">
        <v>1236.3399999999999</v>
      </c>
      <c r="C15341">
        <v>1243.75</v>
      </c>
      <c r="D15341">
        <v>1232.8499999999999</v>
      </c>
      <c r="E15341">
        <v>1242.8699999999999</v>
      </c>
      <c r="F15341">
        <v>4736820000</v>
      </c>
      <c r="G15341">
        <v>1242.8699999999999</v>
      </c>
      <c r="H15341" s="2">
        <f t="shared" si="239"/>
        <v>-4.0192926586102198E-2</v>
      </c>
    </row>
    <row r="15342" spans="1:8" x14ac:dyDescent="0.35">
      <c r="A15342" s="1">
        <v>40529</v>
      </c>
      <c r="B15342">
        <v>1243.6300000000001</v>
      </c>
      <c r="C15342">
        <v>1245.81</v>
      </c>
      <c r="D15342">
        <v>1239.8699999999999</v>
      </c>
      <c r="E15342">
        <v>1243.9100000000001</v>
      </c>
      <c r="F15342">
        <v>4632470000</v>
      </c>
      <c r="G15342">
        <v>1243.9100000000001</v>
      </c>
      <c r="H15342" s="2">
        <f t="shared" si="239"/>
        <v>0.16549112856478898</v>
      </c>
    </row>
    <row r="15343" spans="1:8" x14ac:dyDescent="0.35">
      <c r="A15343" s="1">
        <v>40532</v>
      </c>
      <c r="B15343">
        <v>1245.76</v>
      </c>
      <c r="C15343">
        <v>1250.2</v>
      </c>
      <c r="D15343">
        <v>1241.51</v>
      </c>
      <c r="E15343">
        <v>1247.08</v>
      </c>
      <c r="F15343">
        <v>3548140000</v>
      </c>
      <c r="G15343">
        <v>1247.08</v>
      </c>
      <c r="H15343" s="2">
        <f t="shared" si="239"/>
        <v>0.35176177392616004</v>
      </c>
    </row>
    <row r="15344" spans="1:8" x14ac:dyDescent="0.35">
      <c r="A15344" s="1">
        <v>40533</v>
      </c>
      <c r="B15344">
        <v>1249.43</v>
      </c>
      <c r="C15344">
        <v>1255.82</v>
      </c>
      <c r="D15344">
        <v>1249.43</v>
      </c>
      <c r="E15344">
        <v>1254.5999999999999</v>
      </c>
      <c r="F15344">
        <v>3479670000</v>
      </c>
      <c r="G15344">
        <v>1254.5999999999999</v>
      </c>
      <c r="H15344" s="2">
        <f t="shared" si="239"/>
        <v>0.44852071583605796</v>
      </c>
    </row>
    <row r="15345" spans="1:8" x14ac:dyDescent="0.35">
      <c r="A15345" s="1">
        <v>40534</v>
      </c>
      <c r="B15345">
        <v>1254.94</v>
      </c>
      <c r="C15345">
        <v>1259.3900000000001</v>
      </c>
      <c r="D15345">
        <v>1254.94</v>
      </c>
      <c r="E15345">
        <v>1258.8399999999999</v>
      </c>
      <c r="F15345">
        <v>1285590000</v>
      </c>
      <c r="G15345">
        <v>1258.8399999999999</v>
      </c>
      <c r="H15345" s="2">
        <f t="shared" si="239"/>
        <v>0.28387310780189479</v>
      </c>
    </row>
    <row r="15346" spans="1:8" x14ac:dyDescent="0.35">
      <c r="A15346" s="1">
        <v>40535</v>
      </c>
      <c r="B15346">
        <v>1257.53</v>
      </c>
      <c r="C15346">
        <v>1258.5899999999999</v>
      </c>
      <c r="D15346">
        <v>1254.05</v>
      </c>
      <c r="E15346">
        <v>1256.77</v>
      </c>
      <c r="F15346">
        <v>2515020000</v>
      </c>
      <c r="G15346">
        <v>1256.77</v>
      </c>
      <c r="H15346" s="2">
        <f t="shared" si="239"/>
        <v>-6.3543000891052553E-2</v>
      </c>
    </row>
    <row r="15347" spans="1:8" x14ac:dyDescent="0.35">
      <c r="A15347" s="1">
        <v>40539</v>
      </c>
      <c r="B15347">
        <v>1254.6600000000001</v>
      </c>
      <c r="C15347">
        <v>1258.43</v>
      </c>
      <c r="D15347">
        <v>1251.48</v>
      </c>
      <c r="E15347">
        <v>1257.54</v>
      </c>
      <c r="F15347">
        <v>1992470000</v>
      </c>
      <c r="G15347">
        <v>1257.54</v>
      </c>
      <c r="H15347" s="2">
        <f t="shared" si="239"/>
        <v>-1.2713446870935466E-2</v>
      </c>
    </row>
    <row r="15348" spans="1:8" x14ac:dyDescent="0.35">
      <c r="A15348" s="1">
        <v>40540</v>
      </c>
      <c r="B15348">
        <v>1259.0999999999999</v>
      </c>
      <c r="C15348">
        <v>1259.9000000000001</v>
      </c>
      <c r="D15348">
        <v>1256.22</v>
      </c>
      <c r="E15348">
        <v>1258.51</v>
      </c>
      <c r="F15348">
        <v>2478450000</v>
      </c>
      <c r="G15348">
        <v>1258.51</v>
      </c>
      <c r="H15348" s="2">
        <f t="shared" si="239"/>
        <v>0.11674404601123828</v>
      </c>
    </row>
    <row r="15349" spans="1:8" x14ac:dyDescent="0.35">
      <c r="A15349" s="1">
        <v>40541</v>
      </c>
      <c r="B15349">
        <v>1258.78</v>
      </c>
      <c r="C15349">
        <v>1262.5999999999999</v>
      </c>
      <c r="D15349">
        <v>1258.78</v>
      </c>
      <c r="E15349">
        <v>1259.78</v>
      </c>
      <c r="F15349">
        <v>2214380000</v>
      </c>
      <c r="G15349">
        <v>1259.78</v>
      </c>
      <c r="H15349" s="2">
        <f t="shared" si="239"/>
        <v>0.21407342169410709</v>
      </c>
    </row>
    <row r="15350" spans="1:8" x14ac:dyDescent="0.35">
      <c r="A15350" s="1">
        <v>40542</v>
      </c>
      <c r="B15350">
        <v>1259.44</v>
      </c>
      <c r="C15350">
        <v>1261.0899999999999</v>
      </c>
      <c r="D15350">
        <v>1256.32</v>
      </c>
      <c r="E15350">
        <v>1257.8800000000001</v>
      </c>
      <c r="F15350">
        <v>1970720000</v>
      </c>
      <c r="G15350">
        <v>1257.8800000000001</v>
      </c>
      <c r="H15350" s="2">
        <f t="shared" si="239"/>
        <v>-0.11966605884184935</v>
      </c>
    </row>
    <row r="15351" spans="1:8" x14ac:dyDescent="0.35">
      <c r="A15351" s="1">
        <v>40543</v>
      </c>
      <c r="B15351">
        <v>1256.76</v>
      </c>
      <c r="C15351">
        <v>1259.3399999999999</v>
      </c>
      <c r="D15351">
        <v>1254.19</v>
      </c>
      <c r="E15351">
        <v>1257.6400000000001</v>
      </c>
      <c r="F15351">
        <v>1799770000</v>
      </c>
      <c r="G15351">
        <v>1257.6400000000001</v>
      </c>
      <c r="H15351" s="2">
        <f t="shared" si="239"/>
        <v>-0.13886521595270507</v>
      </c>
    </row>
    <row r="15352" spans="1:8" x14ac:dyDescent="0.35">
      <c r="A15352" s="1">
        <v>40546</v>
      </c>
      <c r="B15352">
        <v>1257.6199999999999</v>
      </c>
      <c r="C15352">
        <v>1276.17</v>
      </c>
      <c r="D15352">
        <v>1257.6199999999999</v>
      </c>
      <c r="E15352">
        <v>1271.8699999999999</v>
      </c>
      <c r="F15352">
        <v>4286670000</v>
      </c>
      <c r="G15352">
        <v>1271.8699999999999</v>
      </c>
      <c r="H15352" s="2">
        <f t="shared" si="239"/>
        <v>1.3275630685107265</v>
      </c>
    </row>
    <row r="15353" spans="1:8" x14ac:dyDescent="0.35">
      <c r="A15353" s="1">
        <v>40547</v>
      </c>
      <c r="B15353">
        <v>1272.95</v>
      </c>
      <c r="C15353">
        <v>1274.1199999999999</v>
      </c>
      <c r="D15353">
        <v>1262.6600000000001</v>
      </c>
      <c r="E15353">
        <v>1270.2</v>
      </c>
      <c r="F15353">
        <v>4796420000</v>
      </c>
      <c r="G15353">
        <v>1270.2</v>
      </c>
      <c r="H15353" s="2">
        <f t="shared" si="239"/>
        <v>-0.16076606515582748</v>
      </c>
    </row>
    <row r="15354" spans="1:8" x14ac:dyDescent="0.35">
      <c r="A15354" s="1">
        <v>40548</v>
      </c>
      <c r="B15354">
        <v>1268.78</v>
      </c>
      <c r="C15354">
        <v>1277.6300000000001</v>
      </c>
      <c r="D15354">
        <v>1265.3599999999999</v>
      </c>
      <c r="E15354">
        <v>1276.56</v>
      </c>
      <c r="F15354">
        <v>4764920000</v>
      </c>
      <c r="G15354">
        <v>1276.56</v>
      </c>
      <c r="H15354" s="2">
        <f t="shared" si="239"/>
        <v>0.27510549338522533</v>
      </c>
    </row>
    <row r="15355" spans="1:8" x14ac:dyDescent="0.35">
      <c r="A15355" s="1">
        <v>40549</v>
      </c>
      <c r="B15355">
        <v>1276.29</v>
      </c>
      <c r="C15355">
        <v>1278.17</v>
      </c>
      <c r="D15355">
        <v>1270.43</v>
      </c>
      <c r="E15355">
        <v>1273.8499999999999</v>
      </c>
      <c r="F15355">
        <v>4844100000</v>
      </c>
      <c r="G15355">
        <v>1273.8499999999999</v>
      </c>
      <c r="H15355" s="2">
        <f t="shared" si="239"/>
        <v>4.225682823658572E-2</v>
      </c>
    </row>
    <row r="15356" spans="1:8" x14ac:dyDescent="0.35">
      <c r="A15356" s="1">
        <v>40550</v>
      </c>
      <c r="B15356">
        <v>1274.4100000000001</v>
      </c>
      <c r="C15356">
        <v>1276.83</v>
      </c>
      <c r="D15356">
        <v>1261.7</v>
      </c>
      <c r="E15356">
        <v>1271.5</v>
      </c>
      <c r="F15356">
        <v>4963110000</v>
      </c>
      <c r="G15356">
        <v>1271.5</v>
      </c>
      <c r="H15356" s="2">
        <f t="shared" si="239"/>
        <v>-0.10489237752332435</v>
      </c>
    </row>
    <row r="15357" spans="1:8" x14ac:dyDescent="0.35">
      <c r="A15357" s="1">
        <v>40553</v>
      </c>
      <c r="B15357">
        <v>1270.8399999999999</v>
      </c>
      <c r="C15357">
        <v>1271.52</v>
      </c>
      <c r="D15357">
        <v>1262.18</v>
      </c>
      <c r="E15357">
        <v>1269.75</v>
      </c>
      <c r="F15357">
        <v>4036450000</v>
      </c>
      <c r="G15357">
        <v>1269.75</v>
      </c>
      <c r="H15357" s="2">
        <f t="shared" si="239"/>
        <v>-0.4167408468244222</v>
      </c>
    </row>
    <row r="15358" spans="1:8" x14ac:dyDescent="0.35">
      <c r="A15358" s="1">
        <v>40554</v>
      </c>
      <c r="B15358">
        <v>1272.58</v>
      </c>
      <c r="C15358">
        <v>1277.25</v>
      </c>
      <c r="D15358">
        <v>1269.6199999999999</v>
      </c>
      <c r="E15358">
        <v>1274.48</v>
      </c>
      <c r="F15358">
        <v>4050750000</v>
      </c>
      <c r="G15358">
        <v>1274.48</v>
      </c>
      <c r="H15358" s="2">
        <f t="shared" si="239"/>
        <v>0.44962940190381551</v>
      </c>
    </row>
    <row r="15359" spans="1:8" x14ac:dyDescent="0.35">
      <c r="A15359" s="1">
        <v>40555</v>
      </c>
      <c r="B15359">
        <v>1275.6500000000001</v>
      </c>
      <c r="C15359">
        <v>1286.8699999999999</v>
      </c>
      <c r="D15359">
        <v>1275.6500000000001</v>
      </c>
      <c r="E15359">
        <v>1285.96</v>
      </c>
      <c r="F15359">
        <v>4226940000</v>
      </c>
      <c r="G15359">
        <v>1285.96</v>
      </c>
      <c r="H15359" s="2">
        <f t="shared" si="239"/>
        <v>0.75035841823452176</v>
      </c>
    </row>
    <row r="15360" spans="1:8" x14ac:dyDescent="0.35">
      <c r="A15360" s="1">
        <v>40556</v>
      </c>
      <c r="B15360">
        <v>1285.78</v>
      </c>
      <c r="C15360">
        <v>1286.7</v>
      </c>
      <c r="D15360">
        <v>1280.47</v>
      </c>
      <c r="E15360">
        <v>1283.76</v>
      </c>
      <c r="F15360">
        <v>4310840000</v>
      </c>
      <c r="G15360">
        <v>1283.76</v>
      </c>
      <c r="H15360" s="2">
        <f t="shared" si="239"/>
        <v>-1.3211220230815038E-2</v>
      </c>
    </row>
    <row r="15361" spans="1:8" x14ac:dyDescent="0.35">
      <c r="A15361" s="1">
        <v>40557</v>
      </c>
      <c r="B15361">
        <v>1282.9000000000001</v>
      </c>
      <c r="C15361">
        <v>1293.24</v>
      </c>
      <c r="D15361">
        <v>1281.24</v>
      </c>
      <c r="E15361">
        <v>1293.24</v>
      </c>
      <c r="F15361">
        <v>4661590000</v>
      </c>
      <c r="G15361">
        <v>1293.24</v>
      </c>
      <c r="H15361" s="2">
        <f t="shared" si="239"/>
        <v>0.50698962057960872</v>
      </c>
    </row>
    <row r="15362" spans="1:8" x14ac:dyDescent="0.35">
      <c r="A15362" s="1">
        <v>40561</v>
      </c>
      <c r="B15362">
        <v>1293.22</v>
      </c>
      <c r="C15362">
        <v>1296.06</v>
      </c>
      <c r="D15362">
        <v>1290.1600000000001</v>
      </c>
      <c r="E15362">
        <v>1295.02</v>
      </c>
      <c r="F15362">
        <v>5284990000</v>
      </c>
      <c r="G15362">
        <v>1295.02</v>
      </c>
      <c r="H15362" s="2">
        <f t="shared" si="239"/>
        <v>0.21781957401351024</v>
      </c>
    </row>
    <row r="15363" spans="1:8" x14ac:dyDescent="0.35">
      <c r="A15363" s="1">
        <v>40562</v>
      </c>
      <c r="B15363">
        <v>1294.52</v>
      </c>
      <c r="C15363">
        <v>1294.5999999999999</v>
      </c>
      <c r="D15363">
        <v>1278.92</v>
      </c>
      <c r="E15363">
        <v>1281.92</v>
      </c>
      <c r="F15363">
        <v>4743710000</v>
      </c>
      <c r="G15363">
        <v>1281.92</v>
      </c>
      <c r="H15363" s="2">
        <f t="shared" si="239"/>
        <v>-0.11271260254661022</v>
      </c>
    </row>
    <row r="15364" spans="1:8" x14ac:dyDescent="0.35">
      <c r="A15364" s="1">
        <v>40563</v>
      </c>
      <c r="B15364">
        <v>1280.8499999999999</v>
      </c>
      <c r="C15364">
        <v>1283.3499999999999</v>
      </c>
      <c r="D15364">
        <v>1271.26</v>
      </c>
      <c r="E15364">
        <v>1280.26</v>
      </c>
      <c r="F15364">
        <v>4935320000</v>
      </c>
      <c r="G15364">
        <v>1280.26</v>
      </c>
      <c r="H15364" s="2">
        <f t="shared" si="239"/>
        <v>-0.87279205690331041</v>
      </c>
    </row>
    <row r="15365" spans="1:8" x14ac:dyDescent="0.35">
      <c r="A15365" s="1">
        <v>40564</v>
      </c>
      <c r="B15365">
        <v>1283.6300000000001</v>
      </c>
      <c r="C15365">
        <v>1291.21</v>
      </c>
      <c r="D15365">
        <v>1282.07</v>
      </c>
      <c r="E15365">
        <v>1283.3499999999999</v>
      </c>
      <c r="F15365">
        <v>4935320000</v>
      </c>
      <c r="G15365">
        <v>1283.3499999999999</v>
      </c>
      <c r="H15365" s="2">
        <f t="shared" ref="H15365:H15428" si="240">100*LN(C15365/C15364)</f>
        <v>0.61059166768986273</v>
      </c>
    </row>
    <row r="15366" spans="1:8" x14ac:dyDescent="0.35">
      <c r="A15366" s="1">
        <v>40567</v>
      </c>
      <c r="B15366">
        <v>1283.29</v>
      </c>
      <c r="C15366">
        <v>1291.93</v>
      </c>
      <c r="D15366">
        <v>1282.47</v>
      </c>
      <c r="E15366">
        <v>1290.8399999999999</v>
      </c>
      <c r="F15366">
        <v>3902470000</v>
      </c>
      <c r="G15366">
        <v>1290.8399999999999</v>
      </c>
      <c r="H15366" s="2">
        <f t="shared" si="240"/>
        <v>5.5746108894277654E-2</v>
      </c>
    </row>
    <row r="15367" spans="1:8" x14ac:dyDescent="0.35">
      <c r="A15367" s="1">
        <v>40568</v>
      </c>
      <c r="B15367">
        <v>1288.17</v>
      </c>
      <c r="C15367">
        <v>1291.26</v>
      </c>
      <c r="D15367">
        <v>1281.07</v>
      </c>
      <c r="E15367">
        <v>1291.18</v>
      </c>
      <c r="F15367">
        <v>4595380000</v>
      </c>
      <c r="G15367">
        <v>1291.18</v>
      </c>
      <c r="H15367" s="2">
        <f t="shared" si="240"/>
        <v>-5.1873847066936332E-2</v>
      </c>
    </row>
    <row r="15368" spans="1:8" x14ac:dyDescent="0.35">
      <c r="A15368" s="1">
        <v>40569</v>
      </c>
      <c r="B15368">
        <v>1291.97</v>
      </c>
      <c r="C15368">
        <v>1299.74</v>
      </c>
      <c r="D15368">
        <v>1291.97</v>
      </c>
      <c r="E15368">
        <v>1296.6300000000001</v>
      </c>
      <c r="F15368">
        <v>4730980000</v>
      </c>
      <c r="G15368">
        <v>1296.6300000000001</v>
      </c>
      <c r="H15368" s="2">
        <f t="shared" si="240"/>
        <v>0.65457586094123899</v>
      </c>
    </row>
    <row r="15369" spans="1:8" x14ac:dyDescent="0.35">
      <c r="A15369" s="1">
        <v>40570</v>
      </c>
      <c r="B15369">
        <v>1297.51</v>
      </c>
      <c r="C15369">
        <v>1301.29</v>
      </c>
      <c r="D15369">
        <v>1294.4100000000001</v>
      </c>
      <c r="E15369">
        <v>1299.54</v>
      </c>
      <c r="F15369">
        <v>4309190000</v>
      </c>
      <c r="G15369">
        <v>1299.54</v>
      </c>
      <c r="H15369" s="2">
        <f t="shared" si="240"/>
        <v>0.11918356831545648</v>
      </c>
    </row>
    <row r="15370" spans="1:8" x14ac:dyDescent="0.35">
      <c r="A15370" s="1">
        <v>40571</v>
      </c>
      <c r="B15370">
        <v>1299.6300000000001</v>
      </c>
      <c r="C15370">
        <v>1302.67</v>
      </c>
      <c r="D15370">
        <v>1275.0999999999999</v>
      </c>
      <c r="E15370">
        <v>1276.3399999999999</v>
      </c>
      <c r="F15370">
        <v>5618630000</v>
      </c>
      <c r="G15370">
        <v>1276.3399999999999</v>
      </c>
      <c r="H15370" s="2">
        <f t="shared" si="240"/>
        <v>0.10599242148079953</v>
      </c>
    </row>
    <row r="15371" spans="1:8" x14ac:dyDescent="0.35">
      <c r="A15371" s="1">
        <v>40574</v>
      </c>
      <c r="B15371">
        <v>1276.5</v>
      </c>
      <c r="C15371">
        <v>1287.17</v>
      </c>
      <c r="D15371">
        <v>1276.5</v>
      </c>
      <c r="E15371">
        <v>1286.1199999999999</v>
      </c>
      <c r="F15371">
        <v>4167160000</v>
      </c>
      <c r="G15371">
        <v>1286.1199999999999</v>
      </c>
      <c r="H15371" s="2">
        <f t="shared" si="240"/>
        <v>-1.1969994339839938</v>
      </c>
    </row>
    <row r="15372" spans="1:8" x14ac:dyDescent="0.35">
      <c r="A15372" s="1">
        <v>40575</v>
      </c>
      <c r="B15372">
        <v>1289.1400000000001</v>
      </c>
      <c r="C15372">
        <v>1308.8599999999999</v>
      </c>
      <c r="D15372">
        <v>1289.1400000000001</v>
      </c>
      <c r="E15372">
        <v>1307.5899999999999</v>
      </c>
      <c r="F15372">
        <v>5164500000</v>
      </c>
      <c r="G15372">
        <v>1307.5899999999999</v>
      </c>
      <c r="H15372" s="2">
        <f t="shared" si="240"/>
        <v>1.6710519313399346</v>
      </c>
    </row>
    <row r="15373" spans="1:8" x14ac:dyDescent="0.35">
      <c r="A15373" s="1">
        <v>40576</v>
      </c>
      <c r="B15373">
        <v>1305.9100000000001</v>
      </c>
      <c r="C15373">
        <v>1307.6099999999999</v>
      </c>
      <c r="D15373">
        <v>1302.6199999999999</v>
      </c>
      <c r="E15373">
        <v>1304.03</v>
      </c>
      <c r="F15373">
        <v>4098260000</v>
      </c>
      <c r="G15373">
        <v>1304.03</v>
      </c>
      <c r="H15373" s="2">
        <f t="shared" si="240"/>
        <v>-9.5548589901608957E-2</v>
      </c>
    </row>
    <row r="15374" spans="1:8" x14ac:dyDescent="0.35">
      <c r="A15374" s="1">
        <v>40577</v>
      </c>
      <c r="B15374">
        <v>1302.77</v>
      </c>
      <c r="C15374">
        <v>1308.5999999999999</v>
      </c>
      <c r="D15374">
        <v>1294.83</v>
      </c>
      <c r="E15374">
        <v>1307.0999999999999</v>
      </c>
      <c r="F15374">
        <v>4370990000</v>
      </c>
      <c r="G15374">
        <v>1307.0999999999999</v>
      </c>
      <c r="H15374" s="2">
        <f t="shared" si="240"/>
        <v>7.5682001617156117E-2</v>
      </c>
    </row>
    <row r="15375" spans="1:8" x14ac:dyDescent="0.35">
      <c r="A15375" s="1">
        <v>40578</v>
      </c>
      <c r="B15375">
        <v>1307.01</v>
      </c>
      <c r="C15375">
        <v>1311</v>
      </c>
      <c r="D15375">
        <v>1301.67</v>
      </c>
      <c r="E15375">
        <v>1310.87</v>
      </c>
      <c r="F15375">
        <v>3925950000</v>
      </c>
      <c r="G15375">
        <v>1310.87</v>
      </c>
      <c r="H15375" s="2">
        <f t="shared" si="240"/>
        <v>0.18323413280615622</v>
      </c>
    </row>
    <row r="15376" spans="1:8" x14ac:dyDescent="0.35">
      <c r="A15376" s="1">
        <v>40581</v>
      </c>
      <c r="B15376">
        <v>1311.85</v>
      </c>
      <c r="C15376">
        <v>1322.85</v>
      </c>
      <c r="D15376">
        <v>1311.85</v>
      </c>
      <c r="E15376">
        <v>1319.05</v>
      </c>
      <c r="F15376">
        <v>3902270000</v>
      </c>
      <c r="G15376">
        <v>1319.05</v>
      </c>
      <c r="H15376" s="2">
        <f t="shared" si="240"/>
        <v>0.89982952385996084</v>
      </c>
    </row>
    <row r="15377" spans="1:8" x14ac:dyDescent="0.35">
      <c r="A15377" s="1">
        <v>40582</v>
      </c>
      <c r="B15377">
        <v>1318.76</v>
      </c>
      <c r="C15377">
        <v>1324.87</v>
      </c>
      <c r="D15377">
        <v>1316.03</v>
      </c>
      <c r="E15377">
        <v>1324.57</v>
      </c>
      <c r="F15377">
        <v>3881530000</v>
      </c>
      <c r="G15377">
        <v>1324.57</v>
      </c>
      <c r="H15377" s="2">
        <f t="shared" si="240"/>
        <v>0.15258413970603663</v>
      </c>
    </row>
    <row r="15378" spans="1:8" x14ac:dyDescent="0.35">
      <c r="A15378" s="1">
        <v>40583</v>
      </c>
      <c r="B15378">
        <v>1322.48</v>
      </c>
      <c r="C15378">
        <v>1324.54</v>
      </c>
      <c r="D15378">
        <v>1314.89</v>
      </c>
      <c r="E15378">
        <v>1320.88</v>
      </c>
      <c r="F15378">
        <v>3922240000</v>
      </c>
      <c r="G15378">
        <v>1320.88</v>
      </c>
      <c r="H15378" s="2">
        <f t="shared" si="240"/>
        <v>-2.4911206774824918E-2</v>
      </c>
    </row>
    <row r="15379" spans="1:8" x14ac:dyDescent="0.35">
      <c r="A15379" s="1">
        <v>40584</v>
      </c>
      <c r="B15379">
        <v>1318.13</v>
      </c>
      <c r="C15379">
        <v>1322.78</v>
      </c>
      <c r="D15379">
        <v>1311.74</v>
      </c>
      <c r="E15379">
        <v>1321.87</v>
      </c>
      <c r="F15379">
        <v>4184610000</v>
      </c>
      <c r="G15379">
        <v>1321.87</v>
      </c>
      <c r="H15379" s="2">
        <f t="shared" si="240"/>
        <v>-0.13296467818782215</v>
      </c>
    </row>
    <row r="15380" spans="1:8" x14ac:dyDescent="0.35">
      <c r="A15380" s="1">
        <v>40585</v>
      </c>
      <c r="B15380">
        <v>1318.66</v>
      </c>
      <c r="C15380">
        <v>1330.79</v>
      </c>
      <c r="D15380">
        <v>1316.08</v>
      </c>
      <c r="E15380">
        <v>1329.15</v>
      </c>
      <c r="F15380">
        <v>4219300000</v>
      </c>
      <c r="G15380">
        <v>1329.15</v>
      </c>
      <c r="H15380" s="2">
        <f t="shared" si="240"/>
        <v>0.60371682892295531</v>
      </c>
    </row>
    <row r="15381" spans="1:8" x14ac:dyDescent="0.35">
      <c r="A15381" s="1">
        <v>40588</v>
      </c>
      <c r="B15381">
        <v>1328.73</v>
      </c>
      <c r="C15381">
        <v>1332.96</v>
      </c>
      <c r="D15381">
        <v>1326.9</v>
      </c>
      <c r="E15381">
        <v>1332.32</v>
      </c>
      <c r="F15381">
        <v>3567040000</v>
      </c>
      <c r="G15381">
        <v>1332.32</v>
      </c>
      <c r="H15381" s="2">
        <f t="shared" si="240"/>
        <v>0.16292823876364637</v>
      </c>
    </row>
    <row r="15382" spans="1:8" x14ac:dyDescent="0.35">
      <c r="A15382" s="1">
        <v>40589</v>
      </c>
      <c r="B15382">
        <v>1330.43</v>
      </c>
      <c r="C15382">
        <v>1330.43</v>
      </c>
      <c r="D15382">
        <v>1324.61</v>
      </c>
      <c r="E15382">
        <v>1328.01</v>
      </c>
      <c r="F15382">
        <v>3926860000</v>
      </c>
      <c r="G15382">
        <v>1328.01</v>
      </c>
      <c r="H15382" s="2">
        <f t="shared" si="240"/>
        <v>-0.18998349929796554</v>
      </c>
    </row>
    <row r="15383" spans="1:8" x14ac:dyDescent="0.35">
      <c r="A15383" s="1">
        <v>40590</v>
      </c>
      <c r="B15383">
        <v>1329.51</v>
      </c>
      <c r="C15383">
        <v>1337.61</v>
      </c>
      <c r="D15383">
        <v>1329.51</v>
      </c>
      <c r="E15383">
        <v>1336.32</v>
      </c>
      <c r="F15383">
        <v>1966450000</v>
      </c>
      <c r="G15383">
        <v>1336.32</v>
      </c>
      <c r="H15383" s="2">
        <f t="shared" si="240"/>
        <v>0.5382241145426977</v>
      </c>
    </row>
    <row r="15384" spans="1:8" x14ac:dyDescent="0.35">
      <c r="A15384" s="1">
        <v>40591</v>
      </c>
      <c r="B15384">
        <v>1334.37</v>
      </c>
      <c r="C15384">
        <v>1341.5</v>
      </c>
      <c r="D15384">
        <v>1331</v>
      </c>
      <c r="E15384">
        <v>1340.43</v>
      </c>
      <c r="F15384">
        <v>1966450000</v>
      </c>
      <c r="G15384">
        <v>1340.43</v>
      </c>
      <c r="H15384" s="2">
        <f t="shared" si="240"/>
        <v>0.29039514866324423</v>
      </c>
    </row>
    <row r="15385" spans="1:8" x14ac:dyDescent="0.35">
      <c r="A15385" s="1">
        <v>40592</v>
      </c>
      <c r="B15385">
        <v>1340.38</v>
      </c>
      <c r="C15385">
        <v>1344.07</v>
      </c>
      <c r="D15385">
        <v>1338.12</v>
      </c>
      <c r="E15385">
        <v>1343.01</v>
      </c>
      <c r="F15385">
        <v>1966450000</v>
      </c>
      <c r="G15385">
        <v>1343.01</v>
      </c>
      <c r="H15385" s="2">
        <f t="shared" si="240"/>
        <v>0.19139331944596777</v>
      </c>
    </row>
    <row r="15386" spans="1:8" x14ac:dyDescent="0.35">
      <c r="A15386" s="1">
        <v>40596</v>
      </c>
      <c r="B15386">
        <v>1338.91</v>
      </c>
      <c r="C15386">
        <v>1338.91</v>
      </c>
      <c r="D15386">
        <v>1312.33</v>
      </c>
      <c r="E15386">
        <v>1315.44</v>
      </c>
      <c r="F15386">
        <v>1322780000</v>
      </c>
      <c r="G15386">
        <v>1315.44</v>
      </c>
      <c r="H15386" s="2">
        <f t="shared" si="240"/>
        <v>-0.38464739670097686</v>
      </c>
    </row>
    <row r="15387" spans="1:8" x14ac:dyDescent="0.35">
      <c r="A15387" s="1">
        <v>40597</v>
      </c>
      <c r="B15387">
        <v>1315.44</v>
      </c>
      <c r="C15387">
        <v>1317.91</v>
      </c>
      <c r="D15387">
        <v>1299.55</v>
      </c>
      <c r="E15387">
        <v>1307.4000000000001</v>
      </c>
      <c r="F15387">
        <v>1330340000</v>
      </c>
      <c r="G15387">
        <v>1307.4000000000001</v>
      </c>
      <c r="H15387" s="2">
        <f t="shared" si="240"/>
        <v>-1.5808701642950416</v>
      </c>
    </row>
    <row r="15388" spans="1:8" x14ac:dyDescent="0.35">
      <c r="A15388" s="1">
        <v>40598</v>
      </c>
      <c r="B15388">
        <v>1307.0899999999999</v>
      </c>
      <c r="C15388">
        <v>1310.91</v>
      </c>
      <c r="D15388">
        <v>1294.26</v>
      </c>
      <c r="E15388">
        <v>1306.0999999999999</v>
      </c>
      <c r="F15388">
        <v>1222900000</v>
      </c>
      <c r="G15388">
        <v>1306.0999999999999</v>
      </c>
      <c r="H15388" s="2">
        <f t="shared" si="240"/>
        <v>-0.5325595928573158</v>
      </c>
    </row>
    <row r="15389" spans="1:8" x14ac:dyDescent="0.35">
      <c r="A15389" s="1">
        <v>40599</v>
      </c>
      <c r="B15389">
        <v>1307.3399999999999</v>
      </c>
      <c r="C15389">
        <v>1320.61</v>
      </c>
      <c r="D15389">
        <v>1307.3399999999999</v>
      </c>
      <c r="E15389">
        <v>1319.88</v>
      </c>
      <c r="F15389">
        <v>3836030000</v>
      </c>
      <c r="G15389">
        <v>1319.88</v>
      </c>
      <c r="H15389" s="2">
        <f t="shared" si="240"/>
        <v>0.73721985258100808</v>
      </c>
    </row>
    <row r="15390" spans="1:8" x14ac:dyDescent="0.35">
      <c r="A15390" s="1">
        <v>40602</v>
      </c>
      <c r="B15390">
        <v>1321.61</v>
      </c>
      <c r="C15390">
        <v>1329.38</v>
      </c>
      <c r="D15390">
        <v>1320.55</v>
      </c>
      <c r="E15390">
        <v>1327.22</v>
      </c>
      <c r="F15390">
        <v>1252850000</v>
      </c>
      <c r="G15390">
        <v>1327.22</v>
      </c>
      <c r="H15390" s="2">
        <f t="shared" si="240"/>
        <v>0.66189170659749108</v>
      </c>
    </row>
    <row r="15391" spans="1:8" x14ac:dyDescent="0.35">
      <c r="A15391" s="1">
        <v>40603</v>
      </c>
      <c r="B15391">
        <v>1328.64</v>
      </c>
      <c r="C15391">
        <v>1332.09</v>
      </c>
      <c r="D15391">
        <v>1306.1400000000001</v>
      </c>
      <c r="E15391">
        <v>1306.33</v>
      </c>
      <c r="F15391">
        <v>1180420000</v>
      </c>
      <c r="G15391">
        <v>1306.33</v>
      </c>
      <c r="H15391" s="2">
        <f t="shared" si="240"/>
        <v>0.20364692719266964</v>
      </c>
    </row>
    <row r="15392" spans="1:8" x14ac:dyDescent="0.35">
      <c r="A15392" s="1">
        <v>40604</v>
      </c>
      <c r="B15392">
        <v>1305.47</v>
      </c>
      <c r="C15392">
        <v>1314.19</v>
      </c>
      <c r="D15392">
        <v>1302.58</v>
      </c>
      <c r="E15392">
        <v>1308.44</v>
      </c>
      <c r="F15392">
        <v>1025000000</v>
      </c>
      <c r="G15392">
        <v>1308.44</v>
      </c>
      <c r="H15392" s="2">
        <f t="shared" si="240"/>
        <v>-1.3528631142403027</v>
      </c>
    </row>
    <row r="15393" spans="1:8" x14ac:dyDescent="0.35">
      <c r="A15393" s="1">
        <v>40605</v>
      </c>
      <c r="B15393">
        <v>1312.37</v>
      </c>
      <c r="C15393">
        <v>1332.28</v>
      </c>
      <c r="D15393">
        <v>1312.37</v>
      </c>
      <c r="E15393">
        <v>1330.97</v>
      </c>
      <c r="F15393">
        <v>4340470000</v>
      </c>
      <c r="G15393">
        <v>1330.97</v>
      </c>
      <c r="H15393" s="2">
        <f t="shared" si="240"/>
        <v>1.3671253976560462</v>
      </c>
    </row>
    <row r="15394" spans="1:8" x14ac:dyDescent="0.35">
      <c r="A15394" s="1">
        <v>40606</v>
      </c>
      <c r="B15394">
        <v>1330.73</v>
      </c>
      <c r="C15394">
        <v>1331.08</v>
      </c>
      <c r="D15394">
        <v>1312.59</v>
      </c>
      <c r="E15394">
        <v>1321.15</v>
      </c>
      <c r="F15394">
        <v>4223740000</v>
      </c>
      <c r="G15394">
        <v>1321.15</v>
      </c>
      <c r="H15394" s="2">
        <f t="shared" si="240"/>
        <v>-9.0111744653468065E-2</v>
      </c>
    </row>
    <row r="15395" spans="1:8" x14ac:dyDescent="0.35">
      <c r="A15395" s="1">
        <v>40609</v>
      </c>
      <c r="B15395">
        <v>1322.72</v>
      </c>
      <c r="C15395">
        <v>1327.68</v>
      </c>
      <c r="D15395">
        <v>1303.99</v>
      </c>
      <c r="E15395">
        <v>1310.1300000000001</v>
      </c>
      <c r="F15395">
        <v>3964730000</v>
      </c>
      <c r="G15395">
        <v>1310.1300000000001</v>
      </c>
      <c r="H15395" s="2">
        <f t="shared" si="240"/>
        <v>-0.25575846284363712</v>
      </c>
    </row>
    <row r="15396" spans="1:8" x14ac:dyDescent="0.35">
      <c r="A15396" s="1">
        <v>40610</v>
      </c>
      <c r="B15396">
        <v>1311.05</v>
      </c>
      <c r="C15396">
        <v>1325.74</v>
      </c>
      <c r="D15396">
        <v>1306.8599999999999</v>
      </c>
      <c r="E15396">
        <v>1321.82</v>
      </c>
      <c r="F15396">
        <v>4531420000</v>
      </c>
      <c r="G15396">
        <v>1321.82</v>
      </c>
      <c r="H15396" s="2">
        <f t="shared" si="240"/>
        <v>-0.14622640559566524</v>
      </c>
    </row>
    <row r="15397" spans="1:8" x14ac:dyDescent="0.35">
      <c r="A15397" s="1">
        <v>40611</v>
      </c>
      <c r="B15397">
        <v>1319.92</v>
      </c>
      <c r="C15397">
        <v>1323.21</v>
      </c>
      <c r="D15397">
        <v>1312.27</v>
      </c>
      <c r="E15397">
        <v>1320.02</v>
      </c>
      <c r="F15397">
        <v>3709520000</v>
      </c>
      <c r="G15397">
        <v>1320.02</v>
      </c>
      <c r="H15397" s="2">
        <f t="shared" si="240"/>
        <v>-0.19101914111592319</v>
      </c>
    </row>
    <row r="15398" spans="1:8" x14ac:dyDescent="0.35">
      <c r="A15398" s="1">
        <v>40612</v>
      </c>
      <c r="B15398">
        <v>1315.72</v>
      </c>
      <c r="C15398">
        <v>1315.72</v>
      </c>
      <c r="D15398">
        <v>1294.21</v>
      </c>
      <c r="E15398">
        <v>1295.1099999999999</v>
      </c>
      <c r="F15398">
        <v>4723020000</v>
      </c>
      <c r="G15398">
        <v>1295.1099999999999</v>
      </c>
      <c r="H15398" s="2">
        <f t="shared" si="240"/>
        <v>-0.56765583874588321</v>
      </c>
    </row>
    <row r="15399" spans="1:8" x14ac:dyDescent="0.35">
      <c r="A15399" s="1">
        <v>40613</v>
      </c>
      <c r="B15399">
        <v>1293.43</v>
      </c>
      <c r="C15399">
        <v>1308.3499999999999</v>
      </c>
      <c r="D15399">
        <v>1291.99</v>
      </c>
      <c r="E15399">
        <v>1304.28</v>
      </c>
      <c r="F15399">
        <v>3740400000</v>
      </c>
      <c r="G15399">
        <v>1304.28</v>
      </c>
      <c r="H15399" s="2">
        <f t="shared" si="240"/>
        <v>-0.56172429691645764</v>
      </c>
    </row>
    <row r="15400" spans="1:8" x14ac:dyDescent="0.35">
      <c r="A15400" s="1">
        <v>40616</v>
      </c>
      <c r="B15400">
        <v>1301.19</v>
      </c>
      <c r="C15400">
        <v>1301.19</v>
      </c>
      <c r="D15400">
        <v>1286.3699999999999</v>
      </c>
      <c r="E15400">
        <v>1296.3900000000001</v>
      </c>
      <c r="F15400">
        <v>4050370000</v>
      </c>
      <c r="G15400">
        <v>1296.3900000000001</v>
      </c>
      <c r="H15400" s="2">
        <f t="shared" si="240"/>
        <v>-0.54875709647476301</v>
      </c>
    </row>
    <row r="15401" spans="1:8" x14ac:dyDescent="0.35">
      <c r="A15401" s="1">
        <v>40617</v>
      </c>
      <c r="B15401">
        <v>1288.46</v>
      </c>
      <c r="C15401">
        <v>1288.46</v>
      </c>
      <c r="D15401">
        <v>1261.1199999999999</v>
      </c>
      <c r="E15401">
        <v>1281.8699999999999</v>
      </c>
      <c r="F15401">
        <v>5201400000</v>
      </c>
      <c r="G15401">
        <v>1281.8699999999999</v>
      </c>
      <c r="H15401" s="2">
        <f t="shared" si="240"/>
        <v>-0.98315235949038693</v>
      </c>
    </row>
    <row r="15402" spans="1:8" x14ac:dyDescent="0.35">
      <c r="A15402" s="1">
        <v>40618</v>
      </c>
      <c r="B15402">
        <v>1279.46</v>
      </c>
      <c r="C15402">
        <v>1280.9100000000001</v>
      </c>
      <c r="D15402">
        <v>1249.05</v>
      </c>
      <c r="E15402">
        <v>1256.8800000000001</v>
      </c>
      <c r="F15402">
        <v>5833000000</v>
      </c>
      <c r="G15402">
        <v>1256.8800000000001</v>
      </c>
      <c r="H15402" s="2">
        <f t="shared" si="240"/>
        <v>-0.58769439438006776</v>
      </c>
    </row>
    <row r="15403" spans="1:8" x14ac:dyDescent="0.35">
      <c r="A15403" s="1">
        <v>40619</v>
      </c>
      <c r="B15403">
        <v>1261.6099999999999</v>
      </c>
      <c r="C15403">
        <v>1278.8800000000001</v>
      </c>
      <c r="D15403">
        <v>1261.6099999999999</v>
      </c>
      <c r="E15403">
        <v>1273.72</v>
      </c>
      <c r="F15403">
        <v>4134950000</v>
      </c>
      <c r="G15403">
        <v>1273.72</v>
      </c>
      <c r="H15403" s="2">
        <f t="shared" si="240"/>
        <v>-0.1586067939602519</v>
      </c>
    </row>
    <row r="15404" spans="1:8" x14ac:dyDescent="0.35">
      <c r="A15404" s="1">
        <v>40620</v>
      </c>
      <c r="B15404">
        <v>1276.71</v>
      </c>
      <c r="C15404">
        <v>1288.8800000000001</v>
      </c>
      <c r="D15404">
        <v>1276.18</v>
      </c>
      <c r="E15404">
        <v>1279.21</v>
      </c>
      <c r="F15404">
        <v>4685500000</v>
      </c>
      <c r="G15404">
        <v>1279.21</v>
      </c>
      <c r="H15404" s="2">
        <f t="shared" si="240"/>
        <v>0.77889293050222541</v>
      </c>
    </row>
    <row r="15405" spans="1:8" x14ac:dyDescent="0.35">
      <c r="A15405" s="1">
        <v>40623</v>
      </c>
      <c r="B15405">
        <v>1281.6500000000001</v>
      </c>
      <c r="C15405">
        <v>1300.58</v>
      </c>
      <c r="D15405">
        <v>1281.6500000000001</v>
      </c>
      <c r="E15405">
        <v>1298.3800000000001</v>
      </c>
      <c r="F15405">
        <v>4223730000</v>
      </c>
      <c r="G15405">
        <v>1298.3800000000001</v>
      </c>
      <c r="H15405" s="2">
        <f t="shared" si="240"/>
        <v>0.9036694616016413</v>
      </c>
    </row>
    <row r="15406" spans="1:8" x14ac:dyDescent="0.35">
      <c r="A15406" s="1">
        <v>40624</v>
      </c>
      <c r="B15406">
        <v>1298.29</v>
      </c>
      <c r="C15406">
        <v>1299.3499999999999</v>
      </c>
      <c r="D15406">
        <v>1292.7</v>
      </c>
      <c r="E15406">
        <v>1293.77</v>
      </c>
      <c r="F15406">
        <v>3576550000</v>
      </c>
      <c r="G15406">
        <v>1293.77</v>
      </c>
      <c r="H15406" s="2">
        <f t="shared" si="240"/>
        <v>-9.4617939080177946E-2</v>
      </c>
    </row>
    <row r="15407" spans="1:8" x14ac:dyDescent="0.35">
      <c r="A15407" s="1">
        <v>40625</v>
      </c>
      <c r="B15407">
        <v>1292.19</v>
      </c>
      <c r="C15407">
        <v>1300.51</v>
      </c>
      <c r="D15407">
        <v>1284.05</v>
      </c>
      <c r="E15407">
        <v>1297.54</v>
      </c>
      <c r="F15407">
        <v>3842350000</v>
      </c>
      <c r="G15407">
        <v>1297.54</v>
      </c>
      <c r="H15407" s="2">
        <f t="shared" si="240"/>
        <v>8.9235580144748222E-2</v>
      </c>
    </row>
    <row r="15408" spans="1:8" x14ac:dyDescent="0.35">
      <c r="A15408" s="1">
        <v>40626</v>
      </c>
      <c r="B15408">
        <v>1300.6099999999999</v>
      </c>
      <c r="C15408">
        <v>1311.34</v>
      </c>
      <c r="D15408">
        <v>1297.74</v>
      </c>
      <c r="E15408">
        <v>1309.6600000000001</v>
      </c>
      <c r="F15408">
        <v>4223740000</v>
      </c>
      <c r="G15408">
        <v>1309.6600000000001</v>
      </c>
      <c r="H15408" s="2">
        <f t="shared" si="240"/>
        <v>0.82930199426658524</v>
      </c>
    </row>
    <row r="15409" spans="1:8" x14ac:dyDescent="0.35">
      <c r="A15409" s="1">
        <v>40627</v>
      </c>
      <c r="B15409">
        <v>1311.8</v>
      </c>
      <c r="C15409">
        <v>1319.18</v>
      </c>
      <c r="D15409">
        <v>1310.1500000000001</v>
      </c>
      <c r="E15409">
        <v>1313.8</v>
      </c>
      <c r="F15409">
        <v>4223740000</v>
      </c>
      <c r="G15409">
        <v>1313.8</v>
      </c>
      <c r="H15409" s="2">
        <f t="shared" si="240"/>
        <v>0.59608162749488081</v>
      </c>
    </row>
    <row r="15410" spans="1:8" x14ac:dyDescent="0.35">
      <c r="A15410" s="1">
        <v>40630</v>
      </c>
      <c r="B15410">
        <v>1315.45</v>
      </c>
      <c r="C15410">
        <v>1319.74</v>
      </c>
      <c r="D15410">
        <v>1310.19</v>
      </c>
      <c r="E15410">
        <v>1310.19</v>
      </c>
      <c r="F15410">
        <v>3215170000</v>
      </c>
      <c r="G15410">
        <v>1310.19</v>
      </c>
      <c r="H15410" s="2">
        <f t="shared" si="240"/>
        <v>4.2441605536060897E-2</v>
      </c>
    </row>
    <row r="15411" spans="1:8" x14ac:dyDescent="0.35">
      <c r="A15411" s="1">
        <v>40631</v>
      </c>
      <c r="B15411">
        <v>1309.3699999999999</v>
      </c>
      <c r="C15411">
        <v>1319.45</v>
      </c>
      <c r="D15411">
        <v>1305.26</v>
      </c>
      <c r="E15411">
        <v>1319.44</v>
      </c>
      <c r="F15411">
        <v>3482580000</v>
      </c>
      <c r="G15411">
        <v>1319.44</v>
      </c>
      <c r="H15411" s="2">
        <f t="shared" si="240"/>
        <v>-2.1976439829427749E-2</v>
      </c>
    </row>
    <row r="15412" spans="1:8" x14ac:dyDescent="0.35">
      <c r="A15412" s="1">
        <v>40632</v>
      </c>
      <c r="B15412">
        <v>1321.89</v>
      </c>
      <c r="C15412">
        <v>1331.74</v>
      </c>
      <c r="D15412">
        <v>1321.89</v>
      </c>
      <c r="E15412">
        <v>1328.26</v>
      </c>
      <c r="F15412">
        <v>3809570000</v>
      </c>
      <c r="G15412">
        <v>1328.26</v>
      </c>
      <c r="H15412" s="2">
        <f t="shared" si="240"/>
        <v>0.92713747680035796</v>
      </c>
    </row>
    <row r="15413" spans="1:8" x14ac:dyDescent="0.35">
      <c r="A15413" s="1">
        <v>40633</v>
      </c>
      <c r="B15413">
        <v>1327.44</v>
      </c>
      <c r="C15413">
        <v>1329.77</v>
      </c>
      <c r="D15413">
        <v>1325.03</v>
      </c>
      <c r="E15413">
        <v>1325.83</v>
      </c>
      <c r="F15413">
        <v>3566270000</v>
      </c>
      <c r="G15413">
        <v>1325.83</v>
      </c>
      <c r="H15413" s="2">
        <f t="shared" si="240"/>
        <v>-0.14803629216250161</v>
      </c>
    </row>
    <row r="15414" spans="1:8" x14ac:dyDescent="0.35">
      <c r="A15414" s="1">
        <v>40634</v>
      </c>
      <c r="B15414">
        <v>1329.48</v>
      </c>
      <c r="C15414">
        <v>1337.85</v>
      </c>
      <c r="D15414">
        <v>1328.89</v>
      </c>
      <c r="E15414">
        <v>1332.41</v>
      </c>
      <c r="F15414">
        <v>4223740000</v>
      </c>
      <c r="G15414">
        <v>1332.41</v>
      </c>
      <c r="H15414" s="2">
        <f t="shared" si="240"/>
        <v>0.60578528498733275</v>
      </c>
    </row>
    <row r="15415" spans="1:8" x14ac:dyDescent="0.35">
      <c r="A15415" s="1">
        <v>40637</v>
      </c>
      <c r="B15415">
        <v>1333.56</v>
      </c>
      <c r="C15415">
        <v>1336.74</v>
      </c>
      <c r="D15415">
        <v>1329.1</v>
      </c>
      <c r="E15415">
        <v>1332.87</v>
      </c>
      <c r="F15415">
        <v>4223740000</v>
      </c>
      <c r="G15415">
        <v>1332.87</v>
      </c>
      <c r="H15415" s="2">
        <f t="shared" si="240"/>
        <v>-8.3003380983877079E-2</v>
      </c>
    </row>
    <row r="15416" spans="1:8" x14ac:dyDescent="0.35">
      <c r="A15416" s="1">
        <v>40638</v>
      </c>
      <c r="B15416">
        <v>1332.03</v>
      </c>
      <c r="C15416">
        <v>1338.21</v>
      </c>
      <c r="D15416">
        <v>1330.03</v>
      </c>
      <c r="E15416">
        <v>1332.63</v>
      </c>
      <c r="F15416">
        <v>3852280000</v>
      </c>
      <c r="G15416">
        <v>1332.63</v>
      </c>
      <c r="H15416" s="2">
        <f t="shared" si="240"/>
        <v>0.10990860748639698</v>
      </c>
    </row>
    <row r="15417" spans="1:8" x14ac:dyDescent="0.35">
      <c r="A15417" s="1">
        <v>40639</v>
      </c>
      <c r="B15417">
        <v>1335.94</v>
      </c>
      <c r="C15417">
        <v>1339.38</v>
      </c>
      <c r="D15417">
        <v>1331.09</v>
      </c>
      <c r="E15417">
        <v>1335.54</v>
      </c>
      <c r="F15417">
        <v>4223740000</v>
      </c>
      <c r="G15417">
        <v>1335.54</v>
      </c>
      <c r="H15417" s="2">
        <f t="shared" si="240"/>
        <v>8.7392025998344655E-2</v>
      </c>
    </row>
    <row r="15418" spans="1:8" x14ac:dyDescent="0.35">
      <c r="A15418" s="1">
        <v>40640</v>
      </c>
      <c r="B15418">
        <v>1334.82</v>
      </c>
      <c r="C15418">
        <v>1338.8</v>
      </c>
      <c r="D15418">
        <v>1326.56</v>
      </c>
      <c r="E15418">
        <v>1333.51</v>
      </c>
      <c r="F15418">
        <v>4005600000</v>
      </c>
      <c r="G15418">
        <v>1333.51</v>
      </c>
      <c r="H15418" s="2">
        <f t="shared" si="240"/>
        <v>-4.331299681630936E-2</v>
      </c>
    </row>
    <row r="15419" spans="1:8" x14ac:dyDescent="0.35">
      <c r="A15419" s="1">
        <v>40641</v>
      </c>
      <c r="B15419">
        <v>1336.16</v>
      </c>
      <c r="C15419">
        <v>1339.46</v>
      </c>
      <c r="D15419">
        <v>1322.94</v>
      </c>
      <c r="E15419">
        <v>1328.17</v>
      </c>
      <c r="F15419">
        <v>3582810000</v>
      </c>
      <c r="G15419">
        <v>1328.17</v>
      </c>
      <c r="H15419" s="2">
        <f t="shared" si="240"/>
        <v>4.9285731285234217E-2</v>
      </c>
    </row>
    <row r="15420" spans="1:8" x14ac:dyDescent="0.35">
      <c r="A15420" s="1">
        <v>40644</v>
      </c>
      <c r="B15420">
        <v>1329.01</v>
      </c>
      <c r="C15420">
        <v>1333.77</v>
      </c>
      <c r="D15420">
        <v>1321.06</v>
      </c>
      <c r="E15420">
        <v>1324.46</v>
      </c>
      <c r="F15420">
        <v>3478970000</v>
      </c>
      <c r="G15420">
        <v>1324.46</v>
      </c>
      <c r="H15420" s="2">
        <f t="shared" si="240"/>
        <v>-0.42570288325250544</v>
      </c>
    </row>
    <row r="15421" spans="1:8" x14ac:dyDescent="0.35">
      <c r="A15421" s="1">
        <v>40645</v>
      </c>
      <c r="B15421">
        <v>1321.96</v>
      </c>
      <c r="C15421">
        <v>1321.96</v>
      </c>
      <c r="D15421">
        <v>1309.51</v>
      </c>
      <c r="E15421">
        <v>1314.16</v>
      </c>
      <c r="F15421">
        <v>4275490000</v>
      </c>
      <c r="G15421">
        <v>1314.16</v>
      </c>
      <c r="H15421" s="2">
        <f t="shared" si="240"/>
        <v>-0.88940350497068699</v>
      </c>
    </row>
    <row r="15422" spans="1:8" x14ac:dyDescent="0.35">
      <c r="A15422" s="1">
        <v>40646</v>
      </c>
      <c r="B15422">
        <v>1314.03</v>
      </c>
      <c r="C15422">
        <v>1321.35</v>
      </c>
      <c r="D15422">
        <v>1309.19</v>
      </c>
      <c r="E15422">
        <v>1314.41</v>
      </c>
      <c r="F15422">
        <v>3850860000</v>
      </c>
      <c r="G15422">
        <v>1314.41</v>
      </c>
      <c r="H15422" s="2">
        <f t="shared" si="240"/>
        <v>-4.6154254387770786E-2</v>
      </c>
    </row>
    <row r="15423" spans="1:8" x14ac:dyDescent="0.35">
      <c r="A15423" s="1">
        <v>40647</v>
      </c>
      <c r="B15423">
        <v>1311.13</v>
      </c>
      <c r="C15423">
        <v>1316.79</v>
      </c>
      <c r="D15423">
        <v>1302.42</v>
      </c>
      <c r="E15423">
        <v>1314.52</v>
      </c>
      <c r="F15423">
        <v>3872630000</v>
      </c>
      <c r="G15423">
        <v>1314.52</v>
      </c>
      <c r="H15423" s="2">
        <f t="shared" si="240"/>
        <v>-0.34569844976240482</v>
      </c>
    </row>
    <row r="15424" spans="1:8" x14ac:dyDescent="0.35">
      <c r="A15424" s="1">
        <v>40648</v>
      </c>
      <c r="B15424">
        <v>1314.54</v>
      </c>
      <c r="C15424">
        <v>1322.88</v>
      </c>
      <c r="D15424">
        <v>1313.68</v>
      </c>
      <c r="E15424">
        <v>1319.68</v>
      </c>
      <c r="F15424">
        <v>4223740000</v>
      </c>
      <c r="G15424">
        <v>1319.68</v>
      </c>
      <c r="H15424" s="2">
        <f t="shared" si="240"/>
        <v>0.46142213270586196</v>
      </c>
    </row>
    <row r="15425" spans="1:8" x14ac:dyDescent="0.35">
      <c r="A15425" s="1">
        <v>40651</v>
      </c>
      <c r="B15425">
        <v>1313.35</v>
      </c>
      <c r="C15425">
        <v>1313.35</v>
      </c>
      <c r="D15425">
        <v>1294.7</v>
      </c>
      <c r="E15425">
        <v>1305.1400000000001</v>
      </c>
      <c r="F15425">
        <v>4223740000</v>
      </c>
      <c r="G15425">
        <v>1305.1400000000001</v>
      </c>
      <c r="H15425" s="2">
        <f t="shared" si="240"/>
        <v>-0.7230053154670999</v>
      </c>
    </row>
    <row r="15426" spans="1:8" x14ac:dyDescent="0.35">
      <c r="A15426" s="1">
        <v>40652</v>
      </c>
      <c r="B15426">
        <v>1305.99</v>
      </c>
      <c r="C15426">
        <v>1312.7</v>
      </c>
      <c r="D15426">
        <v>1303.97</v>
      </c>
      <c r="E15426">
        <v>1312.62</v>
      </c>
      <c r="F15426">
        <v>3886300000</v>
      </c>
      <c r="G15426">
        <v>1312.62</v>
      </c>
      <c r="H15426" s="2">
        <f t="shared" si="240"/>
        <v>-4.9504008931604594E-2</v>
      </c>
    </row>
    <row r="15427" spans="1:8" x14ac:dyDescent="0.35">
      <c r="A15427" s="1">
        <v>40653</v>
      </c>
      <c r="B15427">
        <v>1319.12</v>
      </c>
      <c r="C15427">
        <v>1332.66</v>
      </c>
      <c r="D15427">
        <v>1319.12</v>
      </c>
      <c r="E15427">
        <v>1330.36</v>
      </c>
      <c r="F15427">
        <v>4236280000</v>
      </c>
      <c r="G15427">
        <v>1330.36</v>
      </c>
      <c r="H15427" s="2">
        <f t="shared" si="240"/>
        <v>1.5090860069110781</v>
      </c>
    </row>
    <row r="15428" spans="1:8" x14ac:dyDescent="0.35">
      <c r="A15428" s="1">
        <v>40654</v>
      </c>
      <c r="B15428">
        <v>1333.23</v>
      </c>
      <c r="C15428">
        <v>1337.49</v>
      </c>
      <c r="D15428">
        <v>1332.83</v>
      </c>
      <c r="E15428">
        <v>1337.38</v>
      </c>
      <c r="F15428">
        <v>3587240000</v>
      </c>
      <c r="G15428">
        <v>1337.38</v>
      </c>
      <c r="H15428" s="2">
        <f t="shared" si="240"/>
        <v>0.36177782282249538</v>
      </c>
    </row>
    <row r="15429" spans="1:8" x14ac:dyDescent="0.35">
      <c r="A15429" s="1">
        <v>40658</v>
      </c>
      <c r="B15429">
        <v>1337.14</v>
      </c>
      <c r="C15429">
        <v>1337.55</v>
      </c>
      <c r="D15429">
        <v>1331.47</v>
      </c>
      <c r="E15429">
        <v>1335.25</v>
      </c>
      <c r="F15429">
        <v>2142130000</v>
      </c>
      <c r="G15429">
        <v>1335.25</v>
      </c>
      <c r="H15429" s="2">
        <f t="shared" ref="H15429:H15492" si="241">100*LN(C15429/C15428)</f>
        <v>4.4859142300666425E-3</v>
      </c>
    </row>
    <row r="15430" spans="1:8" x14ac:dyDescent="0.35">
      <c r="A15430" s="1">
        <v>40659</v>
      </c>
      <c r="B15430">
        <v>1336.75</v>
      </c>
      <c r="C15430">
        <v>1349.55</v>
      </c>
      <c r="D15430">
        <v>1336.75</v>
      </c>
      <c r="E15430">
        <v>1347.24</v>
      </c>
      <c r="F15430">
        <v>3908060000</v>
      </c>
      <c r="G15430">
        <v>1347.24</v>
      </c>
      <c r="H15430" s="2">
        <f t="shared" si="241"/>
        <v>0.89316212822393681</v>
      </c>
    </row>
    <row r="15431" spans="1:8" x14ac:dyDescent="0.35">
      <c r="A15431" s="1">
        <v>40660</v>
      </c>
      <c r="B15431">
        <v>1348.43</v>
      </c>
      <c r="C15431">
        <v>1357.49</v>
      </c>
      <c r="D15431">
        <v>1344.25</v>
      </c>
      <c r="E15431">
        <v>1355.66</v>
      </c>
      <c r="F15431">
        <v>4051570000</v>
      </c>
      <c r="G15431">
        <v>1355.66</v>
      </c>
      <c r="H15431" s="2">
        <f t="shared" si="241"/>
        <v>0.58662027672158923</v>
      </c>
    </row>
    <row r="15432" spans="1:8" x14ac:dyDescent="0.35">
      <c r="A15432" s="1">
        <v>40661</v>
      </c>
      <c r="B15432">
        <v>1353.86</v>
      </c>
      <c r="C15432">
        <v>1361.71</v>
      </c>
      <c r="D15432">
        <v>1353.6</v>
      </c>
      <c r="E15432">
        <v>1360.48</v>
      </c>
      <c r="F15432">
        <v>4036820000</v>
      </c>
      <c r="G15432">
        <v>1360.48</v>
      </c>
      <c r="H15432" s="2">
        <f t="shared" si="241"/>
        <v>0.31038565665858525</v>
      </c>
    </row>
    <row r="15433" spans="1:8" x14ac:dyDescent="0.35">
      <c r="A15433" s="1">
        <v>40662</v>
      </c>
      <c r="B15433">
        <v>1360.14</v>
      </c>
      <c r="C15433">
        <v>1364.56</v>
      </c>
      <c r="D15433">
        <v>1358.69</v>
      </c>
      <c r="E15433">
        <v>1363.61</v>
      </c>
      <c r="F15433">
        <v>3479070000</v>
      </c>
      <c r="G15433">
        <v>1363.61</v>
      </c>
      <c r="H15433" s="2">
        <f t="shared" si="241"/>
        <v>0.20907694675784314</v>
      </c>
    </row>
    <row r="15434" spans="1:8" x14ac:dyDescent="0.35">
      <c r="A15434" s="1">
        <v>40665</v>
      </c>
      <c r="B15434">
        <v>1365.21</v>
      </c>
      <c r="C15434">
        <v>1370.58</v>
      </c>
      <c r="D15434">
        <v>1358.59</v>
      </c>
      <c r="E15434">
        <v>1361.22</v>
      </c>
      <c r="F15434">
        <v>3846250000</v>
      </c>
      <c r="G15434">
        <v>1361.22</v>
      </c>
      <c r="H15434" s="2">
        <f t="shared" si="241"/>
        <v>0.44019755632157792</v>
      </c>
    </row>
    <row r="15435" spans="1:8" x14ac:dyDescent="0.35">
      <c r="A15435" s="1">
        <v>40666</v>
      </c>
      <c r="B15435">
        <v>1359.76</v>
      </c>
      <c r="C15435">
        <v>1360.84</v>
      </c>
      <c r="D15435">
        <v>1349.52</v>
      </c>
      <c r="E15435">
        <v>1356.62</v>
      </c>
      <c r="F15435">
        <v>4223740000</v>
      </c>
      <c r="G15435">
        <v>1356.62</v>
      </c>
      <c r="H15435" s="2">
        <f t="shared" si="241"/>
        <v>-0.71318517723514374</v>
      </c>
    </row>
    <row r="15436" spans="1:8" x14ac:dyDescent="0.35">
      <c r="A15436" s="1">
        <v>40667</v>
      </c>
      <c r="B15436">
        <v>1355.9</v>
      </c>
      <c r="C15436">
        <v>1355.9</v>
      </c>
      <c r="D15436">
        <v>1341.5</v>
      </c>
      <c r="E15436">
        <v>1347.32</v>
      </c>
      <c r="F15436">
        <v>4223740000</v>
      </c>
      <c r="G15436">
        <v>1347.32</v>
      </c>
      <c r="H15436" s="2">
        <f t="shared" si="241"/>
        <v>-0.36367156552182495</v>
      </c>
    </row>
    <row r="15437" spans="1:8" x14ac:dyDescent="0.35">
      <c r="A15437" s="1">
        <v>40668</v>
      </c>
      <c r="B15437">
        <v>1344.16</v>
      </c>
      <c r="C15437">
        <v>1348</v>
      </c>
      <c r="D15437">
        <v>1329.17</v>
      </c>
      <c r="E15437">
        <v>1335.1</v>
      </c>
      <c r="F15437">
        <v>3846250000</v>
      </c>
      <c r="G15437">
        <v>1335.1</v>
      </c>
      <c r="H15437" s="2">
        <f t="shared" si="241"/>
        <v>-0.5843427996011209</v>
      </c>
    </row>
    <row r="15438" spans="1:8" x14ac:dyDescent="0.35">
      <c r="A15438" s="1">
        <v>40669</v>
      </c>
      <c r="B15438">
        <v>1340.24</v>
      </c>
      <c r="C15438">
        <v>1354.36</v>
      </c>
      <c r="D15438">
        <v>1335.58</v>
      </c>
      <c r="E15438">
        <v>1340.2</v>
      </c>
      <c r="F15438">
        <v>4223740000</v>
      </c>
      <c r="G15438">
        <v>1340.2</v>
      </c>
      <c r="H15438" s="2">
        <f t="shared" si="241"/>
        <v>0.47070055378434428</v>
      </c>
    </row>
    <row r="15439" spans="1:8" x14ac:dyDescent="0.35">
      <c r="A15439" s="1">
        <v>40672</v>
      </c>
      <c r="B15439">
        <v>1340.2</v>
      </c>
      <c r="C15439">
        <v>1349.44</v>
      </c>
      <c r="D15439">
        <v>1338.64</v>
      </c>
      <c r="E15439">
        <v>1346.29</v>
      </c>
      <c r="F15439">
        <v>4265250000</v>
      </c>
      <c r="G15439">
        <v>1346.29</v>
      </c>
      <c r="H15439" s="2">
        <f t="shared" si="241"/>
        <v>-0.36393264519005913</v>
      </c>
    </row>
    <row r="15440" spans="1:8" x14ac:dyDescent="0.35">
      <c r="A15440" s="1">
        <v>40673</v>
      </c>
      <c r="B15440">
        <v>1348.34</v>
      </c>
      <c r="C15440">
        <v>1359.44</v>
      </c>
      <c r="D15440">
        <v>1348.34</v>
      </c>
      <c r="E15440">
        <v>1357.16</v>
      </c>
      <c r="F15440">
        <v>4223740000</v>
      </c>
      <c r="G15440">
        <v>1357.16</v>
      </c>
      <c r="H15440" s="2">
        <f t="shared" si="241"/>
        <v>0.73831586676550232</v>
      </c>
    </row>
    <row r="15441" spans="1:8" x14ac:dyDescent="0.35">
      <c r="A15441" s="1">
        <v>40674</v>
      </c>
      <c r="B15441">
        <v>1354.51</v>
      </c>
      <c r="C15441">
        <v>1354.51</v>
      </c>
      <c r="D15441">
        <v>1336.36</v>
      </c>
      <c r="E15441">
        <v>1342.08</v>
      </c>
      <c r="F15441">
        <v>3846250000</v>
      </c>
      <c r="G15441">
        <v>1342.08</v>
      </c>
      <c r="H15441" s="2">
        <f t="shared" si="241"/>
        <v>-0.36330849298725437</v>
      </c>
    </row>
    <row r="15442" spans="1:8" x14ac:dyDescent="0.35">
      <c r="A15442" s="1">
        <v>40675</v>
      </c>
      <c r="B15442">
        <v>1339.39</v>
      </c>
      <c r="C15442">
        <v>1351.05</v>
      </c>
      <c r="D15442">
        <v>1332.03</v>
      </c>
      <c r="E15442">
        <v>1348.65</v>
      </c>
      <c r="F15442">
        <v>3777210000</v>
      </c>
      <c r="G15442">
        <v>1348.65</v>
      </c>
      <c r="H15442" s="2">
        <f t="shared" si="241"/>
        <v>-0.25576973981161044</v>
      </c>
    </row>
    <row r="15443" spans="1:8" x14ac:dyDescent="0.35">
      <c r="A15443" s="1">
        <v>40676</v>
      </c>
      <c r="B15443">
        <v>1348.69</v>
      </c>
      <c r="C15443">
        <v>1350.47</v>
      </c>
      <c r="D15443">
        <v>1333.36</v>
      </c>
      <c r="E15443">
        <v>1337.77</v>
      </c>
      <c r="F15443">
        <v>3426660000</v>
      </c>
      <c r="G15443">
        <v>1337.77</v>
      </c>
      <c r="H15443" s="2">
        <f t="shared" si="241"/>
        <v>-4.2938790674235033E-2</v>
      </c>
    </row>
    <row r="15444" spans="1:8" x14ac:dyDescent="0.35">
      <c r="A15444" s="1">
        <v>40679</v>
      </c>
      <c r="B15444">
        <v>1334.77</v>
      </c>
      <c r="C15444">
        <v>1343.33</v>
      </c>
      <c r="D15444">
        <v>1327.32</v>
      </c>
      <c r="E15444">
        <v>1329.47</v>
      </c>
      <c r="F15444">
        <v>3846250000</v>
      </c>
      <c r="G15444">
        <v>1329.47</v>
      </c>
      <c r="H15444" s="2">
        <f t="shared" si="241"/>
        <v>-0.53010741111570536</v>
      </c>
    </row>
    <row r="15445" spans="1:8" x14ac:dyDescent="0.35">
      <c r="A15445" s="1">
        <v>40680</v>
      </c>
      <c r="B15445">
        <v>1326.1</v>
      </c>
      <c r="C15445">
        <v>1330.42</v>
      </c>
      <c r="D15445">
        <v>1318.51</v>
      </c>
      <c r="E15445">
        <v>1328.98</v>
      </c>
      <c r="F15445">
        <v>4053970000</v>
      </c>
      <c r="G15445">
        <v>1328.98</v>
      </c>
      <c r="H15445" s="2">
        <f t="shared" si="241"/>
        <v>-0.96569240414795232</v>
      </c>
    </row>
    <row r="15446" spans="1:8" x14ac:dyDescent="0.35">
      <c r="A15446" s="1">
        <v>40681</v>
      </c>
      <c r="B15446">
        <v>1328.54</v>
      </c>
      <c r="C15446">
        <v>1341.82</v>
      </c>
      <c r="D15446">
        <v>1326.59</v>
      </c>
      <c r="E15446">
        <v>1340.68</v>
      </c>
      <c r="F15446">
        <v>3922030000</v>
      </c>
      <c r="G15446">
        <v>1340.68</v>
      </c>
      <c r="H15446" s="2">
        <f t="shared" si="241"/>
        <v>0.8532219530242503</v>
      </c>
    </row>
    <row r="15447" spans="1:8" x14ac:dyDescent="0.35">
      <c r="A15447" s="1">
        <v>40682</v>
      </c>
      <c r="B15447">
        <v>1342.4</v>
      </c>
      <c r="C15447">
        <v>1346.82</v>
      </c>
      <c r="D15447">
        <v>1336.36</v>
      </c>
      <c r="E15447">
        <v>1343.6</v>
      </c>
      <c r="F15447">
        <v>3626110000</v>
      </c>
      <c r="G15447">
        <v>1343.6</v>
      </c>
      <c r="H15447" s="2">
        <f t="shared" si="241"/>
        <v>0.37193568227838986</v>
      </c>
    </row>
    <row r="15448" spans="1:8" x14ac:dyDescent="0.35">
      <c r="A15448" s="1">
        <v>40683</v>
      </c>
      <c r="B15448">
        <v>1342</v>
      </c>
      <c r="C15448">
        <v>1342</v>
      </c>
      <c r="D15448">
        <v>1330.67</v>
      </c>
      <c r="E15448">
        <v>1333.27</v>
      </c>
      <c r="F15448">
        <v>4066020000</v>
      </c>
      <c r="G15448">
        <v>1333.27</v>
      </c>
      <c r="H15448" s="2">
        <f t="shared" si="241"/>
        <v>-0.35852196598818747</v>
      </c>
    </row>
    <row r="15449" spans="1:8" x14ac:dyDescent="0.35">
      <c r="A15449" s="1">
        <v>40686</v>
      </c>
      <c r="B15449">
        <v>1333.07</v>
      </c>
      <c r="C15449">
        <v>1333.07</v>
      </c>
      <c r="D15449">
        <v>1312.88</v>
      </c>
      <c r="E15449">
        <v>1317.37</v>
      </c>
      <c r="F15449">
        <v>3255580000</v>
      </c>
      <c r="G15449">
        <v>1317.37</v>
      </c>
      <c r="H15449" s="2">
        <f t="shared" si="241"/>
        <v>-0.66764856034024112</v>
      </c>
    </row>
    <row r="15450" spans="1:8" x14ac:dyDescent="0.35">
      <c r="A15450" s="1">
        <v>40687</v>
      </c>
      <c r="B15450">
        <v>1317.7</v>
      </c>
      <c r="C15450">
        <v>1323.72</v>
      </c>
      <c r="D15450">
        <v>1313.87</v>
      </c>
      <c r="E15450">
        <v>1316.28</v>
      </c>
      <c r="F15450">
        <v>3846250000</v>
      </c>
      <c r="G15450">
        <v>1316.28</v>
      </c>
      <c r="H15450" s="2">
        <f t="shared" si="241"/>
        <v>-0.70385981589339464</v>
      </c>
    </row>
    <row r="15451" spans="1:8" x14ac:dyDescent="0.35">
      <c r="A15451" s="1">
        <v>40688</v>
      </c>
      <c r="B15451">
        <v>1316.36</v>
      </c>
      <c r="C15451">
        <v>1325.86</v>
      </c>
      <c r="D15451">
        <v>1311.8</v>
      </c>
      <c r="E15451">
        <v>1320.47</v>
      </c>
      <c r="F15451">
        <v>4109670000</v>
      </c>
      <c r="G15451">
        <v>1320.47</v>
      </c>
      <c r="H15451" s="2">
        <f t="shared" si="241"/>
        <v>0.1615350708667361</v>
      </c>
    </row>
    <row r="15452" spans="1:8" x14ac:dyDescent="0.35">
      <c r="A15452" s="1">
        <v>40689</v>
      </c>
      <c r="B15452">
        <v>1320.64</v>
      </c>
      <c r="C15452">
        <v>1328.51</v>
      </c>
      <c r="D15452">
        <v>1314.41</v>
      </c>
      <c r="E15452">
        <v>1325.69</v>
      </c>
      <c r="F15452">
        <v>3259470000</v>
      </c>
      <c r="G15452">
        <v>1325.69</v>
      </c>
      <c r="H15452" s="2">
        <f t="shared" si="241"/>
        <v>0.19967079799935142</v>
      </c>
    </row>
    <row r="15453" spans="1:8" x14ac:dyDescent="0.35">
      <c r="A15453" s="1">
        <v>40690</v>
      </c>
      <c r="B15453">
        <v>1325.69</v>
      </c>
      <c r="C15453">
        <v>1334.62</v>
      </c>
      <c r="D15453">
        <v>1325.69</v>
      </c>
      <c r="E15453">
        <v>1331.1</v>
      </c>
      <c r="F15453">
        <v>3124560000</v>
      </c>
      <c r="G15453">
        <v>1331.1</v>
      </c>
      <c r="H15453" s="2">
        <f t="shared" si="241"/>
        <v>0.45885936627938584</v>
      </c>
    </row>
    <row r="15454" spans="1:8" x14ac:dyDescent="0.35">
      <c r="A15454" s="1">
        <v>40694</v>
      </c>
      <c r="B15454">
        <v>1331.1</v>
      </c>
      <c r="C15454">
        <v>1345.2</v>
      </c>
      <c r="D15454">
        <v>1331.1</v>
      </c>
      <c r="E15454">
        <v>1345.2</v>
      </c>
      <c r="F15454">
        <v>4696240000</v>
      </c>
      <c r="G15454">
        <v>1345.2</v>
      </c>
      <c r="H15454" s="2">
        <f t="shared" si="241"/>
        <v>0.78960937453691638</v>
      </c>
    </row>
    <row r="15455" spans="1:8" x14ac:dyDescent="0.35">
      <c r="A15455" s="1">
        <v>40695</v>
      </c>
      <c r="B15455">
        <v>1345.2</v>
      </c>
      <c r="C15455">
        <v>1345.2</v>
      </c>
      <c r="D15455">
        <v>1313.71</v>
      </c>
      <c r="E15455">
        <v>1314.55</v>
      </c>
      <c r="F15455">
        <v>4241090000</v>
      </c>
      <c r="G15455">
        <v>1314.55</v>
      </c>
      <c r="H15455" s="2">
        <f t="shared" si="241"/>
        <v>0</v>
      </c>
    </row>
    <row r="15456" spans="1:8" x14ac:dyDescent="0.35">
      <c r="A15456" s="1">
        <v>40696</v>
      </c>
      <c r="B15456">
        <v>1314.55</v>
      </c>
      <c r="C15456">
        <v>1318.03</v>
      </c>
      <c r="D15456">
        <v>1305.6099999999999</v>
      </c>
      <c r="E15456">
        <v>1312.94</v>
      </c>
      <c r="F15456">
        <v>3762170000</v>
      </c>
      <c r="G15456">
        <v>1312.94</v>
      </c>
      <c r="H15456" s="2">
        <f t="shared" si="241"/>
        <v>-2.0404503302464154</v>
      </c>
    </row>
    <row r="15457" spans="1:8" x14ac:dyDescent="0.35">
      <c r="A15457" s="1">
        <v>40697</v>
      </c>
      <c r="B15457">
        <v>1312.94</v>
      </c>
      <c r="C15457">
        <v>1312.94</v>
      </c>
      <c r="D15457">
        <v>1297.9000000000001</v>
      </c>
      <c r="E15457">
        <v>1300.1600000000001</v>
      </c>
      <c r="F15457">
        <v>3505030000</v>
      </c>
      <c r="G15457">
        <v>1300.1600000000001</v>
      </c>
      <c r="H15457" s="2">
        <f t="shared" si="241"/>
        <v>-0.38693001823682804</v>
      </c>
    </row>
    <row r="15458" spans="1:8" x14ac:dyDescent="0.35">
      <c r="A15458" s="1">
        <v>40700</v>
      </c>
      <c r="B15458">
        <v>1300.26</v>
      </c>
      <c r="C15458">
        <v>1300.26</v>
      </c>
      <c r="D15458">
        <v>1284.72</v>
      </c>
      <c r="E15458">
        <v>1286.17</v>
      </c>
      <c r="F15458">
        <v>3555980000</v>
      </c>
      <c r="G15458">
        <v>1286.17</v>
      </c>
      <c r="H15458" s="2">
        <f t="shared" si="241"/>
        <v>-0.97046529289876693</v>
      </c>
    </row>
    <row r="15459" spans="1:8" x14ac:dyDescent="0.35">
      <c r="A15459" s="1">
        <v>40701</v>
      </c>
      <c r="B15459">
        <v>1286.31</v>
      </c>
      <c r="C15459">
        <v>1296.22</v>
      </c>
      <c r="D15459">
        <v>1284.74</v>
      </c>
      <c r="E15459">
        <v>1284.94</v>
      </c>
      <c r="F15459">
        <v>3846250000</v>
      </c>
      <c r="G15459">
        <v>1284.94</v>
      </c>
      <c r="H15459" s="2">
        <f t="shared" si="241"/>
        <v>-0.31119078600794364</v>
      </c>
    </row>
    <row r="15460" spans="1:8" x14ac:dyDescent="0.35">
      <c r="A15460" s="1">
        <v>40702</v>
      </c>
      <c r="B15460">
        <v>1284.6300000000001</v>
      </c>
      <c r="C15460">
        <v>1287.04</v>
      </c>
      <c r="D15460">
        <v>1277.42</v>
      </c>
      <c r="E15460">
        <v>1279.56</v>
      </c>
      <c r="F15460">
        <v>3970810000</v>
      </c>
      <c r="G15460">
        <v>1279.56</v>
      </c>
      <c r="H15460" s="2">
        <f t="shared" si="241"/>
        <v>-0.71073284479823873</v>
      </c>
    </row>
    <row r="15461" spans="1:8" x14ac:dyDescent="0.35">
      <c r="A15461" s="1">
        <v>40703</v>
      </c>
      <c r="B15461">
        <v>1279.6300000000001</v>
      </c>
      <c r="C15461">
        <v>1294.54</v>
      </c>
      <c r="D15461">
        <v>1279.6300000000001</v>
      </c>
      <c r="E15461">
        <v>1289</v>
      </c>
      <c r="F15461">
        <v>3332510000</v>
      </c>
      <c r="G15461">
        <v>1289</v>
      </c>
      <c r="H15461" s="2">
        <f t="shared" si="241"/>
        <v>0.58104115313408145</v>
      </c>
    </row>
    <row r="15462" spans="1:8" x14ac:dyDescent="0.35">
      <c r="A15462" s="1">
        <v>40704</v>
      </c>
      <c r="B15462">
        <v>1288.5999999999999</v>
      </c>
      <c r="C15462">
        <v>1288.5999999999999</v>
      </c>
      <c r="D15462">
        <v>1268.28</v>
      </c>
      <c r="E15462">
        <v>1270.98</v>
      </c>
      <c r="F15462">
        <v>3846250000</v>
      </c>
      <c r="G15462">
        <v>1270.98</v>
      </c>
      <c r="H15462" s="2">
        <f t="shared" si="241"/>
        <v>-0.4599061971031444</v>
      </c>
    </row>
    <row r="15463" spans="1:8" x14ac:dyDescent="0.35">
      <c r="A15463" s="1">
        <v>40707</v>
      </c>
      <c r="B15463">
        <v>1271.31</v>
      </c>
      <c r="C15463">
        <v>1277.04</v>
      </c>
      <c r="D15463">
        <v>1265.6400000000001</v>
      </c>
      <c r="E15463">
        <v>1271.83</v>
      </c>
      <c r="F15463">
        <v>4132520000</v>
      </c>
      <c r="G15463">
        <v>1271.83</v>
      </c>
      <c r="H15463" s="2">
        <f t="shared" si="241"/>
        <v>-0.90114577483184755</v>
      </c>
    </row>
    <row r="15464" spans="1:8" x14ac:dyDescent="0.35">
      <c r="A15464" s="1">
        <v>40708</v>
      </c>
      <c r="B15464">
        <v>1272.22</v>
      </c>
      <c r="C15464">
        <v>1292.5</v>
      </c>
      <c r="D15464">
        <v>1272.22</v>
      </c>
      <c r="E15464">
        <v>1287.8699999999999</v>
      </c>
      <c r="F15464">
        <v>3500280000</v>
      </c>
      <c r="G15464">
        <v>1287.8699999999999</v>
      </c>
      <c r="H15464" s="2">
        <f t="shared" si="241"/>
        <v>1.2033427426360659</v>
      </c>
    </row>
    <row r="15465" spans="1:8" x14ac:dyDescent="0.35">
      <c r="A15465" s="1">
        <v>40709</v>
      </c>
      <c r="B15465">
        <v>1287.8699999999999</v>
      </c>
      <c r="C15465">
        <v>1287.8699999999999</v>
      </c>
      <c r="D15465">
        <v>1261.9000000000001</v>
      </c>
      <c r="E15465">
        <v>1265.42</v>
      </c>
      <c r="F15465">
        <v>4070500000</v>
      </c>
      <c r="G15465">
        <v>1265.42</v>
      </c>
      <c r="H15465" s="2">
        <f t="shared" si="241"/>
        <v>-0.35886364892484723</v>
      </c>
    </row>
    <row r="15466" spans="1:8" x14ac:dyDescent="0.35">
      <c r="A15466" s="1">
        <v>40710</v>
      </c>
      <c r="B15466">
        <v>1265.53</v>
      </c>
      <c r="C15466">
        <v>1274.1099999999999</v>
      </c>
      <c r="D15466">
        <v>1258.07</v>
      </c>
      <c r="E15466">
        <v>1267.6400000000001</v>
      </c>
      <c r="F15466">
        <v>3846250000</v>
      </c>
      <c r="G15466">
        <v>1267.6400000000001</v>
      </c>
      <c r="H15466" s="2">
        <f t="shared" si="241"/>
        <v>-1.0741795259303459</v>
      </c>
    </row>
    <row r="15467" spans="1:8" x14ac:dyDescent="0.35">
      <c r="A15467" s="1">
        <v>40711</v>
      </c>
      <c r="B15467">
        <v>1268.58</v>
      </c>
      <c r="C15467">
        <v>1279.82</v>
      </c>
      <c r="D15467">
        <v>1267.4000000000001</v>
      </c>
      <c r="E15467">
        <v>1271.5</v>
      </c>
      <c r="F15467">
        <v>4916460000</v>
      </c>
      <c r="G15467">
        <v>1271.5</v>
      </c>
      <c r="H15467" s="2">
        <f t="shared" si="241"/>
        <v>0.44715473910081599</v>
      </c>
    </row>
    <row r="15468" spans="1:8" x14ac:dyDescent="0.35">
      <c r="A15468" s="1">
        <v>40714</v>
      </c>
      <c r="B15468">
        <v>1271.5</v>
      </c>
      <c r="C15468">
        <v>1280.42</v>
      </c>
      <c r="D15468">
        <v>1267.56</v>
      </c>
      <c r="E15468">
        <v>1278.3599999999999</v>
      </c>
      <c r="F15468">
        <v>3464660000</v>
      </c>
      <c r="G15468">
        <v>1278.3599999999999</v>
      </c>
      <c r="H15468" s="2">
        <f t="shared" si="241"/>
        <v>4.6870606738778152E-2</v>
      </c>
    </row>
    <row r="15469" spans="1:8" x14ac:dyDescent="0.35">
      <c r="A15469" s="1">
        <v>40715</v>
      </c>
      <c r="B15469">
        <v>1278.4000000000001</v>
      </c>
      <c r="C15469">
        <v>1297.6199999999999</v>
      </c>
      <c r="D15469">
        <v>1278.4000000000001</v>
      </c>
      <c r="E15469">
        <v>1295.52</v>
      </c>
      <c r="F15469">
        <v>4056150000</v>
      </c>
      <c r="G15469">
        <v>1295.52</v>
      </c>
      <c r="H15469" s="2">
        <f t="shared" si="241"/>
        <v>1.3343668220223741</v>
      </c>
    </row>
    <row r="15470" spans="1:8" x14ac:dyDescent="0.35">
      <c r="A15470" s="1">
        <v>40716</v>
      </c>
      <c r="B15470">
        <v>1295.48</v>
      </c>
      <c r="C15470">
        <v>1298.6099999999999</v>
      </c>
      <c r="D15470">
        <v>1286.79</v>
      </c>
      <c r="E15470">
        <v>1287.1400000000001</v>
      </c>
      <c r="F15470">
        <v>3718420000</v>
      </c>
      <c r="G15470">
        <v>1287.1400000000001</v>
      </c>
      <c r="H15470" s="2">
        <f t="shared" si="241"/>
        <v>7.6264433273191531E-2</v>
      </c>
    </row>
    <row r="15471" spans="1:8" x14ac:dyDescent="0.35">
      <c r="A15471" s="1">
        <v>40717</v>
      </c>
      <c r="B15471">
        <v>1286.5999999999999</v>
      </c>
      <c r="C15471">
        <v>1286.5999999999999</v>
      </c>
      <c r="D15471">
        <v>1262.8699999999999</v>
      </c>
      <c r="E15471">
        <v>1283.5</v>
      </c>
      <c r="F15471">
        <v>4983450000</v>
      </c>
      <c r="G15471">
        <v>1283.5</v>
      </c>
      <c r="H15471" s="2">
        <f t="shared" si="241"/>
        <v>-0.92913816684837458</v>
      </c>
    </row>
    <row r="15472" spans="1:8" x14ac:dyDescent="0.35">
      <c r="A15472" s="1">
        <v>40718</v>
      </c>
      <c r="B15472">
        <v>1283.04</v>
      </c>
      <c r="C15472">
        <v>1283.93</v>
      </c>
      <c r="D15472">
        <v>1267.24</v>
      </c>
      <c r="E15472">
        <v>1268.45</v>
      </c>
      <c r="F15472">
        <v>3665340000</v>
      </c>
      <c r="G15472">
        <v>1268.45</v>
      </c>
      <c r="H15472" s="2">
        <f t="shared" si="241"/>
        <v>-0.20773933470627534</v>
      </c>
    </row>
    <row r="15473" spans="1:8" x14ac:dyDescent="0.35">
      <c r="A15473" s="1">
        <v>40721</v>
      </c>
      <c r="B15473">
        <v>1268.44</v>
      </c>
      <c r="C15473">
        <v>1284.9100000000001</v>
      </c>
      <c r="D15473">
        <v>1267.53</v>
      </c>
      <c r="E15473">
        <v>1280.0999999999999</v>
      </c>
      <c r="F15473">
        <v>3479070000</v>
      </c>
      <c r="G15473">
        <v>1280.0999999999999</v>
      </c>
      <c r="H15473" s="2">
        <f t="shared" si="241"/>
        <v>7.6299033613809894E-2</v>
      </c>
    </row>
    <row r="15474" spans="1:8" x14ac:dyDescent="0.35">
      <c r="A15474" s="1">
        <v>40722</v>
      </c>
      <c r="B15474">
        <v>1280.21</v>
      </c>
      <c r="C15474">
        <v>1296.8</v>
      </c>
      <c r="D15474">
        <v>1280.21</v>
      </c>
      <c r="E15474">
        <v>1296.67</v>
      </c>
      <c r="F15474">
        <v>3681500000</v>
      </c>
      <c r="G15474">
        <v>1296.67</v>
      </c>
      <c r="H15474" s="2">
        <f t="shared" si="241"/>
        <v>0.92110144554910234</v>
      </c>
    </row>
    <row r="15475" spans="1:8" x14ac:dyDescent="0.35">
      <c r="A15475" s="1">
        <v>40723</v>
      </c>
      <c r="B15475">
        <v>1296.8499999999999</v>
      </c>
      <c r="C15475">
        <v>1309.21</v>
      </c>
      <c r="D15475">
        <v>1296.8499999999999</v>
      </c>
      <c r="E15475">
        <v>1307.4100000000001</v>
      </c>
      <c r="F15475">
        <v>4347540000</v>
      </c>
      <c r="G15475">
        <v>1307.4100000000001</v>
      </c>
      <c r="H15475" s="2">
        <f t="shared" si="241"/>
        <v>0.95242104287557994</v>
      </c>
    </row>
    <row r="15476" spans="1:8" x14ac:dyDescent="0.35">
      <c r="A15476" s="1">
        <v>40724</v>
      </c>
      <c r="B15476">
        <v>1307.6400000000001</v>
      </c>
      <c r="C15476">
        <v>1321.97</v>
      </c>
      <c r="D15476">
        <v>1307.6400000000001</v>
      </c>
      <c r="E15476">
        <v>1320.64</v>
      </c>
      <c r="F15476">
        <v>4200500000</v>
      </c>
      <c r="G15476">
        <v>1320.64</v>
      </c>
      <c r="H15476" s="2">
        <f t="shared" si="241"/>
        <v>0.96991464143607409</v>
      </c>
    </row>
    <row r="15477" spans="1:8" x14ac:dyDescent="0.35">
      <c r="A15477" s="1">
        <v>40725</v>
      </c>
      <c r="B15477">
        <v>1320.64</v>
      </c>
      <c r="C15477">
        <v>1341.01</v>
      </c>
      <c r="D15477">
        <v>1318.18</v>
      </c>
      <c r="E15477">
        <v>1339.67</v>
      </c>
      <c r="F15477">
        <v>3796930000</v>
      </c>
      <c r="G15477">
        <v>1339.67</v>
      </c>
      <c r="H15477" s="2">
        <f t="shared" si="241"/>
        <v>1.4300013110842535</v>
      </c>
    </row>
    <row r="15478" spans="1:8" x14ac:dyDescent="0.35">
      <c r="A15478" s="1">
        <v>40729</v>
      </c>
      <c r="B15478">
        <v>1339.59</v>
      </c>
      <c r="C15478">
        <v>1340.89</v>
      </c>
      <c r="D15478">
        <v>1334.3</v>
      </c>
      <c r="E15478">
        <v>1337.88</v>
      </c>
      <c r="F15478">
        <v>3722320000</v>
      </c>
      <c r="G15478">
        <v>1337.88</v>
      </c>
      <c r="H15478" s="2">
        <f t="shared" si="241"/>
        <v>-8.9488795316681261E-3</v>
      </c>
    </row>
    <row r="15479" spans="1:8" x14ac:dyDescent="0.35">
      <c r="A15479" s="1">
        <v>40730</v>
      </c>
      <c r="B15479">
        <v>1337.56</v>
      </c>
      <c r="C15479">
        <v>1340.94</v>
      </c>
      <c r="D15479">
        <v>1330.92</v>
      </c>
      <c r="E15479">
        <v>1339.22</v>
      </c>
      <c r="F15479">
        <v>3564190000</v>
      </c>
      <c r="G15479">
        <v>1339.22</v>
      </c>
      <c r="H15479" s="2">
        <f t="shared" si="241"/>
        <v>3.728797127774016E-3</v>
      </c>
    </row>
    <row r="15480" spans="1:8" x14ac:dyDescent="0.35">
      <c r="A15480" s="1">
        <v>40731</v>
      </c>
      <c r="B15480">
        <v>1339.62</v>
      </c>
      <c r="C15480">
        <v>1356.48</v>
      </c>
      <c r="D15480">
        <v>1339.62</v>
      </c>
      <c r="E15480">
        <v>1353.22</v>
      </c>
      <c r="F15480">
        <v>4069530000</v>
      </c>
      <c r="G15480">
        <v>1353.22</v>
      </c>
      <c r="H15480" s="2">
        <f t="shared" si="241"/>
        <v>1.1522248612886068</v>
      </c>
    </row>
    <row r="15481" spans="1:8" x14ac:dyDescent="0.35">
      <c r="A15481" s="1">
        <v>40732</v>
      </c>
      <c r="B15481">
        <v>1352.39</v>
      </c>
      <c r="C15481">
        <v>1352.39</v>
      </c>
      <c r="D15481">
        <v>1333.71</v>
      </c>
      <c r="E15481">
        <v>1343.8</v>
      </c>
      <c r="F15481">
        <v>3594360000</v>
      </c>
      <c r="G15481">
        <v>1343.8</v>
      </c>
      <c r="H15481" s="2">
        <f t="shared" si="241"/>
        <v>-0.30197116199316704</v>
      </c>
    </row>
    <row r="15482" spans="1:8" x14ac:dyDescent="0.35">
      <c r="A15482" s="1">
        <v>40735</v>
      </c>
      <c r="B15482">
        <v>1343.31</v>
      </c>
      <c r="C15482">
        <v>1343.31</v>
      </c>
      <c r="D15482">
        <v>1316.42</v>
      </c>
      <c r="E15482">
        <v>1319.49</v>
      </c>
      <c r="F15482">
        <v>3879130000</v>
      </c>
      <c r="G15482">
        <v>1319.49</v>
      </c>
      <c r="H15482" s="2">
        <f t="shared" si="241"/>
        <v>-0.67366801496242823</v>
      </c>
    </row>
    <row r="15483" spans="1:8" x14ac:dyDescent="0.35">
      <c r="A15483" s="1">
        <v>40736</v>
      </c>
      <c r="B15483">
        <v>1319.61</v>
      </c>
      <c r="C15483">
        <v>1327.17</v>
      </c>
      <c r="D15483">
        <v>1313.33</v>
      </c>
      <c r="E15483">
        <v>1313.64</v>
      </c>
      <c r="F15483">
        <v>4227890000</v>
      </c>
      <c r="G15483">
        <v>1313.64</v>
      </c>
      <c r="H15483" s="2">
        <f t="shared" si="241"/>
        <v>-1.2087861752255529</v>
      </c>
    </row>
    <row r="15484" spans="1:8" x14ac:dyDescent="0.35">
      <c r="A15484" s="1">
        <v>40737</v>
      </c>
      <c r="B15484">
        <v>1314.45</v>
      </c>
      <c r="C15484">
        <v>1331.48</v>
      </c>
      <c r="D15484">
        <v>1314.45</v>
      </c>
      <c r="E15484">
        <v>1317.72</v>
      </c>
      <c r="F15484">
        <v>4060080000</v>
      </c>
      <c r="G15484">
        <v>1317.72</v>
      </c>
      <c r="H15484" s="2">
        <f t="shared" si="241"/>
        <v>0.32422498453165083</v>
      </c>
    </row>
    <row r="15485" spans="1:8" x14ac:dyDescent="0.35">
      <c r="A15485" s="1">
        <v>40738</v>
      </c>
      <c r="B15485">
        <v>1317.74</v>
      </c>
      <c r="C15485">
        <v>1326.88</v>
      </c>
      <c r="D15485">
        <v>1306.51</v>
      </c>
      <c r="E15485">
        <v>1308.8699999999999</v>
      </c>
      <c r="F15485">
        <v>4358570000</v>
      </c>
      <c r="G15485">
        <v>1308.8699999999999</v>
      </c>
      <c r="H15485" s="2">
        <f t="shared" si="241"/>
        <v>-0.34607837848837125</v>
      </c>
    </row>
    <row r="15486" spans="1:8" x14ac:dyDescent="0.35">
      <c r="A15486" s="1">
        <v>40739</v>
      </c>
      <c r="B15486">
        <v>1308.8699999999999</v>
      </c>
      <c r="C15486">
        <v>1317.7</v>
      </c>
      <c r="D15486">
        <v>1307.52</v>
      </c>
      <c r="E15486">
        <v>1316.14</v>
      </c>
      <c r="F15486">
        <v>4242760000</v>
      </c>
      <c r="G15486">
        <v>1316.14</v>
      </c>
      <c r="H15486" s="2">
        <f t="shared" si="241"/>
        <v>-0.69425291516870835</v>
      </c>
    </row>
    <row r="15487" spans="1:8" x14ac:dyDescent="0.35">
      <c r="A15487" s="1">
        <v>40742</v>
      </c>
      <c r="B15487">
        <v>1315.94</v>
      </c>
      <c r="C15487">
        <v>1315.94</v>
      </c>
      <c r="D15487">
        <v>1295.92</v>
      </c>
      <c r="E15487">
        <v>1305.44</v>
      </c>
      <c r="F15487">
        <v>4118160000</v>
      </c>
      <c r="G15487">
        <v>1305.44</v>
      </c>
      <c r="H15487" s="2">
        <f t="shared" si="241"/>
        <v>-0.13365534104901489</v>
      </c>
    </row>
    <row r="15488" spans="1:8" x14ac:dyDescent="0.35">
      <c r="A15488" s="1">
        <v>40743</v>
      </c>
      <c r="B15488">
        <v>1307.07</v>
      </c>
      <c r="C15488">
        <v>1328.14</v>
      </c>
      <c r="D15488">
        <v>1307.07</v>
      </c>
      <c r="E15488">
        <v>1326.73</v>
      </c>
      <c r="F15488">
        <v>4304600000</v>
      </c>
      <c r="G15488">
        <v>1326.73</v>
      </c>
      <c r="H15488" s="2">
        <f t="shared" si="241"/>
        <v>0.92282280259342109</v>
      </c>
    </row>
    <row r="15489" spans="1:8" x14ac:dyDescent="0.35">
      <c r="A15489" s="1">
        <v>40744</v>
      </c>
      <c r="B15489">
        <v>1328.66</v>
      </c>
      <c r="C15489">
        <v>1330.43</v>
      </c>
      <c r="D15489">
        <v>1323.65</v>
      </c>
      <c r="E15489">
        <v>1325.84</v>
      </c>
      <c r="F15489">
        <v>3767420000</v>
      </c>
      <c r="G15489">
        <v>1325.84</v>
      </c>
      <c r="H15489" s="2">
        <f t="shared" si="241"/>
        <v>0.17227310669686624</v>
      </c>
    </row>
    <row r="15490" spans="1:8" x14ac:dyDescent="0.35">
      <c r="A15490" s="1">
        <v>40745</v>
      </c>
      <c r="B15490">
        <v>1325.65</v>
      </c>
      <c r="C15490">
        <v>1347</v>
      </c>
      <c r="D15490">
        <v>1325.65</v>
      </c>
      <c r="E15490">
        <v>1343.8</v>
      </c>
      <c r="F15490">
        <v>4837430000</v>
      </c>
      <c r="G15490">
        <v>1343.8</v>
      </c>
      <c r="H15490" s="2">
        <f t="shared" si="241"/>
        <v>1.237769917674457</v>
      </c>
    </row>
    <row r="15491" spans="1:8" x14ac:dyDescent="0.35">
      <c r="A15491" s="1">
        <v>40746</v>
      </c>
      <c r="B15491">
        <v>1343.8</v>
      </c>
      <c r="C15491">
        <v>1346.1</v>
      </c>
      <c r="D15491">
        <v>1336.95</v>
      </c>
      <c r="E15491">
        <v>1345.02</v>
      </c>
      <c r="F15491">
        <v>3522830000</v>
      </c>
      <c r="G15491">
        <v>1345.02</v>
      </c>
      <c r="H15491" s="2">
        <f t="shared" si="241"/>
        <v>-6.6837476031668716E-2</v>
      </c>
    </row>
    <row r="15492" spans="1:8" x14ac:dyDescent="0.35">
      <c r="A15492" s="1">
        <v>40749</v>
      </c>
      <c r="B15492">
        <v>1344.32</v>
      </c>
      <c r="C15492">
        <v>1344.32</v>
      </c>
      <c r="D15492">
        <v>1331.09</v>
      </c>
      <c r="E15492">
        <v>1337.43</v>
      </c>
      <c r="F15492">
        <v>3536890000</v>
      </c>
      <c r="G15492">
        <v>1337.43</v>
      </c>
      <c r="H15492" s="2">
        <f t="shared" si="241"/>
        <v>-0.13232136690301272</v>
      </c>
    </row>
    <row r="15493" spans="1:8" x14ac:dyDescent="0.35">
      <c r="A15493" s="1">
        <v>40750</v>
      </c>
      <c r="B15493">
        <v>1337.39</v>
      </c>
      <c r="C15493">
        <v>1338.51</v>
      </c>
      <c r="D15493">
        <v>1329.59</v>
      </c>
      <c r="E15493">
        <v>1331.94</v>
      </c>
      <c r="F15493">
        <v>4007050000</v>
      </c>
      <c r="G15493">
        <v>1331.94</v>
      </c>
      <c r="H15493" s="2">
        <f t="shared" ref="H15493:H15556" si="242">100*LN(C15493/C15492)</f>
        <v>-0.43312539988356435</v>
      </c>
    </row>
    <row r="15494" spans="1:8" x14ac:dyDescent="0.35">
      <c r="A15494" s="1">
        <v>40751</v>
      </c>
      <c r="B15494">
        <v>1331.91</v>
      </c>
      <c r="C15494">
        <v>1331.91</v>
      </c>
      <c r="D15494">
        <v>1303.49</v>
      </c>
      <c r="E15494">
        <v>1304.8900000000001</v>
      </c>
      <c r="F15494">
        <v>3479040000</v>
      </c>
      <c r="G15494">
        <v>1304.8900000000001</v>
      </c>
      <c r="H15494" s="2">
        <f t="shared" si="242"/>
        <v>-0.4943052732205539</v>
      </c>
    </row>
    <row r="15495" spans="1:8" x14ac:dyDescent="0.35">
      <c r="A15495" s="1">
        <v>40752</v>
      </c>
      <c r="B15495">
        <v>1304.8399999999999</v>
      </c>
      <c r="C15495">
        <v>1316.32</v>
      </c>
      <c r="D15495">
        <v>1299.1600000000001</v>
      </c>
      <c r="E15495">
        <v>1300.67</v>
      </c>
      <c r="F15495">
        <v>4951800000</v>
      </c>
      <c r="G15495">
        <v>1300.67</v>
      </c>
      <c r="H15495" s="2">
        <f t="shared" si="242"/>
        <v>-1.1774037829355903</v>
      </c>
    </row>
    <row r="15496" spans="1:8" x14ac:dyDescent="0.35">
      <c r="A15496" s="1">
        <v>40753</v>
      </c>
      <c r="B15496">
        <v>1300.1199999999999</v>
      </c>
      <c r="C15496">
        <v>1304.1600000000001</v>
      </c>
      <c r="D15496">
        <v>1282.8599999999999</v>
      </c>
      <c r="E15496">
        <v>1292.28</v>
      </c>
      <c r="F15496">
        <v>5061190000</v>
      </c>
      <c r="G15496">
        <v>1292.28</v>
      </c>
      <c r="H15496" s="2">
        <f t="shared" si="242"/>
        <v>-0.92808090744727434</v>
      </c>
    </row>
    <row r="15497" spans="1:8" x14ac:dyDescent="0.35">
      <c r="A15497" s="1">
        <v>40756</v>
      </c>
      <c r="B15497">
        <v>1292.5899999999999</v>
      </c>
      <c r="C15497">
        <v>1307.3800000000001</v>
      </c>
      <c r="D15497">
        <v>1274.73</v>
      </c>
      <c r="E15497">
        <v>1286.94</v>
      </c>
      <c r="F15497">
        <v>4967390000</v>
      </c>
      <c r="G15497">
        <v>1286.94</v>
      </c>
      <c r="H15497" s="2">
        <f t="shared" si="242"/>
        <v>0.24659791783768514</v>
      </c>
    </row>
    <row r="15498" spans="1:8" x14ac:dyDescent="0.35">
      <c r="A15498" s="1">
        <v>40757</v>
      </c>
      <c r="B15498">
        <v>1286.56</v>
      </c>
      <c r="C15498">
        <v>1286.56</v>
      </c>
      <c r="D15498">
        <v>1254.03</v>
      </c>
      <c r="E15498">
        <v>1254.05</v>
      </c>
      <c r="F15498">
        <v>5206290000</v>
      </c>
      <c r="G15498">
        <v>1254.05</v>
      </c>
      <c r="H15498" s="2">
        <f t="shared" si="242"/>
        <v>-1.6053144724685331</v>
      </c>
    </row>
    <row r="15499" spans="1:8" x14ac:dyDescent="0.35">
      <c r="A15499" s="1">
        <v>40758</v>
      </c>
      <c r="B15499">
        <v>1254.25</v>
      </c>
      <c r="C15499">
        <v>1261.2</v>
      </c>
      <c r="D15499">
        <v>1234.56</v>
      </c>
      <c r="E15499">
        <v>1260.3399999999999</v>
      </c>
      <c r="F15499">
        <v>6446940000</v>
      </c>
      <c r="G15499">
        <v>1260.3399999999999</v>
      </c>
      <c r="H15499" s="2">
        <f t="shared" si="242"/>
        <v>-1.9908341128933065</v>
      </c>
    </row>
    <row r="15500" spans="1:8" x14ac:dyDescent="0.35">
      <c r="A15500" s="1">
        <v>40759</v>
      </c>
      <c r="B15500">
        <v>1260.23</v>
      </c>
      <c r="C15500">
        <v>1260.23</v>
      </c>
      <c r="D15500">
        <v>1199.54</v>
      </c>
      <c r="E15500">
        <v>1200.07</v>
      </c>
      <c r="F15500">
        <v>4266530000</v>
      </c>
      <c r="G15500">
        <v>1200.07</v>
      </c>
      <c r="H15500" s="2">
        <f t="shared" si="242"/>
        <v>-7.694047011831194E-2</v>
      </c>
    </row>
    <row r="15501" spans="1:8" x14ac:dyDescent="0.35">
      <c r="A15501" s="1">
        <v>40760</v>
      </c>
      <c r="B15501">
        <v>1200.28</v>
      </c>
      <c r="C15501">
        <v>1218.1099999999999</v>
      </c>
      <c r="D15501">
        <v>1168.0899999999999</v>
      </c>
      <c r="E15501">
        <v>1199.3800000000001</v>
      </c>
      <c r="F15501">
        <v>5454590000</v>
      </c>
      <c r="G15501">
        <v>1199.3800000000001</v>
      </c>
      <c r="H15501" s="2">
        <f t="shared" si="242"/>
        <v>-3.3993766790898765</v>
      </c>
    </row>
    <row r="15502" spans="1:8" x14ac:dyDescent="0.35">
      <c r="A15502" s="1">
        <v>40763</v>
      </c>
      <c r="B15502">
        <v>1198.48</v>
      </c>
      <c r="C15502">
        <v>1198.48</v>
      </c>
      <c r="D15502">
        <v>1119.28</v>
      </c>
      <c r="E15502">
        <v>1119.46</v>
      </c>
      <c r="F15502">
        <v>2615150000</v>
      </c>
      <c r="G15502">
        <v>1119.46</v>
      </c>
      <c r="H15502" s="2">
        <f t="shared" si="242"/>
        <v>-1.6246389969697512</v>
      </c>
    </row>
    <row r="15503" spans="1:8" x14ac:dyDescent="0.35">
      <c r="A15503" s="1">
        <v>40764</v>
      </c>
      <c r="B15503">
        <v>1120.23</v>
      </c>
      <c r="C15503">
        <v>1172.8800000000001</v>
      </c>
      <c r="D15503">
        <v>1101.54</v>
      </c>
      <c r="E15503">
        <v>1172.53</v>
      </c>
      <c r="F15503">
        <v>2366660000</v>
      </c>
      <c r="G15503">
        <v>1172.53</v>
      </c>
      <c r="H15503" s="2">
        <f t="shared" si="242"/>
        <v>-2.159182457911736</v>
      </c>
    </row>
    <row r="15504" spans="1:8" x14ac:dyDescent="0.35">
      <c r="A15504" s="1">
        <v>40765</v>
      </c>
      <c r="B15504">
        <v>1171.77</v>
      </c>
      <c r="C15504">
        <v>1171.77</v>
      </c>
      <c r="D15504">
        <v>1118.01</v>
      </c>
      <c r="E15504">
        <v>1120.76</v>
      </c>
      <c r="F15504">
        <v>5018070000</v>
      </c>
      <c r="G15504">
        <v>1120.76</v>
      </c>
      <c r="H15504" s="2">
        <f t="shared" si="242"/>
        <v>-9.4683648555336813E-2</v>
      </c>
    </row>
    <row r="15505" spans="1:8" x14ac:dyDescent="0.35">
      <c r="A15505" s="1">
        <v>40766</v>
      </c>
      <c r="B15505">
        <v>1121.3</v>
      </c>
      <c r="C15505">
        <v>1186.29</v>
      </c>
      <c r="D15505">
        <v>1121.3</v>
      </c>
      <c r="E15505">
        <v>1172.6400000000001</v>
      </c>
      <c r="F15505">
        <v>3685050000</v>
      </c>
      <c r="G15505">
        <v>1172.6400000000001</v>
      </c>
      <c r="H15505" s="2">
        <f t="shared" si="242"/>
        <v>1.2315363916137918</v>
      </c>
    </row>
    <row r="15506" spans="1:8" x14ac:dyDescent="0.35">
      <c r="A15506" s="1">
        <v>40767</v>
      </c>
      <c r="B15506">
        <v>1172.8699999999999</v>
      </c>
      <c r="C15506">
        <v>1189.04</v>
      </c>
      <c r="D15506">
        <v>1170.74</v>
      </c>
      <c r="E15506">
        <v>1178.81</v>
      </c>
      <c r="F15506">
        <v>5640380000</v>
      </c>
      <c r="G15506">
        <v>1178.81</v>
      </c>
      <c r="H15506" s="2">
        <f t="shared" si="242"/>
        <v>0.23154687800456866</v>
      </c>
    </row>
    <row r="15507" spans="1:8" x14ac:dyDescent="0.35">
      <c r="A15507" s="1">
        <v>40770</v>
      </c>
      <c r="B15507">
        <v>1178.8599999999999</v>
      </c>
      <c r="C15507">
        <v>1204.49</v>
      </c>
      <c r="D15507">
        <v>1178.8599999999999</v>
      </c>
      <c r="E15507">
        <v>1204.49</v>
      </c>
      <c r="F15507">
        <v>4272850000</v>
      </c>
      <c r="G15507">
        <v>1204.49</v>
      </c>
      <c r="H15507" s="2">
        <f t="shared" si="242"/>
        <v>1.2909981979740204</v>
      </c>
    </row>
    <row r="15508" spans="1:8" x14ac:dyDescent="0.35">
      <c r="A15508" s="1">
        <v>40771</v>
      </c>
      <c r="B15508">
        <v>1204.22</v>
      </c>
      <c r="C15508">
        <v>1204.22</v>
      </c>
      <c r="D15508">
        <v>1180.53</v>
      </c>
      <c r="E15508">
        <v>1192.76</v>
      </c>
      <c r="F15508">
        <v>5071600000</v>
      </c>
      <c r="G15508">
        <v>1192.76</v>
      </c>
      <c r="H15508" s="2">
        <f t="shared" si="242"/>
        <v>-2.2418639116447207E-2</v>
      </c>
    </row>
    <row r="15509" spans="1:8" x14ac:dyDescent="0.35">
      <c r="A15509" s="1">
        <v>40772</v>
      </c>
      <c r="B15509">
        <v>1192.8900000000001</v>
      </c>
      <c r="C15509">
        <v>1208.47</v>
      </c>
      <c r="D15509">
        <v>1184.3599999999999</v>
      </c>
      <c r="E15509">
        <v>1193.8900000000001</v>
      </c>
      <c r="F15509">
        <v>4388340000</v>
      </c>
      <c r="G15509">
        <v>1193.8900000000001</v>
      </c>
      <c r="H15509" s="2">
        <f t="shared" si="242"/>
        <v>0.35230422440134757</v>
      </c>
    </row>
    <row r="15510" spans="1:8" x14ac:dyDescent="0.35">
      <c r="A15510" s="1">
        <v>40773</v>
      </c>
      <c r="B15510">
        <v>1189.6199999999999</v>
      </c>
      <c r="C15510">
        <v>1189.6199999999999</v>
      </c>
      <c r="D15510">
        <v>1131.03</v>
      </c>
      <c r="E15510">
        <v>1140.6500000000001</v>
      </c>
      <c r="F15510">
        <v>3234810000</v>
      </c>
      <c r="G15510">
        <v>1140.6500000000001</v>
      </c>
      <c r="H15510" s="2">
        <f t="shared" si="242"/>
        <v>-1.5721168294702519</v>
      </c>
    </row>
    <row r="15511" spans="1:8" x14ac:dyDescent="0.35">
      <c r="A15511" s="1">
        <v>40774</v>
      </c>
      <c r="B15511">
        <v>1140.47</v>
      </c>
      <c r="C15511">
        <v>1154.54</v>
      </c>
      <c r="D15511">
        <v>1122.05</v>
      </c>
      <c r="E15511">
        <v>1123.53</v>
      </c>
      <c r="F15511">
        <v>5167560000</v>
      </c>
      <c r="G15511">
        <v>1123.53</v>
      </c>
      <c r="H15511" s="2">
        <f t="shared" si="242"/>
        <v>-2.9931932150822904</v>
      </c>
    </row>
    <row r="15512" spans="1:8" x14ac:dyDescent="0.35">
      <c r="A15512" s="1">
        <v>40777</v>
      </c>
      <c r="B15512">
        <v>1123.55</v>
      </c>
      <c r="C15512">
        <v>1145.49</v>
      </c>
      <c r="D15512">
        <v>1121.0899999999999</v>
      </c>
      <c r="E15512">
        <v>1123.82</v>
      </c>
      <c r="F15512">
        <v>5436260000</v>
      </c>
      <c r="G15512">
        <v>1123.82</v>
      </c>
      <c r="H15512" s="2">
        <f t="shared" si="242"/>
        <v>-0.78695031845670149</v>
      </c>
    </row>
    <row r="15513" spans="1:8" x14ac:dyDescent="0.35">
      <c r="A15513" s="1">
        <v>40778</v>
      </c>
      <c r="B15513">
        <v>1124.3599999999999</v>
      </c>
      <c r="C15513">
        <v>1162.3499999999999</v>
      </c>
      <c r="D15513">
        <v>1124.3599999999999</v>
      </c>
      <c r="E15513">
        <v>1162.3499999999999</v>
      </c>
      <c r="F15513">
        <v>5013170000</v>
      </c>
      <c r="G15513">
        <v>1162.3499999999999</v>
      </c>
      <c r="H15513" s="2">
        <f t="shared" si="242"/>
        <v>1.461132483493264</v>
      </c>
    </row>
    <row r="15514" spans="1:8" x14ac:dyDescent="0.35">
      <c r="A15514" s="1">
        <v>40779</v>
      </c>
      <c r="B15514">
        <v>1162.1600000000001</v>
      </c>
      <c r="C15514">
        <v>1178.56</v>
      </c>
      <c r="D15514">
        <v>1156.3</v>
      </c>
      <c r="E15514">
        <v>1177.5999999999999</v>
      </c>
      <c r="F15514">
        <v>5315310000</v>
      </c>
      <c r="G15514">
        <v>1177.5999999999999</v>
      </c>
      <c r="H15514" s="2">
        <f t="shared" si="242"/>
        <v>1.3849536378631602</v>
      </c>
    </row>
    <row r="15515" spans="1:8" x14ac:dyDescent="0.35">
      <c r="A15515" s="1">
        <v>40780</v>
      </c>
      <c r="B15515">
        <v>1176.69</v>
      </c>
      <c r="C15515">
        <v>1190.68</v>
      </c>
      <c r="D15515">
        <v>1155.47</v>
      </c>
      <c r="E15515">
        <v>1159.27</v>
      </c>
      <c r="F15515">
        <v>5748420000</v>
      </c>
      <c r="G15515">
        <v>1159.27</v>
      </c>
      <c r="H15515" s="2">
        <f t="shared" si="242"/>
        <v>1.0231218217166822</v>
      </c>
    </row>
    <row r="15516" spans="1:8" x14ac:dyDescent="0.35">
      <c r="A15516" s="1">
        <v>40781</v>
      </c>
      <c r="B15516">
        <v>1158.8499999999999</v>
      </c>
      <c r="C15516">
        <v>1181.23</v>
      </c>
      <c r="D15516">
        <v>1135.9100000000001</v>
      </c>
      <c r="E15516">
        <v>1176.8</v>
      </c>
      <c r="F15516">
        <v>5035320000</v>
      </c>
      <c r="G15516">
        <v>1176.8</v>
      </c>
      <c r="H15516" s="2">
        <f t="shared" si="242"/>
        <v>-0.79683040261805893</v>
      </c>
    </row>
    <row r="15517" spans="1:8" x14ac:dyDescent="0.35">
      <c r="A15517" s="1">
        <v>40784</v>
      </c>
      <c r="B15517">
        <v>1177.9100000000001</v>
      </c>
      <c r="C15517">
        <v>1210.28</v>
      </c>
      <c r="D15517">
        <v>1177.9100000000001</v>
      </c>
      <c r="E15517">
        <v>1210.08</v>
      </c>
      <c r="F15517">
        <v>4228070000</v>
      </c>
      <c r="G15517">
        <v>1210.08</v>
      </c>
      <c r="H15517" s="2">
        <f t="shared" si="242"/>
        <v>2.4295469331780111</v>
      </c>
    </row>
    <row r="15518" spans="1:8" x14ac:dyDescent="0.35">
      <c r="A15518" s="1">
        <v>40785</v>
      </c>
      <c r="B15518">
        <v>1209.76</v>
      </c>
      <c r="C15518">
        <v>1220.0999999999999</v>
      </c>
      <c r="D15518">
        <v>1195.77</v>
      </c>
      <c r="E15518">
        <v>1212.92</v>
      </c>
      <c r="F15518">
        <v>4572570000</v>
      </c>
      <c r="G15518">
        <v>1212.92</v>
      </c>
      <c r="H15518" s="2">
        <f t="shared" si="242"/>
        <v>0.80810848018216652</v>
      </c>
    </row>
    <row r="15519" spans="1:8" x14ac:dyDescent="0.35">
      <c r="A15519" s="1">
        <v>40786</v>
      </c>
      <c r="B15519">
        <v>1213</v>
      </c>
      <c r="C15519">
        <v>1230.71</v>
      </c>
      <c r="D15519">
        <v>1209.3499999999999</v>
      </c>
      <c r="E15519">
        <v>1218.8900000000001</v>
      </c>
      <c r="F15519">
        <v>5267840000</v>
      </c>
      <c r="G15519">
        <v>1218.8900000000001</v>
      </c>
      <c r="H15519" s="2">
        <f t="shared" si="242"/>
        <v>0.86584160210481897</v>
      </c>
    </row>
    <row r="15520" spans="1:8" x14ac:dyDescent="0.35">
      <c r="A15520" s="1">
        <v>40787</v>
      </c>
      <c r="B15520">
        <v>1219.1199999999999</v>
      </c>
      <c r="C15520">
        <v>1229.29</v>
      </c>
      <c r="D15520">
        <v>1203.8499999999999</v>
      </c>
      <c r="E15520">
        <v>1204.42</v>
      </c>
      <c r="F15520">
        <v>4780410000</v>
      </c>
      <c r="G15520">
        <v>1204.42</v>
      </c>
      <c r="H15520" s="2">
        <f t="shared" si="242"/>
        <v>-0.11544716729392736</v>
      </c>
    </row>
    <row r="15521" spans="1:8" x14ac:dyDescent="0.35">
      <c r="A15521" s="1">
        <v>40788</v>
      </c>
      <c r="B15521">
        <v>1203.9000000000001</v>
      </c>
      <c r="C15521">
        <v>1203.9000000000001</v>
      </c>
      <c r="D15521">
        <v>1170.56</v>
      </c>
      <c r="E15521">
        <v>1173.97</v>
      </c>
      <c r="F15521">
        <v>4401740000</v>
      </c>
      <c r="G15521">
        <v>1173.97</v>
      </c>
      <c r="H15521" s="2">
        <f t="shared" si="242"/>
        <v>-2.0870479988416522</v>
      </c>
    </row>
    <row r="15522" spans="1:8" x14ac:dyDescent="0.35">
      <c r="A15522" s="1">
        <v>40792</v>
      </c>
      <c r="B15522">
        <v>1173.97</v>
      </c>
      <c r="C15522">
        <v>1173.97</v>
      </c>
      <c r="D15522">
        <v>1140.1300000000001</v>
      </c>
      <c r="E15522">
        <v>1165.24</v>
      </c>
      <c r="F15522">
        <v>5103980000</v>
      </c>
      <c r="G15522">
        <v>1165.24</v>
      </c>
      <c r="H15522" s="2">
        <f t="shared" si="242"/>
        <v>-2.5175119542131026</v>
      </c>
    </row>
    <row r="15523" spans="1:8" x14ac:dyDescent="0.35">
      <c r="A15523" s="1">
        <v>40793</v>
      </c>
      <c r="B15523">
        <v>1165.8499999999999</v>
      </c>
      <c r="C15523">
        <v>1198.6199999999999</v>
      </c>
      <c r="D15523">
        <v>1165.8499999999999</v>
      </c>
      <c r="E15523">
        <v>1198.6199999999999</v>
      </c>
      <c r="F15523">
        <v>4441040000</v>
      </c>
      <c r="G15523">
        <v>1198.6199999999999</v>
      </c>
      <c r="H15523" s="2">
        <f t="shared" si="242"/>
        <v>2.0779727619845882</v>
      </c>
    </row>
    <row r="15524" spans="1:8" x14ac:dyDescent="0.35">
      <c r="A15524" s="1">
        <v>40794</v>
      </c>
      <c r="B15524">
        <v>1197.98</v>
      </c>
      <c r="C15524">
        <v>1204.4000000000001</v>
      </c>
      <c r="D15524">
        <v>1183.3399999999999</v>
      </c>
      <c r="E15524">
        <v>1185.9000000000001</v>
      </c>
      <c r="F15524">
        <v>4465170000</v>
      </c>
      <c r="G15524">
        <v>1185.9000000000001</v>
      </c>
      <c r="H15524" s="2">
        <f t="shared" si="242"/>
        <v>0.48106225888832005</v>
      </c>
    </row>
    <row r="15525" spans="1:8" x14ac:dyDescent="0.35">
      <c r="A15525" s="1">
        <v>40795</v>
      </c>
      <c r="B15525">
        <v>1185.3699999999999</v>
      </c>
      <c r="C15525">
        <v>1185.3699999999999</v>
      </c>
      <c r="D15525">
        <v>1148.3699999999999</v>
      </c>
      <c r="E15525">
        <v>1154.23</v>
      </c>
      <c r="F15525">
        <v>4586370000</v>
      </c>
      <c r="G15525">
        <v>1154.23</v>
      </c>
      <c r="H15525" s="2">
        <f t="shared" si="242"/>
        <v>-1.592655548703257</v>
      </c>
    </row>
    <row r="15526" spans="1:8" x14ac:dyDescent="0.35">
      <c r="A15526" s="1">
        <v>40798</v>
      </c>
      <c r="B15526">
        <v>1153.5</v>
      </c>
      <c r="C15526">
        <v>1162.52</v>
      </c>
      <c r="D15526">
        <v>1136.07</v>
      </c>
      <c r="E15526">
        <v>1162.27</v>
      </c>
      <c r="F15526">
        <v>5168550000</v>
      </c>
      <c r="G15526">
        <v>1162.27</v>
      </c>
      <c r="H15526" s="2">
        <f t="shared" si="242"/>
        <v>-1.9464899505951909</v>
      </c>
    </row>
    <row r="15527" spans="1:8" x14ac:dyDescent="0.35">
      <c r="A15527" s="1">
        <v>40799</v>
      </c>
      <c r="B15527">
        <v>1162.5899999999999</v>
      </c>
      <c r="C15527">
        <v>1176.4100000000001</v>
      </c>
      <c r="D15527">
        <v>1157.44</v>
      </c>
      <c r="E15527">
        <v>1172.8699999999999</v>
      </c>
      <c r="F15527">
        <v>4681370000</v>
      </c>
      <c r="G15527">
        <v>1172.8699999999999</v>
      </c>
      <c r="H15527" s="2">
        <f t="shared" si="242"/>
        <v>1.1877365539147116</v>
      </c>
    </row>
    <row r="15528" spans="1:8" x14ac:dyDescent="0.35">
      <c r="A15528" s="1">
        <v>40800</v>
      </c>
      <c r="B15528">
        <v>1173.32</v>
      </c>
      <c r="C15528">
        <v>1202.3800000000001</v>
      </c>
      <c r="D15528">
        <v>1162.73</v>
      </c>
      <c r="E15528">
        <v>1188.68</v>
      </c>
      <c r="F15528">
        <v>4986740000</v>
      </c>
      <c r="G15528">
        <v>1188.68</v>
      </c>
      <c r="H15528" s="2">
        <f t="shared" si="242"/>
        <v>2.183549774681985</v>
      </c>
    </row>
    <row r="15529" spans="1:8" x14ac:dyDescent="0.35">
      <c r="A15529" s="1">
        <v>40801</v>
      </c>
      <c r="B15529">
        <v>1189.44</v>
      </c>
      <c r="C15529">
        <v>1209.1099999999999</v>
      </c>
      <c r="D15529">
        <v>1189.44</v>
      </c>
      <c r="E15529">
        <v>1209.1099999999999</v>
      </c>
      <c r="F15529">
        <v>4479730000</v>
      </c>
      <c r="G15529">
        <v>1209.1099999999999</v>
      </c>
      <c r="H15529" s="2">
        <f t="shared" si="242"/>
        <v>0.55816258599448199</v>
      </c>
    </row>
    <row r="15530" spans="1:8" x14ac:dyDescent="0.35">
      <c r="A15530" s="1">
        <v>40802</v>
      </c>
      <c r="B15530">
        <v>1209.21</v>
      </c>
      <c r="C15530">
        <v>1220.06</v>
      </c>
      <c r="D15530">
        <v>1204.46</v>
      </c>
      <c r="E15530">
        <v>1216.01</v>
      </c>
      <c r="F15530">
        <v>5248890000</v>
      </c>
      <c r="G15530">
        <v>1216.01</v>
      </c>
      <c r="H15530" s="2">
        <f t="shared" si="242"/>
        <v>0.90154860853520147</v>
      </c>
    </row>
    <row r="15531" spans="1:8" x14ac:dyDescent="0.35">
      <c r="A15531" s="1">
        <v>40805</v>
      </c>
      <c r="B15531">
        <v>1214.99</v>
      </c>
      <c r="C15531">
        <v>1214.99</v>
      </c>
      <c r="D15531">
        <v>1188.3599999999999</v>
      </c>
      <c r="E15531">
        <v>1204.0899999999999</v>
      </c>
      <c r="F15531">
        <v>4254190000</v>
      </c>
      <c r="G15531">
        <v>1204.0899999999999</v>
      </c>
      <c r="H15531" s="2">
        <f t="shared" si="242"/>
        <v>-0.41641915577547578</v>
      </c>
    </row>
    <row r="15532" spans="1:8" x14ac:dyDescent="0.35">
      <c r="A15532" s="1">
        <v>40806</v>
      </c>
      <c r="B15532">
        <v>1204.5</v>
      </c>
      <c r="C15532">
        <v>1220.3900000000001</v>
      </c>
      <c r="D15532">
        <v>1201.29</v>
      </c>
      <c r="E15532">
        <v>1202.0899999999999</v>
      </c>
      <c r="F15532">
        <v>4315610000</v>
      </c>
      <c r="G15532">
        <v>1202.0899999999999</v>
      </c>
      <c r="H15532" s="2">
        <f t="shared" si="242"/>
        <v>0.44346334860970371</v>
      </c>
    </row>
    <row r="15533" spans="1:8" x14ac:dyDescent="0.35">
      <c r="A15533" s="1">
        <v>40807</v>
      </c>
      <c r="B15533">
        <v>1203.6300000000001</v>
      </c>
      <c r="C15533">
        <v>1206.3</v>
      </c>
      <c r="D15533">
        <v>1166.21</v>
      </c>
      <c r="E15533">
        <v>1166.76</v>
      </c>
      <c r="F15533">
        <v>4728550000</v>
      </c>
      <c r="G15533">
        <v>1166.76</v>
      </c>
      <c r="H15533" s="2">
        <f t="shared" si="242"/>
        <v>-1.1612656202862681</v>
      </c>
    </row>
    <row r="15534" spans="1:8" x14ac:dyDescent="0.35">
      <c r="A15534" s="1">
        <v>40808</v>
      </c>
      <c r="B15534">
        <v>1164.55</v>
      </c>
      <c r="C15534">
        <v>1164.55</v>
      </c>
      <c r="D15534">
        <v>1114.22</v>
      </c>
      <c r="E15534">
        <v>1129.56</v>
      </c>
      <c r="F15534">
        <v>6703140000</v>
      </c>
      <c r="G15534">
        <v>1129.56</v>
      </c>
      <c r="H15534" s="2">
        <f t="shared" si="242"/>
        <v>-3.5223077285921569</v>
      </c>
    </row>
    <row r="15535" spans="1:8" x14ac:dyDescent="0.35">
      <c r="A15535" s="1">
        <v>40809</v>
      </c>
      <c r="B15535">
        <v>1128.82</v>
      </c>
      <c r="C15535">
        <v>1141.72</v>
      </c>
      <c r="D15535">
        <v>1121.3599999999999</v>
      </c>
      <c r="E15535">
        <v>1136.43</v>
      </c>
      <c r="F15535">
        <v>5639930000</v>
      </c>
      <c r="G15535">
        <v>1136.43</v>
      </c>
      <c r="H15535" s="2">
        <f t="shared" si="242"/>
        <v>-1.979884901986027</v>
      </c>
    </row>
    <row r="15536" spans="1:8" x14ac:dyDescent="0.35">
      <c r="A15536" s="1">
        <v>40812</v>
      </c>
      <c r="B15536">
        <v>1136.9100000000001</v>
      </c>
      <c r="C15536">
        <v>1164.19</v>
      </c>
      <c r="D15536">
        <v>1131.07</v>
      </c>
      <c r="E15536">
        <v>1162.95</v>
      </c>
      <c r="F15536">
        <v>4762830000</v>
      </c>
      <c r="G15536">
        <v>1162.95</v>
      </c>
      <c r="H15536" s="2">
        <f t="shared" si="242"/>
        <v>1.9489668945770735</v>
      </c>
    </row>
    <row r="15537" spans="1:8" x14ac:dyDescent="0.35">
      <c r="A15537" s="1">
        <v>40813</v>
      </c>
      <c r="B15537">
        <v>1163.32</v>
      </c>
      <c r="C15537">
        <v>1195.8599999999999</v>
      </c>
      <c r="D15537">
        <v>1163.32</v>
      </c>
      <c r="E15537">
        <v>1175.3800000000001</v>
      </c>
      <c r="F15537">
        <v>5548130000</v>
      </c>
      <c r="G15537">
        <v>1175.3800000000001</v>
      </c>
      <c r="H15537" s="2">
        <f t="shared" si="242"/>
        <v>2.6840025591374341</v>
      </c>
    </row>
    <row r="15538" spans="1:8" x14ac:dyDescent="0.35">
      <c r="A15538" s="1">
        <v>40814</v>
      </c>
      <c r="B15538">
        <v>1175.3900000000001</v>
      </c>
      <c r="C15538">
        <v>1184.71</v>
      </c>
      <c r="D15538">
        <v>1150.4000000000001</v>
      </c>
      <c r="E15538">
        <v>1151.06</v>
      </c>
      <c r="F15538">
        <v>4787920000</v>
      </c>
      <c r="G15538">
        <v>1151.06</v>
      </c>
      <c r="H15538" s="2">
        <f t="shared" si="242"/>
        <v>-0.93675729220962334</v>
      </c>
    </row>
    <row r="15539" spans="1:8" x14ac:dyDescent="0.35">
      <c r="A15539" s="1">
        <v>40815</v>
      </c>
      <c r="B15539">
        <v>1151.74</v>
      </c>
      <c r="C15539">
        <v>1175.8699999999999</v>
      </c>
      <c r="D15539">
        <v>1139.93</v>
      </c>
      <c r="E15539">
        <v>1160.4000000000001</v>
      </c>
      <c r="F15539">
        <v>5285740000</v>
      </c>
      <c r="G15539">
        <v>1160.4000000000001</v>
      </c>
      <c r="H15539" s="2">
        <f t="shared" si="242"/>
        <v>-0.74897197501822843</v>
      </c>
    </row>
    <row r="15540" spans="1:8" x14ac:dyDescent="0.35">
      <c r="A15540" s="1">
        <v>40816</v>
      </c>
      <c r="B15540">
        <v>1159.93</v>
      </c>
      <c r="C15540">
        <v>1159.93</v>
      </c>
      <c r="D15540">
        <v>1131.3399999999999</v>
      </c>
      <c r="E15540">
        <v>1131.42</v>
      </c>
      <c r="F15540">
        <v>4416790000</v>
      </c>
      <c r="G15540">
        <v>1131.42</v>
      </c>
      <c r="H15540" s="2">
        <f t="shared" si="242"/>
        <v>-1.3648640678420934</v>
      </c>
    </row>
    <row r="15541" spans="1:8" x14ac:dyDescent="0.35">
      <c r="A15541" s="1">
        <v>40819</v>
      </c>
      <c r="B15541">
        <v>1131.21</v>
      </c>
      <c r="C15541">
        <v>1138.99</v>
      </c>
      <c r="D15541">
        <v>1098.92</v>
      </c>
      <c r="E15541">
        <v>1099.23</v>
      </c>
      <c r="F15541">
        <v>5670340000</v>
      </c>
      <c r="G15541">
        <v>1099.23</v>
      </c>
      <c r="H15541" s="2">
        <f t="shared" si="242"/>
        <v>-1.8217753674616304</v>
      </c>
    </row>
    <row r="15542" spans="1:8" x14ac:dyDescent="0.35">
      <c r="A15542" s="1">
        <v>40820</v>
      </c>
      <c r="B15542">
        <v>1097.42</v>
      </c>
      <c r="C15542">
        <v>1125.1199999999999</v>
      </c>
      <c r="D15542">
        <v>1074.77</v>
      </c>
      <c r="E15542">
        <v>1123.95</v>
      </c>
      <c r="F15542">
        <v>3714670000</v>
      </c>
      <c r="G15542">
        <v>1123.95</v>
      </c>
      <c r="H15542" s="2">
        <f t="shared" si="242"/>
        <v>-1.2252208160682758</v>
      </c>
    </row>
    <row r="15543" spans="1:8" x14ac:dyDescent="0.35">
      <c r="A15543" s="1">
        <v>40821</v>
      </c>
      <c r="B15543">
        <v>1124.03</v>
      </c>
      <c r="C15543">
        <v>1146.07</v>
      </c>
      <c r="D15543">
        <v>1115.68</v>
      </c>
      <c r="E15543">
        <v>1144.03</v>
      </c>
      <c r="F15543">
        <v>2510620000</v>
      </c>
      <c r="G15543">
        <v>1144.03</v>
      </c>
      <c r="H15543" s="2">
        <f t="shared" si="242"/>
        <v>1.8449001816984119</v>
      </c>
    </row>
    <row r="15544" spans="1:8" x14ac:dyDescent="0.35">
      <c r="A15544" s="1">
        <v>40822</v>
      </c>
      <c r="B15544">
        <v>1144.1099999999999</v>
      </c>
      <c r="C15544">
        <v>1165.55</v>
      </c>
      <c r="D15544">
        <v>1134.95</v>
      </c>
      <c r="E15544">
        <v>1164.97</v>
      </c>
      <c r="F15544">
        <v>5098330000</v>
      </c>
      <c r="G15544">
        <v>1164.97</v>
      </c>
      <c r="H15544" s="2">
        <f t="shared" si="242"/>
        <v>1.6854380164844467</v>
      </c>
    </row>
    <row r="15545" spans="1:8" x14ac:dyDescent="0.35">
      <c r="A15545" s="1">
        <v>40823</v>
      </c>
      <c r="B15545">
        <v>1165.03</v>
      </c>
      <c r="C15545">
        <v>1171.4000000000001</v>
      </c>
      <c r="D15545">
        <v>1150.26</v>
      </c>
      <c r="E15545">
        <v>1155.46</v>
      </c>
      <c r="F15545">
        <v>5580380000</v>
      </c>
      <c r="G15545">
        <v>1155.46</v>
      </c>
      <c r="H15545" s="2">
        <f t="shared" si="242"/>
        <v>0.50065360571506379</v>
      </c>
    </row>
    <row r="15546" spans="1:8" x14ac:dyDescent="0.35">
      <c r="A15546" s="1">
        <v>40826</v>
      </c>
      <c r="B15546">
        <v>1158.1500000000001</v>
      </c>
      <c r="C15546">
        <v>1194.9100000000001</v>
      </c>
      <c r="D15546">
        <v>1158.1500000000001</v>
      </c>
      <c r="E15546">
        <v>1194.8900000000001</v>
      </c>
      <c r="F15546">
        <v>4446800000</v>
      </c>
      <c r="G15546">
        <v>1194.8900000000001</v>
      </c>
      <c r="H15546" s="2">
        <f t="shared" si="242"/>
        <v>1.9871254066170567</v>
      </c>
    </row>
    <row r="15547" spans="1:8" x14ac:dyDescent="0.35">
      <c r="A15547" s="1">
        <v>40827</v>
      </c>
      <c r="B15547">
        <v>1194.5999999999999</v>
      </c>
      <c r="C15547">
        <v>1199.24</v>
      </c>
      <c r="D15547">
        <v>1187.3</v>
      </c>
      <c r="E15547">
        <v>1195.54</v>
      </c>
      <c r="F15547">
        <v>4424500000</v>
      </c>
      <c r="G15547">
        <v>1195.54</v>
      </c>
      <c r="H15547" s="2">
        <f t="shared" si="242"/>
        <v>0.36171540806311259</v>
      </c>
    </row>
    <row r="15548" spans="1:8" x14ac:dyDescent="0.35">
      <c r="A15548" s="1">
        <v>40828</v>
      </c>
      <c r="B15548">
        <v>1196.19</v>
      </c>
      <c r="C15548">
        <v>1220.25</v>
      </c>
      <c r="D15548">
        <v>1196.19</v>
      </c>
      <c r="E15548">
        <v>1207.25</v>
      </c>
      <c r="F15548">
        <v>5355360000</v>
      </c>
      <c r="G15548">
        <v>1207.25</v>
      </c>
      <c r="H15548" s="2">
        <f t="shared" si="242"/>
        <v>1.736773296477329</v>
      </c>
    </row>
    <row r="15549" spans="1:8" x14ac:dyDescent="0.35">
      <c r="A15549" s="1">
        <v>40829</v>
      </c>
      <c r="B15549">
        <v>1206.96</v>
      </c>
      <c r="C15549">
        <v>1207.46</v>
      </c>
      <c r="D15549">
        <v>1190.58</v>
      </c>
      <c r="E15549">
        <v>1203.6600000000001</v>
      </c>
      <c r="F15549">
        <v>4436270000</v>
      </c>
      <c r="G15549">
        <v>1203.6600000000001</v>
      </c>
      <c r="H15549" s="2">
        <f t="shared" si="242"/>
        <v>-1.05367760832127</v>
      </c>
    </row>
    <row r="15550" spans="1:8" x14ac:dyDescent="0.35">
      <c r="A15550" s="1">
        <v>40830</v>
      </c>
      <c r="B15550">
        <v>1205.6500000000001</v>
      </c>
      <c r="C15550">
        <v>1224.6099999999999</v>
      </c>
      <c r="D15550">
        <v>1205.6500000000001</v>
      </c>
      <c r="E15550">
        <v>1224.58</v>
      </c>
      <c r="F15550">
        <v>4116690000</v>
      </c>
      <c r="G15550">
        <v>1224.58</v>
      </c>
      <c r="H15550" s="2">
        <f t="shared" si="242"/>
        <v>1.4103446258201595</v>
      </c>
    </row>
    <row r="15551" spans="1:8" x14ac:dyDescent="0.35">
      <c r="A15551" s="1">
        <v>40833</v>
      </c>
      <c r="B15551">
        <v>1224.47</v>
      </c>
      <c r="C15551">
        <v>1224.47</v>
      </c>
      <c r="D15551">
        <v>1198.55</v>
      </c>
      <c r="E15551">
        <v>1200.8599999999999</v>
      </c>
      <c r="F15551">
        <v>4300700000</v>
      </c>
      <c r="G15551">
        <v>1200.8599999999999</v>
      </c>
      <c r="H15551" s="2">
        <f t="shared" si="242"/>
        <v>-1.1432864598330442E-2</v>
      </c>
    </row>
    <row r="15552" spans="1:8" x14ac:dyDescent="0.35">
      <c r="A15552" s="1">
        <v>40834</v>
      </c>
      <c r="B15552">
        <v>1200.75</v>
      </c>
      <c r="C15552">
        <v>1233.0999999999999</v>
      </c>
      <c r="D15552">
        <v>1191.48</v>
      </c>
      <c r="E15552">
        <v>1225.3800000000001</v>
      </c>
      <c r="F15552">
        <v>4840170000</v>
      </c>
      <c r="G15552">
        <v>1225.3800000000001</v>
      </c>
      <c r="H15552" s="2">
        <f t="shared" si="242"/>
        <v>0.70232265802221194</v>
      </c>
    </row>
    <row r="15553" spans="1:8" x14ac:dyDescent="0.35">
      <c r="A15553" s="1">
        <v>40835</v>
      </c>
      <c r="B15553">
        <v>1223.46</v>
      </c>
      <c r="C15553">
        <v>1229.6400000000001</v>
      </c>
      <c r="D15553">
        <v>1206.31</v>
      </c>
      <c r="E15553">
        <v>1209.8800000000001</v>
      </c>
      <c r="F15553">
        <v>4846390000</v>
      </c>
      <c r="G15553">
        <v>1209.8800000000001</v>
      </c>
      <c r="H15553" s="2">
        <f t="shared" si="242"/>
        <v>-0.28098802768578107</v>
      </c>
    </row>
    <row r="15554" spans="1:8" x14ac:dyDescent="0.35">
      <c r="A15554" s="1">
        <v>40836</v>
      </c>
      <c r="B15554">
        <v>1209.92</v>
      </c>
      <c r="C15554">
        <v>1219.53</v>
      </c>
      <c r="D15554">
        <v>1197.3399999999999</v>
      </c>
      <c r="E15554">
        <v>1215.3900000000001</v>
      </c>
      <c r="F15554">
        <v>4870290000</v>
      </c>
      <c r="G15554">
        <v>1215.3900000000001</v>
      </c>
      <c r="H15554" s="2">
        <f t="shared" si="242"/>
        <v>-0.82559050002305989</v>
      </c>
    </row>
    <row r="15555" spans="1:8" x14ac:dyDescent="0.35">
      <c r="A15555" s="1">
        <v>40837</v>
      </c>
      <c r="B15555">
        <v>1215.3900000000001</v>
      </c>
      <c r="C15555">
        <v>1239.03</v>
      </c>
      <c r="D15555">
        <v>1215.3900000000001</v>
      </c>
      <c r="E15555">
        <v>1238.25</v>
      </c>
      <c r="F15555">
        <v>4980770000</v>
      </c>
      <c r="G15555">
        <v>1238.25</v>
      </c>
      <c r="H15555" s="2">
        <f t="shared" si="242"/>
        <v>1.5863276811674911</v>
      </c>
    </row>
    <row r="15556" spans="1:8" x14ac:dyDescent="0.35">
      <c r="A15556" s="1">
        <v>40840</v>
      </c>
      <c r="B15556">
        <v>1238.72</v>
      </c>
      <c r="C15556">
        <v>1256.55</v>
      </c>
      <c r="D15556">
        <v>1238.72</v>
      </c>
      <c r="E15556">
        <v>1254.19</v>
      </c>
      <c r="F15556">
        <v>4309380000</v>
      </c>
      <c r="G15556">
        <v>1254.19</v>
      </c>
      <c r="H15556" s="2">
        <f t="shared" si="242"/>
        <v>1.404105485685694</v>
      </c>
    </row>
    <row r="15557" spans="1:8" x14ac:dyDescent="0.35">
      <c r="A15557" s="1">
        <v>40841</v>
      </c>
      <c r="B15557">
        <v>1254.19</v>
      </c>
      <c r="C15557">
        <v>1254.19</v>
      </c>
      <c r="D15557">
        <v>1226.79</v>
      </c>
      <c r="E15557">
        <v>1229.05</v>
      </c>
      <c r="F15557">
        <v>4473970000</v>
      </c>
      <c r="G15557">
        <v>1229.05</v>
      </c>
      <c r="H15557" s="2">
        <f t="shared" ref="H15557:H15620" si="243">100*LN(C15557/C15556)</f>
        <v>-0.18799244008082455</v>
      </c>
    </row>
    <row r="15558" spans="1:8" x14ac:dyDescent="0.35">
      <c r="A15558" s="1">
        <v>40842</v>
      </c>
      <c r="B15558">
        <v>1229.17</v>
      </c>
      <c r="C15558">
        <v>1246.28</v>
      </c>
      <c r="D15558">
        <v>1221.06</v>
      </c>
      <c r="E15558">
        <v>1242</v>
      </c>
      <c r="F15558">
        <v>4873530000</v>
      </c>
      <c r="G15558">
        <v>1242</v>
      </c>
      <c r="H15558" s="2">
        <f t="shared" si="243"/>
        <v>-0.6326831664153113</v>
      </c>
    </row>
    <row r="15559" spans="1:8" x14ac:dyDescent="0.35">
      <c r="A15559" s="1">
        <v>40843</v>
      </c>
      <c r="B15559">
        <v>1243.97</v>
      </c>
      <c r="C15559">
        <v>1292.6600000000001</v>
      </c>
      <c r="D15559">
        <v>1243.97</v>
      </c>
      <c r="E15559">
        <v>1284.5899999999999</v>
      </c>
      <c r="F15559">
        <v>6367610000</v>
      </c>
      <c r="G15559">
        <v>1284.5899999999999</v>
      </c>
      <c r="H15559" s="2">
        <f t="shared" si="243"/>
        <v>3.6538996620645658</v>
      </c>
    </row>
    <row r="15560" spans="1:8" x14ac:dyDescent="0.35">
      <c r="A15560" s="1">
        <v>40844</v>
      </c>
      <c r="B15560">
        <v>1284.3900000000001</v>
      </c>
      <c r="C15560">
        <v>1287.08</v>
      </c>
      <c r="D15560">
        <v>1277.01</v>
      </c>
      <c r="E15560">
        <v>1285.0899999999999</v>
      </c>
      <c r="F15560">
        <v>4536690000</v>
      </c>
      <c r="G15560">
        <v>1285.0899999999999</v>
      </c>
      <c r="H15560" s="2">
        <f t="shared" si="243"/>
        <v>-0.43260240971823988</v>
      </c>
    </row>
    <row r="15561" spans="1:8" x14ac:dyDescent="0.35">
      <c r="A15561" s="1">
        <v>40847</v>
      </c>
      <c r="B15561">
        <v>1284.96</v>
      </c>
      <c r="C15561">
        <v>1284.96</v>
      </c>
      <c r="D15561">
        <v>1253.1600000000001</v>
      </c>
      <c r="E15561">
        <v>1253.3</v>
      </c>
      <c r="F15561">
        <v>4310210000</v>
      </c>
      <c r="G15561">
        <v>1253.3</v>
      </c>
      <c r="H15561" s="2">
        <f t="shared" si="243"/>
        <v>-0.1648497286277964</v>
      </c>
    </row>
    <row r="15562" spans="1:8" x14ac:dyDescent="0.35">
      <c r="A15562" s="1">
        <v>40848</v>
      </c>
      <c r="B15562">
        <v>1251</v>
      </c>
      <c r="C15562">
        <v>1251</v>
      </c>
      <c r="D15562">
        <v>1215.42</v>
      </c>
      <c r="E15562">
        <v>1218.28</v>
      </c>
      <c r="F15562">
        <v>5645540000</v>
      </c>
      <c r="G15562">
        <v>1218.28</v>
      </c>
      <c r="H15562" s="2">
        <f t="shared" si="243"/>
        <v>-2.6784357973241</v>
      </c>
    </row>
    <row r="15563" spans="1:8" x14ac:dyDescent="0.35">
      <c r="A15563" s="1">
        <v>40849</v>
      </c>
      <c r="B15563">
        <v>1219.6199999999999</v>
      </c>
      <c r="C15563">
        <v>1242.48</v>
      </c>
      <c r="D15563">
        <v>1219.6199999999999</v>
      </c>
      <c r="E15563">
        <v>1237.9000000000001</v>
      </c>
      <c r="F15563">
        <v>4110530000</v>
      </c>
      <c r="G15563">
        <v>1237.9000000000001</v>
      </c>
      <c r="H15563" s="2">
        <f t="shared" si="243"/>
        <v>-0.68338492051555244</v>
      </c>
    </row>
    <row r="15564" spans="1:8" x14ac:dyDescent="0.35">
      <c r="A15564" s="1">
        <v>40850</v>
      </c>
      <c r="B15564">
        <v>1238.25</v>
      </c>
      <c r="C15564">
        <v>1263.21</v>
      </c>
      <c r="D15564">
        <v>1234.81</v>
      </c>
      <c r="E15564">
        <v>1261.1500000000001</v>
      </c>
      <c r="F15564">
        <v>4849140000</v>
      </c>
      <c r="G15564">
        <v>1261.1500000000001</v>
      </c>
      <c r="H15564" s="2">
        <f t="shared" si="243"/>
        <v>1.6546718051128853</v>
      </c>
    </row>
    <row r="15565" spans="1:8" x14ac:dyDescent="0.35">
      <c r="A15565" s="1">
        <v>40851</v>
      </c>
      <c r="B15565">
        <v>1260.82</v>
      </c>
      <c r="C15565">
        <v>1260.82</v>
      </c>
      <c r="D15565">
        <v>1238.92</v>
      </c>
      <c r="E15565">
        <v>1253.23</v>
      </c>
      <c r="F15565">
        <v>3830650000</v>
      </c>
      <c r="G15565">
        <v>1253.23</v>
      </c>
      <c r="H15565" s="2">
        <f t="shared" si="243"/>
        <v>-0.1893797390922495</v>
      </c>
    </row>
    <row r="15566" spans="1:8" x14ac:dyDescent="0.35">
      <c r="A15566" s="1">
        <v>40854</v>
      </c>
      <c r="B15566">
        <v>1253.21</v>
      </c>
      <c r="C15566">
        <v>1261.7</v>
      </c>
      <c r="D15566">
        <v>1240.75</v>
      </c>
      <c r="E15566">
        <v>1261.1199999999999</v>
      </c>
      <c r="F15566">
        <v>3429740000</v>
      </c>
      <c r="G15566">
        <v>1261.1199999999999</v>
      </c>
      <c r="H15566" s="2">
        <f t="shared" si="243"/>
        <v>6.9771501173368264E-2</v>
      </c>
    </row>
    <row r="15567" spans="1:8" x14ac:dyDescent="0.35">
      <c r="A15567" s="1">
        <v>40855</v>
      </c>
      <c r="B15567">
        <v>1261.1199999999999</v>
      </c>
      <c r="C15567">
        <v>1277.55</v>
      </c>
      <c r="D15567">
        <v>1254.99</v>
      </c>
      <c r="E15567">
        <v>1275.92</v>
      </c>
      <c r="F15567">
        <v>3908490000</v>
      </c>
      <c r="G15567">
        <v>1275.92</v>
      </c>
      <c r="H15567" s="2">
        <f t="shared" si="243"/>
        <v>1.2484163321504045</v>
      </c>
    </row>
    <row r="15568" spans="1:8" x14ac:dyDescent="0.35">
      <c r="A15568" s="1">
        <v>40856</v>
      </c>
      <c r="B15568">
        <v>1275.18</v>
      </c>
      <c r="C15568">
        <v>1275.18</v>
      </c>
      <c r="D15568">
        <v>1226.6400000000001</v>
      </c>
      <c r="E15568">
        <v>1229.0999999999999</v>
      </c>
      <c r="F15568">
        <v>4659740000</v>
      </c>
      <c r="G15568">
        <v>1229.0999999999999</v>
      </c>
      <c r="H15568" s="2">
        <f t="shared" si="243"/>
        <v>-0.18568361565448488</v>
      </c>
    </row>
    <row r="15569" spans="1:8" x14ac:dyDescent="0.35">
      <c r="A15569" s="1">
        <v>40857</v>
      </c>
      <c r="B15569">
        <v>1229.5899999999999</v>
      </c>
      <c r="C15569">
        <v>1246.22</v>
      </c>
      <c r="D15569">
        <v>1227.7</v>
      </c>
      <c r="E15569">
        <v>1239.7</v>
      </c>
      <c r="F15569">
        <v>4002760000</v>
      </c>
      <c r="G15569">
        <v>1239.7</v>
      </c>
      <c r="H15569" s="2">
        <f t="shared" si="243"/>
        <v>-2.2972375328996963</v>
      </c>
    </row>
    <row r="15570" spans="1:8" x14ac:dyDescent="0.35">
      <c r="A15570" s="1">
        <v>40858</v>
      </c>
      <c r="B15570">
        <v>1240.1199999999999</v>
      </c>
      <c r="C15570">
        <v>1266.98</v>
      </c>
      <c r="D15570">
        <v>1240.1199999999999</v>
      </c>
      <c r="E15570">
        <v>1263.8499999999999</v>
      </c>
      <c r="F15570">
        <v>3329830000</v>
      </c>
      <c r="G15570">
        <v>1263.8499999999999</v>
      </c>
      <c r="H15570" s="2">
        <f t="shared" si="243"/>
        <v>1.6521146107239231</v>
      </c>
    </row>
    <row r="15571" spans="1:8" x14ac:dyDescent="0.35">
      <c r="A15571" s="1">
        <v>40861</v>
      </c>
      <c r="B15571">
        <v>1263.8499999999999</v>
      </c>
      <c r="C15571">
        <v>1263.8499999999999</v>
      </c>
      <c r="D15571">
        <v>1246.68</v>
      </c>
      <c r="E15571">
        <v>1251.78</v>
      </c>
      <c r="F15571">
        <v>3219680000</v>
      </c>
      <c r="G15571">
        <v>1251.78</v>
      </c>
      <c r="H15571" s="2">
        <f t="shared" si="243"/>
        <v>-0.24734980981168531</v>
      </c>
    </row>
    <row r="15572" spans="1:8" x14ac:dyDescent="0.35">
      <c r="A15572" s="1">
        <v>40862</v>
      </c>
      <c r="B15572">
        <v>1251.7</v>
      </c>
      <c r="C15572">
        <v>1264.25</v>
      </c>
      <c r="D15572">
        <v>1244.3399999999999</v>
      </c>
      <c r="E15572">
        <v>1257.81</v>
      </c>
      <c r="F15572">
        <v>3599300000</v>
      </c>
      <c r="G15572">
        <v>1257.81</v>
      </c>
      <c r="H15572" s="2">
        <f t="shared" si="243"/>
        <v>3.1644318131232391E-2</v>
      </c>
    </row>
    <row r="15573" spans="1:8" x14ac:dyDescent="0.35">
      <c r="A15573" s="1">
        <v>40863</v>
      </c>
      <c r="B15573">
        <v>1257.81</v>
      </c>
      <c r="C15573">
        <v>1259.6099999999999</v>
      </c>
      <c r="D15573">
        <v>1235.67</v>
      </c>
      <c r="E15573">
        <v>1236.9100000000001</v>
      </c>
      <c r="F15573">
        <v>4085010000</v>
      </c>
      <c r="G15573">
        <v>1236.9100000000001</v>
      </c>
      <c r="H15573" s="2">
        <f t="shared" si="243"/>
        <v>-0.36769117364739262</v>
      </c>
    </row>
    <row r="15574" spans="1:8" x14ac:dyDescent="0.35">
      <c r="A15574" s="1">
        <v>40864</v>
      </c>
      <c r="B15574">
        <v>1236.56</v>
      </c>
      <c r="C15574">
        <v>1237.73</v>
      </c>
      <c r="D15574">
        <v>1209.43</v>
      </c>
      <c r="E15574">
        <v>1216.1300000000001</v>
      </c>
      <c r="F15574">
        <v>4596450000</v>
      </c>
      <c r="G15574">
        <v>1216.1300000000001</v>
      </c>
      <c r="H15574" s="2">
        <f t="shared" si="243"/>
        <v>-1.7523092464481769</v>
      </c>
    </row>
    <row r="15575" spans="1:8" x14ac:dyDescent="0.35">
      <c r="A15575" s="1">
        <v>40865</v>
      </c>
      <c r="B15575">
        <v>1216.19</v>
      </c>
      <c r="C15575">
        <v>1223.51</v>
      </c>
      <c r="D15575">
        <v>1211.3599999999999</v>
      </c>
      <c r="E15575">
        <v>1215.6500000000001</v>
      </c>
      <c r="F15575">
        <v>3827610000</v>
      </c>
      <c r="G15575">
        <v>1215.6500000000001</v>
      </c>
      <c r="H15575" s="2">
        <f t="shared" si="243"/>
        <v>-1.1555279636415485</v>
      </c>
    </row>
    <row r="15576" spans="1:8" x14ac:dyDescent="0.35">
      <c r="A15576" s="1">
        <v>40868</v>
      </c>
      <c r="B15576">
        <v>1215.6199999999999</v>
      </c>
      <c r="C15576">
        <v>1215.6199999999999</v>
      </c>
      <c r="D15576">
        <v>1183.1600000000001</v>
      </c>
      <c r="E15576">
        <v>1192.98</v>
      </c>
      <c r="F15576">
        <v>4050070000</v>
      </c>
      <c r="G15576">
        <v>1192.98</v>
      </c>
      <c r="H15576" s="2">
        <f t="shared" si="243"/>
        <v>-0.64695424349090302</v>
      </c>
    </row>
    <row r="15577" spans="1:8" x14ac:dyDescent="0.35">
      <c r="A15577" s="1">
        <v>40869</v>
      </c>
      <c r="B15577">
        <v>1192.98</v>
      </c>
      <c r="C15577">
        <v>1196.81</v>
      </c>
      <c r="D15577">
        <v>1181.6500000000001</v>
      </c>
      <c r="E15577">
        <v>1188.04</v>
      </c>
      <c r="F15577">
        <v>3911710000</v>
      </c>
      <c r="G15577">
        <v>1188.04</v>
      </c>
      <c r="H15577" s="2">
        <f t="shared" si="243"/>
        <v>-1.559455088753426</v>
      </c>
    </row>
    <row r="15578" spans="1:8" x14ac:dyDescent="0.35">
      <c r="A15578" s="1">
        <v>40870</v>
      </c>
      <c r="B15578">
        <v>1187.48</v>
      </c>
      <c r="C15578">
        <v>1187.48</v>
      </c>
      <c r="D15578">
        <v>1161.79</v>
      </c>
      <c r="E15578">
        <v>1161.79</v>
      </c>
      <c r="F15578">
        <v>3798940000</v>
      </c>
      <c r="G15578">
        <v>1161.79</v>
      </c>
      <c r="H15578" s="2">
        <f t="shared" si="243"/>
        <v>-0.78262691385747907</v>
      </c>
    </row>
    <row r="15579" spans="1:8" x14ac:dyDescent="0.35">
      <c r="A15579" s="1">
        <v>40872</v>
      </c>
      <c r="B15579">
        <v>1161.4100000000001</v>
      </c>
      <c r="C15579">
        <v>1172.6600000000001</v>
      </c>
      <c r="D15579">
        <v>1158.6600000000001</v>
      </c>
      <c r="E15579">
        <v>1158.67</v>
      </c>
      <c r="F15579">
        <v>1664200000</v>
      </c>
      <c r="G15579">
        <v>1158.67</v>
      </c>
      <c r="H15579" s="2">
        <f t="shared" si="243"/>
        <v>-1.255874209679227</v>
      </c>
    </row>
    <row r="15580" spans="1:8" x14ac:dyDescent="0.35">
      <c r="A15580" s="1">
        <v>40875</v>
      </c>
      <c r="B15580">
        <v>1158.67</v>
      </c>
      <c r="C15580">
        <v>1197.3499999999999</v>
      </c>
      <c r="D15580">
        <v>1158.67</v>
      </c>
      <c r="E15580">
        <v>1192.55</v>
      </c>
      <c r="F15580">
        <v>3920750000</v>
      </c>
      <c r="G15580">
        <v>1192.55</v>
      </c>
      <c r="H15580" s="2">
        <f t="shared" si="243"/>
        <v>2.0836108914015883</v>
      </c>
    </row>
    <row r="15581" spans="1:8" x14ac:dyDescent="0.35">
      <c r="A15581" s="1">
        <v>40876</v>
      </c>
      <c r="B15581">
        <v>1192.56</v>
      </c>
      <c r="C15581">
        <v>1203.67</v>
      </c>
      <c r="D15581">
        <v>1191.8</v>
      </c>
      <c r="E15581">
        <v>1195.19</v>
      </c>
      <c r="F15581">
        <v>3992650000</v>
      </c>
      <c r="G15581">
        <v>1195.19</v>
      </c>
      <c r="H15581" s="2">
        <f t="shared" si="243"/>
        <v>0.52644414425655617</v>
      </c>
    </row>
    <row r="15582" spans="1:8" x14ac:dyDescent="0.35">
      <c r="A15582" s="1">
        <v>40877</v>
      </c>
      <c r="B15582">
        <v>1196.72</v>
      </c>
      <c r="C15582">
        <v>1247.1099999999999</v>
      </c>
      <c r="D15582">
        <v>1196.72</v>
      </c>
      <c r="E15582">
        <v>1246.96</v>
      </c>
      <c r="F15582">
        <v>5801910000</v>
      </c>
      <c r="G15582">
        <v>1246.96</v>
      </c>
      <c r="H15582" s="2">
        <f t="shared" si="243"/>
        <v>3.5453651576219403</v>
      </c>
    </row>
    <row r="15583" spans="1:8" x14ac:dyDescent="0.35">
      <c r="A15583" s="1">
        <v>40878</v>
      </c>
      <c r="B15583">
        <v>1246.9100000000001</v>
      </c>
      <c r="C15583">
        <v>1251.0899999999999</v>
      </c>
      <c r="D15583">
        <v>1239.73</v>
      </c>
      <c r="E15583">
        <v>1244.58</v>
      </c>
      <c r="F15583">
        <v>3818680000</v>
      </c>
      <c r="G15583">
        <v>1244.58</v>
      </c>
      <c r="H15583" s="2">
        <f t="shared" si="243"/>
        <v>0.3186296827508624</v>
      </c>
    </row>
    <row r="15584" spans="1:8" x14ac:dyDescent="0.35">
      <c r="A15584" s="1">
        <v>40879</v>
      </c>
      <c r="B15584">
        <v>1246.03</v>
      </c>
      <c r="C15584">
        <v>1260.08</v>
      </c>
      <c r="D15584">
        <v>1243.3499999999999</v>
      </c>
      <c r="E15584">
        <v>1244.28</v>
      </c>
      <c r="F15584">
        <v>4144310000</v>
      </c>
      <c r="G15584">
        <v>1244.28</v>
      </c>
      <c r="H15584" s="2">
        <f t="shared" si="243"/>
        <v>0.7160039668259448</v>
      </c>
    </row>
    <row r="15585" spans="1:8" x14ac:dyDescent="0.35">
      <c r="A15585" s="1">
        <v>40882</v>
      </c>
      <c r="B15585">
        <v>1244.33</v>
      </c>
      <c r="C15585">
        <v>1266.73</v>
      </c>
      <c r="D15585">
        <v>1244.33</v>
      </c>
      <c r="E15585">
        <v>1257.08</v>
      </c>
      <c r="F15585">
        <v>4148060000</v>
      </c>
      <c r="G15585">
        <v>1257.08</v>
      </c>
      <c r="H15585" s="2">
        <f t="shared" si="243"/>
        <v>0.52635658029292243</v>
      </c>
    </row>
    <row r="15586" spans="1:8" x14ac:dyDescent="0.35">
      <c r="A15586" s="1">
        <v>40883</v>
      </c>
      <c r="B15586">
        <v>1257.19</v>
      </c>
      <c r="C15586">
        <v>1266.03</v>
      </c>
      <c r="D15586">
        <v>1253.03</v>
      </c>
      <c r="E15586">
        <v>1258.47</v>
      </c>
      <c r="F15586">
        <v>3734230000</v>
      </c>
      <c r="G15586">
        <v>1258.47</v>
      </c>
      <c r="H15586" s="2">
        <f t="shared" si="243"/>
        <v>-5.5275669058518113E-2</v>
      </c>
    </row>
    <row r="15587" spans="1:8" x14ac:dyDescent="0.35">
      <c r="A15587" s="1">
        <v>40884</v>
      </c>
      <c r="B15587">
        <v>1258.1400000000001</v>
      </c>
      <c r="C15587">
        <v>1267.06</v>
      </c>
      <c r="D15587">
        <v>1244.8</v>
      </c>
      <c r="E15587">
        <v>1261.01</v>
      </c>
      <c r="F15587">
        <v>4160540000</v>
      </c>
      <c r="G15587">
        <v>1261.01</v>
      </c>
      <c r="H15587" s="2">
        <f t="shared" si="243"/>
        <v>8.1323605301507645E-2</v>
      </c>
    </row>
    <row r="15588" spans="1:8" x14ac:dyDescent="0.35">
      <c r="A15588" s="1">
        <v>40885</v>
      </c>
      <c r="B15588">
        <v>1260.8699999999999</v>
      </c>
      <c r="C15588">
        <v>1260.8699999999999</v>
      </c>
      <c r="D15588">
        <v>1231.47</v>
      </c>
      <c r="E15588">
        <v>1234.3499999999999</v>
      </c>
      <c r="F15588">
        <v>4298370000</v>
      </c>
      <c r="G15588">
        <v>1234.3499999999999</v>
      </c>
      <c r="H15588" s="2">
        <f t="shared" si="243"/>
        <v>-0.48972972918511043</v>
      </c>
    </row>
    <row r="15589" spans="1:8" x14ac:dyDescent="0.35">
      <c r="A15589" s="1">
        <v>40886</v>
      </c>
      <c r="B15589">
        <v>1234.48</v>
      </c>
      <c r="C15589">
        <v>1258.25</v>
      </c>
      <c r="D15589">
        <v>1234.48</v>
      </c>
      <c r="E15589">
        <v>1255.19</v>
      </c>
      <c r="F15589">
        <v>3830610000</v>
      </c>
      <c r="G15589">
        <v>1255.19</v>
      </c>
      <c r="H15589" s="2">
        <f t="shared" si="243"/>
        <v>-0.20800922105187059</v>
      </c>
    </row>
    <row r="15590" spans="1:8" x14ac:dyDescent="0.35">
      <c r="A15590" s="1">
        <v>40889</v>
      </c>
      <c r="B15590">
        <v>1255.05</v>
      </c>
      <c r="C15590">
        <v>1255.05</v>
      </c>
      <c r="D15590">
        <v>1227.25</v>
      </c>
      <c r="E15590">
        <v>1236.47</v>
      </c>
      <c r="F15590">
        <v>3600570000</v>
      </c>
      <c r="G15590">
        <v>1236.47</v>
      </c>
      <c r="H15590" s="2">
        <f t="shared" si="243"/>
        <v>-0.2546454246752019</v>
      </c>
    </row>
    <row r="15591" spans="1:8" x14ac:dyDescent="0.35">
      <c r="A15591" s="1">
        <v>40890</v>
      </c>
      <c r="B15591">
        <v>1236.83</v>
      </c>
      <c r="C15591">
        <v>1249.8599999999999</v>
      </c>
      <c r="D15591">
        <v>1219.43</v>
      </c>
      <c r="E15591">
        <v>1225.73</v>
      </c>
      <c r="F15591">
        <v>4121570000</v>
      </c>
      <c r="G15591">
        <v>1225.73</v>
      </c>
      <c r="H15591" s="2">
        <f t="shared" si="243"/>
        <v>-0.41438673858389447</v>
      </c>
    </row>
    <row r="15592" spans="1:8" x14ac:dyDescent="0.35">
      <c r="A15592" s="1">
        <v>40891</v>
      </c>
      <c r="B15592">
        <v>1225.73</v>
      </c>
      <c r="C15592">
        <v>1225.73</v>
      </c>
      <c r="D15592">
        <v>1209.47</v>
      </c>
      <c r="E15592">
        <v>1211.82</v>
      </c>
      <c r="F15592">
        <v>4298290000</v>
      </c>
      <c r="G15592">
        <v>1211.82</v>
      </c>
      <c r="H15592" s="2">
        <f t="shared" si="243"/>
        <v>-1.949496016654531</v>
      </c>
    </row>
    <row r="15593" spans="1:8" x14ac:dyDescent="0.35">
      <c r="A15593" s="1">
        <v>40892</v>
      </c>
      <c r="B15593">
        <v>1212.1199999999999</v>
      </c>
      <c r="C15593">
        <v>1225.5999999999999</v>
      </c>
      <c r="D15593">
        <v>1212.1199999999999</v>
      </c>
      <c r="E15593">
        <v>1215.75</v>
      </c>
      <c r="F15593">
        <v>3810340000</v>
      </c>
      <c r="G15593">
        <v>1215.75</v>
      </c>
      <c r="H15593" s="2">
        <f t="shared" si="243"/>
        <v>-1.0606487100635272E-2</v>
      </c>
    </row>
    <row r="15594" spans="1:8" x14ac:dyDescent="0.35">
      <c r="A15594" s="1">
        <v>40893</v>
      </c>
      <c r="B15594">
        <v>1216.0899999999999</v>
      </c>
      <c r="C15594">
        <v>1231.04</v>
      </c>
      <c r="D15594">
        <v>1215.2</v>
      </c>
      <c r="E15594">
        <v>1219.6600000000001</v>
      </c>
      <c r="F15594">
        <v>5345800000</v>
      </c>
      <c r="G15594">
        <v>1219.6600000000001</v>
      </c>
      <c r="H15594" s="2">
        <f t="shared" si="243"/>
        <v>0.44288205776034373</v>
      </c>
    </row>
    <row r="15595" spans="1:8" x14ac:dyDescent="0.35">
      <c r="A15595" s="1">
        <v>40896</v>
      </c>
      <c r="B15595">
        <v>1219.74</v>
      </c>
      <c r="C15595">
        <v>1224.57</v>
      </c>
      <c r="D15595">
        <v>1202.3699999999999</v>
      </c>
      <c r="E15595">
        <v>1205.3499999999999</v>
      </c>
      <c r="F15595">
        <v>3659820000</v>
      </c>
      <c r="G15595">
        <v>1205.3499999999999</v>
      </c>
      <c r="H15595" s="2">
        <f t="shared" si="243"/>
        <v>-0.52695786153505242</v>
      </c>
    </row>
    <row r="15596" spans="1:8" x14ac:dyDescent="0.35">
      <c r="A15596" s="1">
        <v>40897</v>
      </c>
      <c r="B15596">
        <v>1205.72</v>
      </c>
      <c r="C15596">
        <v>1242.82</v>
      </c>
      <c r="D15596">
        <v>1205.72</v>
      </c>
      <c r="E15596">
        <v>1241.3</v>
      </c>
      <c r="F15596">
        <v>4055590000</v>
      </c>
      <c r="G15596">
        <v>1241.3</v>
      </c>
      <c r="H15596" s="2">
        <f t="shared" si="243"/>
        <v>1.4793229134743486</v>
      </c>
    </row>
    <row r="15597" spans="1:8" x14ac:dyDescent="0.35">
      <c r="A15597" s="1">
        <v>40898</v>
      </c>
      <c r="B15597">
        <v>1241.25</v>
      </c>
      <c r="C15597">
        <v>1245.0899999999999</v>
      </c>
      <c r="D15597">
        <v>1229.51</v>
      </c>
      <c r="E15597">
        <v>1243.72</v>
      </c>
      <c r="F15597">
        <v>2959020000</v>
      </c>
      <c r="G15597">
        <v>1243.72</v>
      </c>
      <c r="H15597" s="2">
        <f t="shared" si="243"/>
        <v>0.18248253593759414</v>
      </c>
    </row>
    <row r="15598" spans="1:8" x14ac:dyDescent="0.35">
      <c r="A15598" s="1">
        <v>40899</v>
      </c>
      <c r="B15598">
        <v>1243.72</v>
      </c>
      <c r="C15598">
        <v>1255.22</v>
      </c>
      <c r="D15598">
        <v>1243.72</v>
      </c>
      <c r="E15598">
        <v>1254</v>
      </c>
      <c r="F15598">
        <v>3492250000</v>
      </c>
      <c r="G15598">
        <v>1254</v>
      </c>
      <c r="H15598" s="2">
        <f t="shared" si="243"/>
        <v>0.81030395649257259</v>
      </c>
    </row>
    <row r="15599" spans="1:8" x14ac:dyDescent="0.35">
      <c r="A15599" s="1">
        <v>40900</v>
      </c>
      <c r="B15599">
        <v>1254</v>
      </c>
      <c r="C15599">
        <v>1265.42</v>
      </c>
      <c r="D15599">
        <v>1254</v>
      </c>
      <c r="E15599">
        <v>1265.33</v>
      </c>
      <c r="F15599">
        <v>2233830000</v>
      </c>
      <c r="G15599">
        <v>1265.33</v>
      </c>
      <c r="H15599" s="2">
        <f t="shared" si="243"/>
        <v>0.80932268592200118</v>
      </c>
    </row>
    <row r="15600" spans="1:8" x14ac:dyDescent="0.35">
      <c r="A15600" s="1">
        <v>40904</v>
      </c>
      <c r="B15600">
        <v>1265.02</v>
      </c>
      <c r="C15600">
        <v>1269.3699999999999</v>
      </c>
      <c r="D15600">
        <v>1262.3</v>
      </c>
      <c r="E15600">
        <v>1265.43</v>
      </c>
      <c r="F15600">
        <v>2130590000</v>
      </c>
      <c r="G15600">
        <v>1265.43</v>
      </c>
      <c r="H15600" s="2">
        <f t="shared" si="243"/>
        <v>0.31166315137145673</v>
      </c>
    </row>
    <row r="15601" spans="1:8" x14ac:dyDescent="0.35">
      <c r="A15601" s="1">
        <v>40905</v>
      </c>
      <c r="B15601">
        <v>1265.3800000000001</v>
      </c>
      <c r="C15601">
        <v>1265.8499999999999</v>
      </c>
      <c r="D15601">
        <v>1248.6400000000001</v>
      </c>
      <c r="E15601">
        <v>1249.6400000000001</v>
      </c>
      <c r="F15601">
        <v>2349980000</v>
      </c>
      <c r="G15601">
        <v>1249.6400000000001</v>
      </c>
      <c r="H15601" s="2">
        <f t="shared" si="243"/>
        <v>-0.27768811084743744</v>
      </c>
    </row>
    <row r="15602" spans="1:8" x14ac:dyDescent="0.35">
      <c r="A15602" s="1">
        <v>40906</v>
      </c>
      <c r="B15602">
        <v>1249.75</v>
      </c>
      <c r="C15602">
        <v>1263.54</v>
      </c>
      <c r="D15602">
        <v>1249.75</v>
      </c>
      <c r="E15602">
        <v>1263.02</v>
      </c>
      <c r="F15602">
        <v>2278130000</v>
      </c>
      <c r="G15602">
        <v>1263.02</v>
      </c>
      <c r="H15602" s="2">
        <f t="shared" si="243"/>
        <v>-0.18265278523431833</v>
      </c>
    </row>
    <row r="15603" spans="1:8" x14ac:dyDescent="0.35">
      <c r="A15603" s="1">
        <v>40907</v>
      </c>
      <c r="B15603">
        <v>1262.82</v>
      </c>
      <c r="C15603">
        <v>1264.1199999999999</v>
      </c>
      <c r="D15603">
        <v>1257.46</v>
      </c>
      <c r="E15603">
        <v>1257.5999999999999</v>
      </c>
      <c r="F15603">
        <v>2271850000</v>
      </c>
      <c r="G15603">
        <v>1257.5999999999999</v>
      </c>
      <c r="H15603" s="2">
        <f t="shared" si="243"/>
        <v>4.589224897173437E-2</v>
      </c>
    </row>
    <row r="15604" spans="1:8" x14ac:dyDescent="0.35">
      <c r="A15604" s="1">
        <v>40911</v>
      </c>
      <c r="B15604">
        <v>1258.8599999999999</v>
      </c>
      <c r="C15604">
        <v>1284.6199999999999</v>
      </c>
      <c r="D15604">
        <v>1258.8599999999999</v>
      </c>
      <c r="E15604">
        <v>1277.06</v>
      </c>
      <c r="F15604">
        <v>3943710000</v>
      </c>
      <c r="G15604">
        <v>1277.06</v>
      </c>
      <c r="H15604" s="2">
        <f t="shared" si="243"/>
        <v>1.6086726841767602</v>
      </c>
    </row>
    <row r="15605" spans="1:8" x14ac:dyDescent="0.35">
      <c r="A15605" s="1">
        <v>40912</v>
      </c>
      <c r="B15605">
        <v>1277.03</v>
      </c>
      <c r="C15605">
        <v>1278.73</v>
      </c>
      <c r="D15605">
        <v>1268.0999999999999</v>
      </c>
      <c r="E15605">
        <v>1277.3</v>
      </c>
      <c r="F15605">
        <v>3592580000</v>
      </c>
      <c r="G15605">
        <v>1277.3</v>
      </c>
      <c r="H15605" s="2">
        <f t="shared" si="243"/>
        <v>-0.45955568814056191</v>
      </c>
    </row>
    <row r="15606" spans="1:8" x14ac:dyDescent="0.35">
      <c r="A15606" s="1">
        <v>40913</v>
      </c>
      <c r="B15606">
        <v>1277.3</v>
      </c>
      <c r="C15606">
        <v>1283.05</v>
      </c>
      <c r="D15606">
        <v>1265.26</v>
      </c>
      <c r="E15606">
        <v>1281.06</v>
      </c>
      <c r="F15606">
        <v>4315950000</v>
      </c>
      <c r="G15606">
        <v>1281.06</v>
      </c>
      <c r="H15606" s="2">
        <f t="shared" si="243"/>
        <v>0.33726581477999934</v>
      </c>
    </row>
    <row r="15607" spans="1:8" x14ac:dyDescent="0.35">
      <c r="A15607" s="1">
        <v>40914</v>
      </c>
      <c r="B15607">
        <v>1280.93</v>
      </c>
      <c r="C15607">
        <v>1281.8399999999999</v>
      </c>
      <c r="D15607">
        <v>1273.3399999999999</v>
      </c>
      <c r="E15607">
        <v>1277.81</v>
      </c>
      <c r="F15607">
        <v>3656830000</v>
      </c>
      <c r="G15607">
        <v>1277.81</v>
      </c>
      <c r="H15607" s="2">
        <f t="shared" si="243"/>
        <v>-9.4351031799653887E-2</v>
      </c>
    </row>
    <row r="15608" spans="1:8" x14ac:dyDescent="0.35">
      <c r="A15608" s="1">
        <v>40917</v>
      </c>
      <c r="B15608">
        <v>1277.83</v>
      </c>
      <c r="C15608">
        <v>1281.99</v>
      </c>
      <c r="D15608">
        <v>1274.55</v>
      </c>
      <c r="E15608">
        <v>1280.7</v>
      </c>
      <c r="F15608">
        <v>3371600000</v>
      </c>
      <c r="G15608">
        <v>1280.7</v>
      </c>
      <c r="H15608" s="2">
        <f t="shared" si="243"/>
        <v>1.1701243855572467E-2</v>
      </c>
    </row>
    <row r="15609" spans="1:8" x14ac:dyDescent="0.35">
      <c r="A15609" s="1">
        <v>40918</v>
      </c>
      <c r="B15609">
        <v>1280.77</v>
      </c>
      <c r="C15609">
        <v>1296.46</v>
      </c>
      <c r="D15609">
        <v>1280.77</v>
      </c>
      <c r="E15609">
        <v>1292.08</v>
      </c>
      <c r="F15609">
        <v>4221960000</v>
      </c>
      <c r="G15609">
        <v>1292.08</v>
      </c>
      <c r="H15609" s="2">
        <f t="shared" si="243"/>
        <v>1.1223915069957628</v>
      </c>
    </row>
    <row r="15610" spans="1:8" x14ac:dyDescent="0.35">
      <c r="A15610" s="1">
        <v>40919</v>
      </c>
      <c r="B15610">
        <v>1292.02</v>
      </c>
      <c r="C15610">
        <v>1293.8</v>
      </c>
      <c r="D15610">
        <v>1285.4100000000001</v>
      </c>
      <c r="E15610">
        <v>1292.48</v>
      </c>
      <c r="F15610">
        <v>3968120000</v>
      </c>
      <c r="G15610">
        <v>1292.48</v>
      </c>
      <c r="H15610" s="2">
        <f t="shared" si="243"/>
        <v>-0.20538485982528762</v>
      </c>
    </row>
    <row r="15611" spans="1:8" x14ac:dyDescent="0.35">
      <c r="A15611" s="1">
        <v>40920</v>
      </c>
      <c r="B15611">
        <v>1292.48</v>
      </c>
      <c r="C15611">
        <v>1296.82</v>
      </c>
      <c r="D15611">
        <v>1285.77</v>
      </c>
      <c r="E15611">
        <v>1295.5</v>
      </c>
      <c r="F15611">
        <v>4019890000</v>
      </c>
      <c r="G15611">
        <v>1295.5</v>
      </c>
      <c r="H15611" s="2">
        <f t="shared" si="243"/>
        <v>0.23314892713095886</v>
      </c>
    </row>
    <row r="15612" spans="1:8" x14ac:dyDescent="0.35">
      <c r="A15612" s="1">
        <v>40921</v>
      </c>
      <c r="B15612">
        <v>1294.82</v>
      </c>
      <c r="C15612">
        <v>1294.82</v>
      </c>
      <c r="D15612">
        <v>1277.58</v>
      </c>
      <c r="E15612">
        <v>1289.0899999999999</v>
      </c>
      <c r="F15612">
        <v>3692370000</v>
      </c>
      <c r="G15612">
        <v>1289.0899999999999</v>
      </c>
      <c r="H15612" s="2">
        <f t="shared" si="243"/>
        <v>-0.15434245474113675</v>
      </c>
    </row>
    <row r="15613" spans="1:8" x14ac:dyDescent="0.35">
      <c r="A15613" s="1">
        <v>40925</v>
      </c>
      <c r="B15613">
        <v>1290.22</v>
      </c>
      <c r="C15613">
        <v>1303</v>
      </c>
      <c r="D15613">
        <v>1290.22</v>
      </c>
      <c r="E15613">
        <v>1293.67</v>
      </c>
      <c r="F15613">
        <v>4010490000</v>
      </c>
      <c r="G15613">
        <v>1293.67</v>
      </c>
      <c r="H15613" s="2">
        <f t="shared" si="243"/>
        <v>0.62976087910617362</v>
      </c>
    </row>
    <row r="15614" spans="1:8" x14ac:dyDescent="0.35">
      <c r="A15614" s="1">
        <v>40926</v>
      </c>
      <c r="B15614">
        <v>1293.6500000000001</v>
      </c>
      <c r="C15614">
        <v>1308.1099999999999</v>
      </c>
      <c r="D15614">
        <v>1290.99</v>
      </c>
      <c r="E15614">
        <v>1308.04</v>
      </c>
      <c r="F15614">
        <v>4096160000</v>
      </c>
      <c r="G15614">
        <v>1308.04</v>
      </c>
      <c r="H15614" s="2">
        <f t="shared" si="243"/>
        <v>0.39140492155993484</v>
      </c>
    </row>
    <row r="15615" spans="1:8" x14ac:dyDescent="0.35">
      <c r="A15615" s="1">
        <v>40927</v>
      </c>
      <c r="B15615">
        <v>1308.07</v>
      </c>
      <c r="C15615">
        <v>1315.49</v>
      </c>
      <c r="D15615">
        <v>1308.07</v>
      </c>
      <c r="E15615">
        <v>1314.5</v>
      </c>
      <c r="F15615">
        <v>4465890000</v>
      </c>
      <c r="G15615">
        <v>1314.5</v>
      </c>
      <c r="H15615" s="2">
        <f t="shared" si="243"/>
        <v>0.56258724386421188</v>
      </c>
    </row>
    <row r="15616" spans="1:8" x14ac:dyDescent="0.35">
      <c r="A15616" s="1">
        <v>40928</v>
      </c>
      <c r="B15616">
        <v>1314.49</v>
      </c>
      <c r="C15616">
        <v>1315.38</v>
      </c>
      <c r="D15616">
        <v>1309.17</v>
      </c>
      <c r="E15616">
        <v>1315.38</v>
      </c>
      <c r="F15616">
        <v>3912620000</v>
      </c>
      <c r="G15616">
        <v>1315.38</v>
      </c>
      <c r="H15616" s="2">
        <f t="shared" si="243"/>
        <v>-8.3622527957652321E-3</v>
      </c>
    </row>
    <row r="15617" spans="1:8" x14ac:dyDescent="0.35">
      <c r="A15617" s="1">
        <v>40931</v>
      </c>
      <c r="B15617">
        <v>1315.29</v>
      </c>
      <c r="C15617">
        <v>1322.28</v>
      </c>
      <c r="D15617">
        <v>1309.8900000000001</v>
      </c>
      <c r="E15617">
        <v>1316</v>
      </c>
      <c r="F15617">
        <v>3770910000</v>
      </c>
      <c r="G15617">
        <v>1316</v>
      </c>
      <c r="H15617" s="2">
        <f t="shared" si="243"/>
        <v>0.52319220365569075</v>
      </c>
    </row>
    <row r="15618" spans="1:8" x14ac:dyDescent="0.35">
      <c r="A15618" s="1">
        <v>40932</v>
      </c>
      <c r="B15618">
        <v>1315.96</v>
      </c>
      <c r="C15618">
        <v>1315.96</v>
      </c>
      <c r="D15618">
        <v>1306.06</v>
      </c>
      <c r="E15618">
        <v>1314.65</v>
      </c>
      <c r="F15618">
        <v>3693560000</v>
      </c>
      <c r="G15618">
        <v>1314.65</v>
      </c>
      <c r="H15618" s="2">
        <f t="shared" si="243"/>
        <v>-0.47910820011430055</v>
      </c>
    </row>
    <row r="15619" spans="1:8" x14ac:dyDescent="0.35">
      <c r="A15619" s="1">
        <v>40933</v>
      </c>
      <c r="B15619">
        <v>1314.4</v>
      </c>
      <c r="C15619">
        <v>1328.3</v>
      </c>
      <c r="D15619">
        <v>1307.6500000000001</v>
      </c>
      <c r="E15619">
        <v>1326.06</v>
      </c>
      <c r="F15619">
        <v>4410910000</v>
      </c>
      <c r="G15619">
        <v>1326.06</v>
      </c>
      <c r="H15619" s="2">
        <f t="shared" si="243"/>
        <v>0.93334918519147392</v>
      </c>
    </row>
    <row r="15620" spans="1:8" x14ac:dyDescent="0.35">
      <c r="A15620" s="1">
        <v>40934</v>
      </c>
      <c r="B15620">
        <v>1326.28</v>
      </c>
      <c r="C15620">
        <v>1333.47</v>
      </c>
      <c r="D15620">
        <v>1313.6</v>
      </c>
      <c r="E15620">
        <v>1318.43</v>
      </c>
      <c r="F15620">
        <v>4522070000</v>
      </c>
      <c r="G15620">
        <v>1318.43</v>
      </c>
      <c r="H15620" s="2">
        <f t="shared" si="243"/>
        <v>0.38846380426942689</v>
      </c>
    </row>
    <row r="15621" spans="1:8" x14ac:dyDescent="0.35">
      <c r="A15621" s="1">
        <v>40935</v>
      </c>
      <c r="B15621">
        <v>1318.25</v>
      </c>
      <c r="C15621">
        <v>1320.06</v>
      </c>
      <c r="D15621">
        <v>1311.72</v>
      </c>
      <c r="E15621">
        <v>1316.33</v>
      </c>
      <c r="F15621">
        <v>3860430000</v>
      </c>
      <c r="G15621">
        <v>1316.33</v>
      </c>
      <c r="H15621" s="2">
        <f t="shared" ref="H15621:H15628" si="244">100*LN(C15621/C15620)</f>
        <v>-1.0107377088307439</v>
      </c>
    </row>
    <row r="15622" spans="1:8" x14ac:dyDescent="0.35">
      <c r="A15622" s="1">
        <v>40938</v>
      </c>
      <c r="B15622">
        <v>1316.16</v>
      </c>
      <c r="C15622">
        <v>1316.16</v>
      </c>
      <c r="D15622">
        <v>1300.49</v>
      </c>
      <c r="E15622">
        <v>1313.01</v>
      </c>
      <c r="F15622">
        <v>3659010000</v>
      </c>
      <c r="G15622">
        <v>1313.01</v>
      </c>
      <c r="H15622" s="2">
        <f t="shared" si="244"/>
        <v>-0.29587840507852159</v>
      </c>
    </row>
    <row r="15623" spans="1:8" x14ac:dyDescent="0.35">
      <c r="A15623" s="1">
        <v>40939</v>
      </c>
      <c r="B15623">
        <v>1313.53</v>
      </c>
      <c r="C15623">
        <v>1321.41</v>
      </c>
      <c r="D15623">
        <v>1306.69</v>
      </c>
      <c r="E15623">
        <v>1312.41</v>
      </c>
      <c r="F15623">
        <v>4235550000</v>
      </c>
      <c r="G15623">
        <v>1312.41</v>
      </c>
      <c r="H15623" s="2">
        <f t="shared" si="244"/>
        <v>0.39809422562851193</v>
      </c>
    </row>
    <row r="15624" spans="1:8" x14ac:dyDescent="0.35">
      <c r="A15624" s="1">
        <v>40940</v>
      </c>
      <c r="B15624">
        <v>1312.45</v>
      </c>
      <c r="C15624">
        <v>1330.52</v>
      </c>
      <c r="D15624">
        <v>1312.45</v>
      </c>
      <c r="E15624">
        <v>1324.09</v>
      </c>
      <c r="F15624">
        <v>4504360000</v>
      </c>
      <c r="G15624">
        <v>1324.09</v>
      </c>
      <c r="H15624" s="2">
        <f t="shared" si="244"/>
        <v>0.68704949492994338</v>
      </c>
    </row>
    <row r="15625" spans="1:8" x14ac:dyDescent="0.35">
      <c r="A15625" s="1">
        <v>40941</v>
      </c>
      <c r="B15625">
        <v>1324.24</v>
      </c>
      <c r="C15625">
        <v>1329.19</v>
      </c>
      <c r="D15625">
        <v>1321.57</v>
      </c>
      <c r="E15625">
        <v>1325.54</v>
      </c>
      <c r="F15625">
        <v>4120920000</v>
      </c>
      <c r="G15625">
        <v>1325.54</v>
      </c>
      <c r="H15625" s="2">
        <f t="shared" si="244"/>
        <v>-0.10001091178041081</v>
      </c>
    </row>
    <row r="15626" spans="1:8" x14ac:dyDescent="0.35">
      <c r="A15626" s="1">
        <v>40942</v>
      </c>
      <c r="B15626">
        <v>1326.21</v>
      </c>
      <c r="C15626">
        <v>1345.34</v>
      </c>
      <c r="D15626">
        <v>1326.21</v>
      </c>
      <c r="E15626">
        <v>1344.9</v>
      </c>
      <c r="F15626">
        <v>4608550000</v>
      </c>
      <c r="G15626">
        <v>1344.9</v>
      </c>
      <c r="H15626" s="2">
        <f t="shared" si="244"/>
        <v>1.2077035064659583</v>
      </c>
    </row>
    <row r="15627" spans="1:8" x14ac:dyDescent="0.35">
      <c r="A15627" s="1">
        <v>40945</v>
      </c>
      <c r="B15627">
        <v>1344.32</v>
      </c>
      <c r="C15627">
        <v>1344.36</v>
      </c>
      <c r="D15627">
        <v>1337.52</v>
      </c>
      <c r="E15627">
        <v>1344.33</v>
      </c>
      <c r="F15627">
        <v>3379700000</v>
      </c>
      <c r="G15627">
        <v>1344.33</v>
      </c>
      <c r="H15627" s="2">
        <f t="shared" si="244"/>
        <v>-7.2870583586720938E-2</v>
      </c>
    </row>
    <row r="15628" spans="1:8" x14ac:dyDescent="0.35">
      <c r="A15628" s="1">
        <v>40946</v>
      </c>
      <c r="B15628">
        <v>1344.33</v>
      </c>
      <c r="C15628">
        <v>1349.24</v>
      </c>
      <c r="D15628">
        <v>1335.92</v>
      </c>
      <c r="E15628">
        <v>1347.05</v>
      </c>
      <c r="F15628">
        <v>3742460000</v>
      </c>
      <c r="G15628">
        <v>1347.05</v>
      </c>
      <c r="H15628" s="2">
        <f t="shared" si="244"/>
        <v>0.36234075877332089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data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2018-09-03T00:32:30Z</dcterms:created>
  <dcterms:modified xsi:type="dcterms:W3CDTF">2018-09-03T00:35:19Z</dcterms:modified>
</cp:coreProperties>
</file>